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ranborkum/Docterate/Projects/GeometryStuff/duneggd/python/duneggd/larfd/"/>
    </mc:Choice>
  </mc:AlternateContent>
  <xr:revisionPtr revIDLastSave="0" documentId="13_ncr:1_{4B7C906E-F3A6-F749-9D74-9E80FEC71AE2}" xr6:coauthVersionLast="47" xr6:coauthVersionMax="47" xr10:uidLastSave="{00000000-0000-0000-0000-000000000000}"/>
  <bookViews>
    <workbookView xWindow="33600" yWindow="460" windowWidth="38400" windowHeight="21140" activeTab="2" xr2:uid="{6C6B4626-B235-5D46-BFF8-DCC3DE2B046B}"/>
  </bookViews>
  <sheets>
    <sheet name="X Wires" sheetId="1" r:id="rId1"/>
    <sheet name="V Wires" sheetId="2" r:id="rId2"/>
    <sheet name="U Wir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 l="1"/>
  <c r="L5" i="1"/>
  <c r="L6" i="1"/>
  <c r="L7" i="1"/>
  <c r="L8" i="1"/>
  <c r="L9" i="1"/>
  <c r="L10" i="1"/>
  <c r="L11" i="1"/>
  <c r="L12" i="1"/>
  <c r="L13" i="1"/>
  <c r="L14" i="1"/>
  <c r="L3" i="1"/>
</calcChain>
</file>

<file path=xl/sharedStrings.xml><?xml version="1.0" encoding="utf-8"?>
<sst xmlns="http://schemas.openxmlformats.org/spreadsheetml/2006/main" count="16204" uniqueCount="25">
  <si>
    <t>Start</t>
  </si>
  <si>
    <t>Finish</t>
  </si>
  <si>
    <t>Board</t>
  </si>
  <si>
    <t>Pad</t>
  </si>
  <si>
    <t>Segment position on wire</t>
  </si>
  <si>
    <t>X</t>
  </si>
  <si>
    <t>Y</t>
  </si>
  <si>
    <t>Front/Back</t>
  </si>
  <si>
    <t>A</t>
  </si>
  <si>
    <t>Front</t>
  </si>
  <si>
    <t>Back</t>
  </si>
  <si>
    <t>X Layer</t>
  </si>
  <si>
    <t>Segment</t>
  </si>
  <si>
    <t>Seg. number</t>
  </si>
  <si>
    <t>V Layer - ordered by wire pad #</t>
  </si>
  <si>
    <t>V Layer - ordered by segment #</t>
  </si>
  <si>
    <t>Section</t>
  </si>
  <si>
    <t>on board</t>
  </si>
  <si>
    <t>B</t>
  </si>
  <si>
    <t>C</t>
  </si>
  <si>
    <t>n/a</t>
  </si>
  <si>
    <t>back</t>
  </si>
  <si>
    <t>U Layer - ordered by wire pad #</t>
  </si>
  <si>
    <t>U Layer - ordered by segment #</t>
  </si>
  <si>
    <t>on board - no active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</si>
</sst>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0"/>
    <numFmt numFmtId="167" formatCode="0.0000000000000"/>
    <numFmt numFmtId="168" formatCode="0.00000000000000"/>
    <numFmt numFmtId="172" formatCode="0.000000000"/>
  </numFmts>
  <fonts count="2" x14ac:knownFonts="1">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164" fontId="0" fillId="0" borderId="0" xfId="0" applyNumberFormat="1" applyAlignment="1">
      <alignment horizontal="center" wrapText="1"/>
    </xf>
    <xf numFmtId="164" fontId="0" fillId="0" borderId="0" xfId="0" applyNumberFormat="1" applyAlignment="1">
      <alignment horizontal="center"/>
    </xf>
    <xf numFmtId="2" fontId="0" fillId="0" borderId="0" xfId="0" applyNumberFormat="1" applyAlignment="1">
      <alignment horizontal="center" wrapText="1"/>
    </xf>
    <xf numFmtId="2" fontId="0" fillId="0" borderId="0" xfId="0" applyNumberFormat="1" applyAlignment="1">
      <alignment horizontal="center"/>
    </xf>
    <xf numFmtId="2" fontId="0" fillId="0" borderId="0" xfId="0" applyNumberFormat="1"/>
    <xf numFmtId="0" fontId="1" fillId="0" borderId="0" xfId="0" applyFont="1"/>
    <xf numFmtId="0" fontId="0" fillId="0" borderId="0" xfId="0" applyAlignment="1">
      <alignment horizontal="center"/>
    </xf>
    <xf numFmtId="0" fontId="0" fillId="2" borderId="0" xfId="0" applyFill="1" applyAlignment="1">
      <alignment horizontal="center"/>
    </xf>
    <xf numFmtId="0" fontId="0" fillId="0" borderId="0" xfId="0" applyAlignment="1">
      <alignment horizontal="left"/>
    </xf>
    <xf numFmtId="164" fontId="0" fillId="0" borderId="0" xfId="0" applyNumberFormat="1" applyAlignment="1">
      <alignment horizontal="left"/>
    </xf>
    <xf numFmtId="164" fontId="0" fillId="2" borderId="0" xfId="0" applyNumberFormat="1" applyFill="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168" fontId="0" fillId="0" borderId="0" xfId="0" applyNumberFormat="1" applyAlignment="1">
      <alignment horizontal="left"/>
    </xf>
    <xf numFmtId="168" fontId="0" fillId="0" borderId="0" xfId="0" applyNumberFormat="1" applyAlignment="1">
      <alignment horizontal="center"/>
    </xf>
    <xf numFmtId="165" fontId="0" fillId="0" borderId="0" xfId="0" applyNumberFormat="1"/>
    <xf numFmtId="166" fontId="0" fillId="0" borderId="0" xfId="0" applyNumberFormat="1"/>
    <xf numFmtId="167" fontId="0" fillId="0" borderId="0" xfId="0" applyNumberFormat="1"/>
    <xf numFmtId="2"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17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528949</xdr:colOff>
      <xdr:row>5</xdr:row>
      <xdr:rowOff>39988</xdr:rowOff>
    </xdr:from>
    <xdr:to>
      <xdr:col>16</xdr:col>
      <xdr:colOff>549089</xdr:colOff>
      <xdr:row>40</xdr:row>
      <xdr:rowOff>89647</xdr:rowOff>
    </xdr:to>
    <xdr:sp macro="" textlink="">
      <xdr:nvSpPr>
        <xdr:cNvPr id="2" name="TextBox 1">
          <a:extLst>
            <a:ext uri="{FF2B5EF4-FFF2-40B4-BE49-F238E27FC236}">
              <a16:creationId xmlns:a16="http://schemas.microsoft.com/office/drawing/2014/main" id="{B4ACDC46-D4F2-5F46-BF3F-35C793C0A9A0}"/>
            </a:ext>
          </a:extLst>
        </xdr:cNvPr>
        <xdr:cNvSpPr txBox="1"/>
      </xdr:nvSpPr>
      <xdr:spPr>
        <a:xfrm>
          <a:off x="7005949" y="1208388"/>
          <a:ext cx="4744540" cy="67171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numbering used here assumes a front and back have been defined.</a:t>
          </a:r>
          <a:endParaRPr lang="en-US">
            <a:effectLst/>
          </a:endParaRPr>
        </a:p>
        <a:p>
          <a:r>
            <a:rPr lang="en-US" sz="1100" baseline="0">
              <a:solidFill>
                <a:schemeClr val="dk1"/>
              </a:solidFill>
              <a:effectLst/>
              <a:latin typeface="+mn-lt"/>
              <a:ea typeface="+mn-ea"/>
              <a:cs typeface="+mn-cs"/>
            </a:rPr>
            <a:t>   The origin of the coordinate system used is located on the foot end of the APA - at the center of the foot tube.  It is at interface between the steel surface of the foot tube and the first foot wire boards.  When standing at the foot of an APA face, the X axis is to the right and the Y axis runs from the foot towards the head.  The X axis is to the right for looking at either the front or back face of the APA.</a:t>
          </a:r>
        </a:p>
        <a:p>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head board numbering </a:t>
          </a:r>
          <a:r>
            <a:rPr lang="en-US" sz="1100" baseline="0">
              <a:solidFill>
                <a:schemeClr val="dk1"/>
              </a:solidFill>
              <a:effectLst/>
              <a:latin typeface="+mn-lt"/>
              <a:ea typeface="+mn-ea"/>
              <a:cs typeface="+mn-cs"/>
            </a:rPr>
            <a:t>starts with 1 at the left end of the front face and ends with 10 at the right end.  It continues with 11 at the left end of the back face (as seen when looking at the back face) and extends to 20 at the right end of the back face.</a:t>
          </a:r>
          <a:endParaRPr lang="en-US">
            <a:effectLst/>
          </a:endParaRPr>
        </a:p>
        <a:p>
          <a:r>
            <a:rPr lang="en-US" sz="1100" baseline="0">
              <a:solidFill>
                <a:schemeClr val="dk1"/>
              </a:solidFill>
              <a:effectLst/>
              <a:latin typeface="+mn-lt"/>
              <a:ea typeface="+mn-ea"/>
              <a:cs typeface="+mn-cs"/>
            </a:rPr>
            <a:t>   The total number of pads is 480 on each face of the X layer (481 on each face of the G layer) and 400 on each face of each of the U and V layers.  Total # pads = 2[480+400+400+481]=3522.  Each full length, head-to-foot wire connects to one pad.</a:t>
          </a:r>
          <a:endParaRPr lang="en-US">
            <a:effectLst/>
          </a:endParaRP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Segment #</a:t>
          </a:r>
          <a:r>
            <a:rPr lang="en-US" sz="1100" baseline="0">
              <a:solidFill>
                <a:schemeClr val="dk1"/>
              </a:solidFill>
              <a:effectLst/>
              <a:latin typeface="+mn-lt"/>
              <a:ea typeface="+mn-ea"/>
              <a:cs typeface="+mn-cs"/>
            </a:rPr>
            <a:t> starts at the left end (except at right end of U layer only) and counts upward.  In the case of the diagonal layers the count extends down the adjacent side after reaching the end of the top.  This give 480 segments on each side of the APA in the X layer (481 in G layer) and 1151 (400 across the top and 751 down the side) on each side in each of the U and V layers.  Total # segments = 2[480+1151+1151+481]=6526.</a:t>
          </a:r>
          <a:endParaRPr lang="en-US">
            <a:effectLst/>
          </a:endParaRPr>
        </a:p>
        <a:p>
          <a:r>
            <a:rPr lang="en-US" sz="1100" b="1" baseline="0">
              <a:solidFill>
                <a:schemeClr val="dk1"/>
              </a:solidFill>
              <a:effectLst/>
              <a:latin typeface="+mn-lt"/>
              <a:ea typeface="+mn-ea"/>
              <a:cs typeface="+mn-cs"/>
            </a:rPr>
            <a:t>   "Segment position on wire" : </a:t>
          </a:r>
          <a:r>
            <a:rPr lang="en-US" sz="1100" baseline="0">
              <a:solidFill>
                <a:schemeClr val="dk1"/>
              </a:solidFill>
              <a:effectLst/>
              <a:latin typeface="+mn-lt"/>
              <a:ea typeface="+mn-ea"/>
              <a:cs typeface="+mn-cs"/>
            </a:rPr>
            <a:t>A head-to-foot diagonal wire wraps around the edge of the APA either one or two times - dividing the wire into either two or three segments.  </a:t>
          </a:r>
          <a:r>
            <a:rPr lang="en-US" sz="1100" b="0" baseline="0">
              <a:solidFill>
                <a:schemeClr val="dk1"/>
              </a:solidFill>
              <a:effectLst/>
              <a:latin typeface="+mn-lt"/>
              <a:ea typeface="+mn-ea"/>
              <a:cs typeface="+mn-cs"/>
            </a:rPr>
            <a:t>"Segment position on wire" </a:t>
          </a:r>
          <a:r>
            <a:rPr lang="en-US" sz="1100" baseline="0">
              <a:solidFill>
                <a:schemeClr val="dk1"/>
              </a:solidFill>
              <a:effectLst/>
              <a:latin typeface="+mn-lt"/>
              <a:ea typeface="+mn-ea"/>
              <a:cs typeface="+mn-cs"/>
            </a:rPr>
            <a:t>refers to whether the segment attaches to the head board (A), is the next one below that (B) or, if present, the one below that (C).  The lowest segment, either B or C depending on how many in the wire, attaches to the foot board.</a:t>
          </a:r>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end of a wire segment </a:t>
          </a:r>
          <a:r>
            <a:rPr lang="en-US" sz="1100" baseline="0">
              <a:solidFill>
                <a:schemeClr val="dk1"/>
              </a:solidFill>
              <a:effectLst/>
              <a:latin typeface="+mn-lt"/>
              <a:ea typeface="+mn-ea"/>
              <a:cs typeface="+mn-cs"/>
            </a:rPr>
            <a:t>at the head board is defined as the point at which it crosses the edge of the board (not the position of the solder joint).  At the sides and foot the end of a wire segment is the point where it contacts the edge board; the portion of the wire that curls around the edge board is excluded.</a:t>
          </a:r>
          <a:endParaRPr lang="en-US">
            <a:effectLst/>
          </a:endParaRPr>
        </a:p>
      </xdr:txBody>
    </xdr:sp>
    <xdr:clientData/>
  </xdr:twoCellAnchor>
  <xdr:twoCellAnchor>
    <xdr:from>
      <xdr:col>4</xdr:col>
      <xdr:colOff>114300</xdr:colOff>
      <xdr:row>1965</xdr:row>
      <xdr:rowOff>180975</xdr:rowOff>
    </xdr:from>
    <xdr:to>
      <xdr:col>7</xdr:col>
      <xdr:colOff>476250</xdr:colOff>
      <xdr:row>1974</xdr:row>
      <xdr:rowOff>112395</xdr:rowOff>
    </xdr:to>
    <xdr:sp macro="" textlink="">
      <xdr:nvSpPr>
        <xdr:cNvPr id="3" name="TextBox 2">
          <a:extLst>
            <a:ext uri="{FF2B5EF4-FFF2-40B4-BE49-F238E27FC236}">
              <a16:creationId xmlns:a16="http://schemas.microsoft.com/office/drawing/2014/main" id="{82664A29-27EF-7941-A404-CE250A523731}"/>
            </a:ext>
          </a:extLst>
        </xdr:cNvPr>
        <xdr:cNvSpPr txBox="1"/>
      </xdr:nvSpPr>
      <xdr:spPr>
        <a:xfrm>
          <a:off x="2146300" y="374729375"/>
          <a:ext cx="2597150"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segments do not exist.  The listed wires are composed of only two segments so there is no "C"</a:t>
          </a:r>
          <a:r>
            <a:rPr lang="en-US" sz="1100" baseline="0"/>
            <a:t> segment.</a:t>
          </a:r>
          <a:endParaRPr lang="en-US" sz="1100"/>
        </a:p>
      </xdr:txBody>
    </xdr:sp>
    <xdr:clientData/>
  </xdr:twoCellAnchor>
  <xdr:twoCellAnchor>
    <xdr:from>
      <xdr:col>3</xdr:col>
      <xdr:colOff>571500</xdr:colOff>
      <xdr:row>2371</xdr:row>
      <xdr:rowOff>19050</xdr:rowOff>
    </xdr:from>
    <xdr:to>
      <xdr:col>7</xdr:col>
      <xdr:colOff>323850</xdr:colOff>
      <xdr:row>2379</xdr:row>
      <xdr:rowOff>140970</xdr:rowOff>
    </xdr:to>
    <xdr:sp macro="" textlink="">
      <xdr:nvSpPr>
        <xdr:cNvPr id="4" name="TextBox 3">
          <a:extLst>
            <a:ext uri="{FF2B5EF4-FFF2-40B4-BE49-F238E27FC236}">
              <a16:creationId xmlns:a16="http://schemas.microsoft.com/office/drawing/2014/main" id="{EB017116-A73B-CB4C-9056-5EFD25B7E6B8}"/>
            </a:ext>
          </a:extLst>
        </xdr:cNvPr>
        <xdr:cNvSpPr txBox="1"/>
      </xdr:nvSpPr>
      <xdr:spPr>
        <a:xfrm>
          <a:off x="1905000" y="451910450"/>
          <a:ext cx="2686050"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segments do not exist.  The listed wires are composed of only two segments so there is no "C"</a:t>
          </a:r>
          <a:r>
            <a:rPr lang="en-US" sz="1100" baseline="0"/>
            <a:t> segment.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583377</xdr:colOff>
      <xdr:row>5</xdr:row>
      <xdr:rowOff>20058</xdr:rowOff>
    </xdr:from>
    <xdr:to>
      <xdr:col>17</xdr:col>
      <xdr:colOff>123265</xdr:colOff>
      <xdr:row>41</xdr:row>
      <xdr:rowOff>26893</xdr:rowOff>
    </xdr:to>
    <xdr:sp macro="" textlink="">
      <xdr:nvSpPr>
        <xdr:cNvPr id="2" name="TextBox 1">
          <a:extLst>
            <a:ext uri="{FF2B5EF4-FFF2-40B4-BE49-F238E27FC236}">
              <a16:creationId xmlns:a16="http://schemas.microsoft.com/office/drawing/2014/main" id="{2AB28F82-900B-1845-8E51-AA4048A7FC3C}"/>
            </a:ext>
          </a:extLst>
        </xdr:cNvPr>
        <xdr:cNvSpPr txBox="1"/>
      </xdr:nvSpPr>
      <xdr:spPr>
        <a:xfrm>
          <a:off x="7669977" y="1391658"/>
          <a:ext cx="5051688" cy="6864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numbering used here assumes a front and back have been defined.</a:t>
          </a:r>
        </a:p>
        <a:p>
          <a:r>
            <a:rPr lang="en-US" sz="1100" baseline="0">
              <a:solidFill>
                <a:schemeClr val="dk1"/>
              </a:solidFill>
              <a:effectLst/>
              <a:latin typeface="+mn-lt"/>
              <a:ea typeface="+mn-ea"/>
              <a:cs typeface="+mn-cs"/>
            </a:rPr>
            <a:t>   The origin of the coordinate system used is located on the foot end of the APA - at the center of the foot tube.  It is at interface between the steel surface of the foot tube and the first foot wire boards.  When standing at the foot of an APA face, the X axis is to the right and the Y axis runs from the foot towards the head.  The X axis is to the right for looking at either the front or back face of the APA.</a:t>
          </a:r>
        </a:p>
        <a:p>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head board numbering </a:t>
          </a:r>
          <a:r>
            <a:rPr lang="en-US" sz="1100" baseline="0">
              <a:solidFill>
                <a:schemeClr val="dk1"/>
              </a:solidFill>
              <a:effectLst/>
              <a:latin typeface="+mn-lt"/>
              <a:ea typeface="+mn-ea"/>
              <a:cs typeface="+mn-cs"/>
            </a:rPr>
            <a:t>starts with 1 at the left end of the front face and ends with 10 at the right end.  It continues with 11 at the left end of the back face (as seen when looking at the back face) and extends to 20 at the right end of the back face.</a:t>
          </a:r>
          <a:endParaRPr lang="en-US">
            <a:effectLst/>
          </a:endParaRPr>
        </a:p>
        <a:p>
          <a:r>
            <a:rPr lang="en-US" sz="1100" baseline="0">
              <a:solidFill>
                <a:schemeClr val="dk1"/>
              </a:solidFill>
              <a:effectLst/>
              <a:latin typeface="+mn-lt"/>
              <a:ea typeface="+mn-ea"/>
              <a:cs typeface="+mn-cs"/>
            </a:rPr>
            <a:t>   The total number of pads is 480 on each face of the X layer (481 on each face of the G layer) and 400 on each face of each of the U and V layers.  Total # pads = 2[480+400+400+481]=3522.  Each full length, head-to-foot wire connects to one pad.</a:t>
          </a:r>
          <a:endParaRPr lang="en-US">
            <a:effectLst/>
          </a:endParaRP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Segment #</a:t>
          </a:r>
          <a:r>
            <a:rPr lang="en-US" sz="1100" baseline="0">
              <a:solidFill>
                <a:schemeClr val="dk1"/>
              </a:solidFill>
              <a:effectLst/>
              <a:latin typeface="+mn-lt"/>
              <a:ea typeface="+mn-ea"/>
              <a:cs typeface="+mn-cs"/>
            </a:rPr>
            <a:t> starts at the left end (except at right end of U layer only) and counts upward.  In the case of the diagonal layers the count extends down the adjacent side after reaching the end of the top.  This give 480 segments on each side of the APA in the X layer (481 in G layer) and 1151 (400 across the top and 751 down the side) on each side in each of the U and V layers.  Total # segments = 2[480+1151+1151+481]=6526.</a:t>
          </a:r>
        </a:p>
        <a:p>
          <a:r>
            <a:rPr lang="en-US" sz="1100" b="1" baseline="0">
              <a:solidFill>
                <a:schemeClr val="dk1"/>
              </a:solidFill>
              <a:effectLst/>
              <a:latin typeface="+mn-lt"/>
              <a:ea typeface="+mn-ea"/>
              <a:cs typeface="+mn-cs"/>
            </a:rPr>
            <a:t>   "Segment position on wire" : </a:t>
          </a:r>
          <a:r>
            <a:rPr lang="en-US" sz="1100" baseline="0">
              <a:solidFill>
                <a:schemeClr val="dk1"/>
              </a:solidFill>
              <a:effectLst/>
              <a:latin typeface="+mn-lt"/>
              <a:ea typeface="+mn-ea"/>
              <a:cs typeface="+mn-cs"/>
            </a:rPr>
            <a:t>A head-to-foot diagonal wire wraps around the edge of the APA either one or two times - dividing the wire into either two or three segments.  </a:t>
          </a:r>
          <a:r>
            <a:rPr lang="en-US" sz="1100" b="0" baseline="0">
              <a:solidFill>
                <a:schemeClr val="dk1"/>
              </a:solidFill>
              <a:effectLst/>
              <a:latin typeface="+mn-lt"/>
              <a:ea typeface="+mn-ea"/>
              <a:cs typeface="+mn-cs"/>
            </a:rPr>
            <a:t>"Segment position on wire" </a:t>
          </a:r>
          <a:r>
            <a:rPr lang="en-US" sz="1100" baseline="0">
              <a:solidFill>
                <a:schemeClr val="dk1"/>
              </a:solidFill>
              <a:effectLst/>
              <a:latin typeface="+mn-lt"/>
              <a:ea typeface="+mn-ea"/>
              <a:cs typeface="+mn-cs"/>
            </a:rPr>
            <a:t>refers to whether the segment attaches to the head board (A), is the next one below that (B) or, if present, the one below that (C).  The lowest segment, either B or C depending on how many in the wire, attaches to the foot board.</a:t>
          </a: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end of a wire segment </a:t>
          </a:r>
          <a:r>
            <a:rPr lang="en-US" sz="1100" baseline="0">
              <a:solidFill>
                <a:schemeClr val="dk1"/>
              </a:solidFill>
              <a:effectLst/>
              <a:latin typeface="+mn-lt"/>
              <a:ea typeface="+mn-ea"/>
              <a:cs typeface="+mn-cs"/>
            </a:rPr>
            <a:t>at the head board is defined as the point at which it crosses the edge of the board (not the position of the solder joint).  At the sides and foot the end of a wire segment is the point where it contacts the edge board; the portion of the wire that curls around the edge board is excluded.</a:t>
          </a:r>
          <a:endParaRPr lang="en-US">
            <a:effectLst/>
          </a:endParaRPr>
        </a:p>
        <a:p>
          <a:endParaRPr lang="en-US" sz="1100"/>
        </a:p>
        <a:p>
          <a:endParaRPr lang="en-US" sz="1100"/>
        </a:p>
      </xdr:txBody>
    </xdr:sp>
    <xdr:clientData/>
  </xdr:twoCellAnchor>
  <xdr:twoCellAnchor>
    <xdr:from>
      <xdr:col>4</xdr:col>
      <xdr:colOff>81243</xdr:colOff>
      <xdr:row>1613</xdr:row>
      <xdr:rowOff>35298</xdr:rowOff>
    </xdr:from>
    <xdr:to>
      <xdr:col>7</xdr:col>
      <xdr:colOff>380441</xdr:colOff>
      <xdr:row>1619</xdr:row>
      <xdr:rowOff>16249</xdr:rowOff>
    </xdr:to>
    <xdr:sp macro="" textlink="">
      <xdr:nvSpPr>
        <xdr:cNvPr id="3" name="TextBox 2">
          <a:extLst>
            <a:ext uri="{FF2B5EF4-FFF2-40B4-BE49-F238E27FC236}">
              <a16:creationId xmlns:a16="http://schemas.microsoft.com/office/drawing/2014/main" id="{5F9C626D-9544-8448-8D91-017FB3CE927A}"/>
            </a:ext>
          </a:extLst>
        </xdr:cNvPr>
        <xdr:cNvSpPr txBox="1"/>
      </xdr:nvSpPr>
      <xdr:spPr>
        <a:xfrm>
          <a:off x="2379943" y="307730898"/>
          <a:ext cx="2762998" cy="1123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10</xdr:col>
      <xdr:colOff>402291</xdr:colOff>
      <xdr:row>2437</xdr:row>
      <xdr:rowOff>82362</xdr:rowOff>
    </xdr:from>
    <xdr:to>
      <xdr:col>14</xdr:col>
      <xdr:colOff>196103</xdr:colOff>
      <xdr:row>2443</xdr:row>
      <xdr:rowOff>63313</xdr:rowOff>
    </xdr:to>
    <xdr:sp macro="" textlink="">
      <xdr:nvSpPr>
        <xdr:cNvPr id="4" name="TextBox 3">
          <a:extLst>
            <a:ext uri="{FF2B5EF4-FFF2-40B4-BE49-F238E27FC236}">
              <a16:creationId xmlns:a16="http://schemas.microsoft.com/office/drawing/2014/main" id="{E67D901C-0FB1-E142-BDE2-B63A90F1247A}"/>
            </a:ext>
          </a:extLst>
        </xdr:cNvPr>
        <xdr:cNvSpPr txBox="1"/>
      </xdr:nvSpPr>
      <xdr:spPr>
        <a:xfrm>
          <a:off x="7488891" y="464749962"/>
          <a:ext cx="2943412" cy="1123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23</xdr:col>
      <xdr:colOff>438150</xdr:colOff>
      <xdr:row>2270</xdr:row>
      <xdr:rowOff>180975</xdr:rowOff>
    </xdr:from>
    <xdr:to>
      <xdr:col>27</xdr:col>
      <xdr:colOff>133350</xdr:colOff>
      <xdr:row>2276</xdr:row>
      <xdr:rowOff>161925</xdr:rowOff>
    </xdr:to>
    <xdr:sp macro="" textlink="">
      <xdr:nvSpPr>
        <xdr:cNvPr id="5" name="TextBox 4">
          <a:extLst>
            <a:ext uri="{FF2B5EF4-FFF2-40B4-BE49-F238E27FC236}">
              <a16:creationId xmlns:a16="http://schemas.microsoft.com/office/drawing/2014/main" id="{9E55B685-7051-BA47-8E77-D8F510015224}"/>
            </a:ext>
          </a:extLst>
        </xdr:cNvPr>
        <xdr:cNvSpPr txBox="1"/>
      </xdr:nvSpPr>
      <xdr:spPr>
        <a:xfrm>
          <a:off x="16960850" y="433035075"/>
          <a:ext cx="28448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4</xdr:col>
      <xdr:colOff>438150</xdr:colOff>
      <xdr:row>2017</xdr:row>
      <xdr:rowOff>180975</xdr:rowOff>
    </xdr:from>
    <xdr:to>
      <xdr:col>8</xdr:col>
      <xdr:colOff>133350</xdr:colOff>
      <xdr:row>2023</xdr:row>
      <xdr:rowOff>161925</xdr:rowOff>
    </xdr:to>
    <xdr:sp macro="" textlink="">
      <xdr:nvSpPr>
        <xdr:cNvPr id="6" name="TextBox 5">
          <a:extLst>
            <a:ext uri="{FF2B5EF4-FFF2-40B4-BE49-F238E27FC236}">
              <a16:creationId xmlns:a16="http://schemas.microsoft.com/office/drawing/2014/main" id="{2129FA37-FEB7-DE4F-97A9-F22085078665}"/>
            </a:ext>
          </a:extLst>
        </xdr:cNvPr>
        <xdr:cNvSpPr txBox="1"/>
      </xdr:nvSpPr>
      <xdr:spPr>
        <a:xfrm>
          <a:off x="2736850" y="384838575"/>
          <a:ext cx="29591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10FC3-4851-8549-8770-AA0084279BA1}">
  <dimension ref="A1:L962"/>
  <sheetViews>
    <sheetView workbookViewId="0">
      <selection activeCell="E3" sqref="E3"/>
    </sheetView>
  </sheetViews>
  <sheetFormatPr baseColWidth="10" defaultRowHeight="16" x14ac:dyDescent="0.2"/>
  <cols>
    <col min="5" max="7" width="12.33203125" style="8" bestFit="1" customWidth="1"/>
    <col min="8" max="8" width="11.6640625" style="8" bestFit="1" customWidth="1"/>
  </cols>
  <sheetData>
    <row r="1" spans="1:12" x14ac:dyDescent="0.2">
      <c r="A1" t="s">
        <v>11</v>
      </c>
      <c r="E1" s="25" t="s">
        <v>0</v>
      </c>
      <c r="F1" s="25"/>
      <c r="G1" s="25" t="s">
        <v>1</v>
      </c>
      <c r="H1" s="25"/>
      <c r="I1" s="1"/>
    </row>
    <row r="2" spans="1:12" ht="34" x14ac:dyDescent="0.2">
      <c r="A2" s="2"/>
      <c r="B2" s="2" t="s">
        <v>2</v>
      </c>
      <c r="C2" s="2" t="s">
        <v>3</v>
      </c>
      <c r="D2" s="2" t="s">
        <v>12</v>
      </c>
      <c r="E2" s="6" t="s">
        <v>5</v>
      </c>
      <c r="F2" s="6" t="s">
        <v>6</v>
      </c>
      <c r="G2" s="6" t="s">
        <v>5</v>
      </c>
      <c r="H2" s="6" t="s">
        <v>6</v>
      </c>
      <c r="I2" s="3" t="s">
        <v>13</v>
      </c>
      <c r="J2" s="2" t="s">
        <v>7</v>
      </c>
    </row>
    <row r="3" spans="1:12" x14ac:dyDescent="0.2">
      <c r="B3">
        <v>1</v>
      </c>
      <c r="C3">
        <v>1</v>
      </c>
      <c r="D3" t="s">
        <v>8</v>
      </c>
      <c r="E3" s="16">
        <v>-1147.2049999999999</v>
      </c>
      <c r="F3" s="16">
        <v>-2991.95</v>
      </c>
      <c r="G3" s="16">
        <v>-1147.2049999999999</v>
      </c>
      <c r="H3" s="16">
        <v>2991.95</v>
      </c>
      <c r="I3" s="1">
        <v>1</v>
      </c>
      <c r="J3" t="s">
        <v>9</v>
      </c>
      <c r="L3" s="22">
        <f>E3-E4</f>
        <v>-4.7899999999999636</v>
      </c>
    </row>
    <row r="4" spans="1:12" x14ac:dyDescent="0.2">
      <c r="B4">
        <v>1</v>
      </c>
      <c r="C4">
        <v>2</v>
      </c>
      <c r="D4" t="s">
        <v>8</v>
      </c>
      <c r="E4" s="16">
        <v>-1142.415</v>
      </c>
      <c r="F4" s="16">
        <v>-2991.95</v>
      </c>
      <c r="G4" s="16">
        <v>-1142.415</v>
      </c>
      <c r="H4" s="16">
        <v>2991.95</v>
      </c>
      <c r="I4" s="1">
        <v>2</v>
      </c>
      <c r="J4" t="s">
        <v>9</v>
      </c>
      <c r="L4" s="22">
        <f t="shared" ref="L4:L14" si="0">E4-E5</f>
        <v>-4.7899999999999636</v>
      </c>
    </row>
    <row r="5" spans="1:12" x14ac:dyDescent="0.2">
      <c r="B5">
        <v>1</v>
      </c>
      <c r="C5">
        <v>3</v>
      </c>
      <c r="D5" t="s">
        <v>8</v>
      </c>
      <c r="E5" s="16">
        <v>-1137.625</v>
      </c>
      <c r="F5" s="16">
        <v>-2991.95</v>
      </c>
      <c r="G5" s="16">
        <v>-1137.625</v>
      </c>
      <c r="H5" s="16">
        <v>2991.95</v>
      </c>
      <c r="I5" s="1">
        <v>3</v>
      </c>
      <c r="J5" t="s">
        <v>9</v>
      </c>
      <c r="L5" s="22">
        <f t="shared" si="0"/>
        <v>-4.7899999999999636</v>
      </c>
    </row>
    <row r="6" spans="1:12" x14ac:dyDescent="0.2">
      <c r="B6">
        <v>1</v>
      </c>
      <c r="C6">
        <v>4</v>
      </c>
      <c r="D6" t="s">
        <v>8</v>
      </c>
      <c r="E6" s="16">
        <v>-1132.835</v>
      </c>
      <c r="F6" s="16">
        <v>-2991.95</v>
      </c>
      <c r="G6" s="16">
        <v>-1132.835</v>
      </c>
      <c r="H6" s="16">
        <v>2991.95</v>
      </c>
      <c r="I6" s="1">
        <v>4</v>
      </c>
      <c r="J6" t="s">
        <v>9</v>
      </c>
      <c r="L6" s="22">
        <f t="shared" si="0"/>
        <v>-4.7899999999999636</v>
      </c>
    </row>
    <row r="7" spans="1:12" x14ac:dyDescent="0.2">
      <c r="B7">
        <v>1</v>
      </c>
      <c r="C7">
        <v>5</v>
      </c>
      <c r="D7" t="s">
        <v>8</v>
      </c>
      <c r="E7" s="16">
        <v>-1128.0450000000001</v>
      </c>
      <c r="F7" s="16">
        <v>-2991.95</v>
      </c>
      <c r="G7" s="16">
        <v>-1128.0450000000001</v>
      </c>
      <c r="H7" s="16">
        <v>2991.95</v>
      </c>
      <c r="I7" s="1">
        <v>5</v>
      </c>
      <c r="J7" t="s">
        <v>9</v>
      </c>
      <c r="L7" s="22">
        <f t="shared" si="0"/>
        <v>-4.7899999999999636</v>
      </c>
    </row>
    <row r="8" spans="1:12" x14ac:dyDescent="0.2">
      <c r="B8">
        <v>1</v>
      </c>
      <c r="C8">
        <v>6</v>
      </c>
      <c r="D8" t="s">
        <v>8</v>
      </c>
      <c r="E8" s="16">
        <v>-1123.2550000000001</v>
      </c>
      <c r="F8" s="16">
        <v>-2991.95</v>
      </c>
      <c r="G8" s="16">
        <v>-1123.2550000000001</v>
      </c>
      <c r="H8" s="16">
        <v>2991.95</v>
      </c>
      <c r="I8" s="1">
        <v>6</v>
      </c>
      <c r="J8" t="s">
        <v>9</v>
      </c>
      <c r="L8" s="22">
        <f t="shared" si="0"/>
        <v>-4.790000000000191</v>
      </c>
    </row>
    <row r="9" spans="1:12" x14ac:dyDescent="0.2">
      <c r="B9">
        <v>1</v>
      </c>
      <c r="C9">
        <v>7</v>
      </c>
      <c r="D9" t="s">
        <v>8</v>
      </c>
      <c r="E9" s="16">
        <v>-1118.4649999999999</v>
      </c>
      <c r="F9" s="16">
        <v>-2991.95</v>
      </c>
      <c r="G9" s="16">
        <v>-1118.4649999999999</v>
      </c>
      <c r="H9" s="16">
        <v>2991.95</v>
      </c>
      <c r="I9" s="1">
        <v>7</v>
      </c>
      <c r="J9" t="s">
        <v>9</v>
      </c>
      <c r="L9" s="22">
        <f t="shared" si="0"/>
        <v>-4.7899999999999636</v>
      </c>
    </row>
    <row r="10" spans="1:12" x14ac:dyDescent="0.2">
      <c r="B10">
        <v>1</v>
      </c>
      <c r="C10">
        <v>8</v>
      </c>
      <c r="D10" t="s">
        <v>8</v>
      </c>
      <c r="E10" s="16">
        <v>-1113.675</v>
      </c>
      <c r="F10" s="16">
        <v>-2991.95</v>
      </c>
      <c r="G10" s="16">
        <v>-1113.675</v>
      </c>
      <c r="H10" s="16">
        <v>2991.95</v>
      </c>
      <c r="I10" s="1">
        <v>8</v>
      </c>
      <c r="J10" t="s">
        <v>9</v>
      </c>
      <c r="L10" s="22">
        <f t="shared" si="0"/>
        <v>-4.7899999999999636</v>
      </c>
    </row>
    <row r="11" spans="1:12" x14ac:dyDescent="0.2">
      <c r="B11">
        <v>1</v>
      </c>
      <c r="C11">
        <v>9</v>
      </c>
      <c r="D11" t="s">
        <v>8</v>
      </c>
      <c r="E11" s="16">
        <v>-1108.885</v>
      </c>
      <c r="F11" s="16">
        <v>-2991.95</v>
      </c>
      <c r="G11" s="16">
        <v>-1108.885</v>
      </c>
      <c r="H11" s="16">
        <v>2991.95</v>
      </c>
      <c r="I11" s="1">
        <v>9</v>
      </c>
      <c r="J11" t="s">
        <v>9</v>
      </c>
      <c r="L11" s="22">
        <f t="shared" si="0"/>
        <v>-4.7899999999999636</v>
      </c>
    </row>
    <row r="12" spans="1:12" x14ac:dyDescent="0.2">
      <c r="B12">
        <v>1</v>
      </c>
      <c r="C12">
        <v>10</v>
      </c>
      <c r="D12" t="s">
        <v>8</v>
      </c>
      <c r="E12" s="16">
        <v>-1104.095</v>
      </c>
      <c r="F12" s="16">
        <v>-2991.95</v>
      </c>
      <c r="G12" s="16">
        <v>-1104.095</v>
      </c>
      <c r="H12" s="16">
        <v>2991.95</v>
      </c>
      <c r="I12" s="1">
        <v>10</v>
      </c>
      <c r="J12" t="s">
        <v>9</v>
      </c>
      <c r="L12" s="22">
        <f t="shared" si="0"/>
        <v>-4.7899999999999636</v>
      </c>
    </row>
    <row r="13" spans="1:12" x14ac:dyDescent="0.2">
      <c r="B13">
        <v>1</v>
      </c>
      <c r="C13">
        <v>11</v>
      </c>
      <c r="D13" t="s">
        <v>8</v>
      </c>
      <c r="E13" s="16">
        <v>-1099.3050000000001</v>
      </c>
      <c r="F13" s="16">
        <v>-2991.95</v>
      </c>
      <c r="G13" s="16">
        <v>-1099.3050000000001</v>
      </c>
      <c r="H13" s="16">
        <v>2991.95</v>
      </c>
      <c r="I13" s="1">
        <v>11</v>
      </c>
      <c r="J13" t="s">
        <v>9</v>
      </c>
      <c r="L13" s="22">
        <f t="shared" si="0"/>
        <v>-4.7899999999999636</v>
      </c>
    </row>
    <row r="14" spans="1:12" x14ac:dyDescent="0.2">
      <c r="B14">
        <v>1</v>
      </c>
      <c r="C14">
        <v>12</v>
      </c>
      <c r="D14" t="s">
        <v>8</v>
      </c>
      <c r="E14" s="16">
        <v>-1094.5150000000001</v>
      </c>
      <c r="F14" s="16">
        <v>-2991.95</v>
      </c>
      <c r="G14" s="16">
        <v>-1094.5150000000001</v>
      </c>
      <c r="H14" s="16">
        <v>2991.95</v>
      </c>
      <c r="I14" s="1">
        <v>12</v>
      </c>
      <c r="J14" t="s">
        <v>9</v>
      </c>
      <c r="L14" s="22">
        <f t="shared" si="0"/>
        <v>-4.790000000000191</v>
      </c>
    </row>
    <row r="15" spans="1:12" x14ac:dyDescent="0.2">
      <c r="B15">
        <v>1</v>
      </c>
      <c r="C15">
        <v>13</v>
      </c>
      <c r="D15" t="s">
        <v>8</v>
      </c>
      <c r="E15" s="16">
        <v>-1089.7249999999999</v>
      </c>
      <c r="F15" s="16">
        <v>-2991.95</v>
      </c>
      <c r="G15" s="16">
        <v>-1089.7249999999999</v>
      </c>
      <c r="H15" s="16">
        <v>2991.95</v>
      </c>
      <c r="I15" s="1">
        <v>13</v>
      </c>
      <c r="J15" t="s">
        <v>9</v>
      </c>
    </row>
    <row r="16" spans="1:12" x14ac:dyDescent="0.2">
      <c r="B16">
        <v>1</v>
      </c>
      <c r="C16">
        <v>14</v>
      </c>
      <c r="D16" t="s">
        <v>8</v>
      </c>
      <c r="E16" s="16">
        <v>-1084.9349999999999</v>
      </c>
      <c r="F16" s="16">
        <v>-2991.95</v>
      </c>
      <c r="G16" s="16">
        <v>-1084.9349999999999</v>
      </c>
      <c r="H16" s="16">
        <v>2991.95</v>
      </c>
      <c r="I16" s="1">
        <v>14</v>
      </c>
      <c r="J16" t="s">
        <v>9</v>
      </c>
    </row>
    <row r="17" spans="2:10" x14ac:dyDescent="0.2">
      <c r="B17">
        <v>1</v>
      </c>
      <c r="C17">
        <v>15</v>
      </c>
      <c r="D17" t="s">
        <v>8</v>
      </c>
      <c r="E17" s="16">
        <v>-1080.145</v>
      </c>
      <c r="F17" s="16">
        <v>-2991.95</v>
      </c>
      <c r="G17" s="16">
        <v>-1080.145</v>
      </c>
      <c r="H17" s="16">
        <v>2991.95</v>
      </c>
      <c r="I17" s="1">
        <v>15</v>
      </c>
      <c r="J17" t="s">
        <v>9</v>
      </c>
    </row>
    <row r="18" spans="2:10" x14ac:dyDescent="0.2">
      <c r="B18">
        <v>1</v>
      </c>
      <c r="C18">
        <v>16</v>
      </c>
      <c r="D18" t="s">
        <v>8</v>
      </c>
      <c r="E18" s="16">
        <v>-1075.355</v>
      </c>
      <c r="F18" s="16">
        <v>-2991.95</v>
      </c>
      <c r="G18" s="16">
        <v>-1075.355</v>
      </c>
      <c r="H18" s="16">
        <v>2991.95</v>
      </c>
      <c r="I18" s="1">
        <v>16</v>
      </c>
      <c r="J18" t="s">
        <v>9</v>
      </c>
    </row>
    <row r="19" spans="2:10" x14ac:dyDescent="0.2">
      <c r="B19">
        <v>1</v>
      </c>
      <c r="C19">
        <v>17</v>
      </c>
      <c r="D19" t="s">
        <v>8</v>
      </c>
      <c r="E19" s="16">
        <v>-1070.5650000000001</v>
      </c>
      <c r="F19" s="16">
        <v>-2991.95</v>
      </c>
      <c r="G19" s="16">
        <v>-1070.5650000000001</v>
      </c>
      <c r="H19" s="16">
        <v>2991.95</v>
      </c>
      <c r="I19" s="1">
        <v>17</v>
      </c>
      <c r="J19" t="s">
        <v>9</v>
      </c>
    </row>
    <row r="20" spans="2:10" x14ac:dyDescent="0.2">
      <c r="B20">
        <v>1</v>
      </c>
      <c r="C20">
        <v>18</v>
      </c>
      <c r="D20" t="s">
        <v>8</v>
      </c>
      <c r="E20" s="16">
        <v>-1065.7750000000001</v>
      </c>
      <c r="F20" s="16">
        <v>-2991.95</v>
      </c>
      <c r="G20" s="16">
        <v>-1065.7750000000001</v>
      </c>
      <c r="H20" s="16">
        <v>2991.95</v>
      </c>
      <c r="I20" s="1">
        <v>18</v>
      </c>
      <c r="J20" t="s">
        <v>9</v>
      </c>
    </row>
    <row r="21" spans="2:10" x14ac:dyDescent="0.2">
      <c r="B21">
        <v>1</v>
      </c>
      <c r="C21">
        <v>19</v>
      </c>
      <c r="D21" t="s">
        <v>8</v>
      </c>
      <c r="E21" s="16">
        <v>-1060.9849999999999</v>
      </c>
      <c r="F21" s="16">
        <v>-2991.95</v>
      </c>
      <c r="G21" s="16">
        <v>-1060.9849999999999</v>
      </c>
      <c r="H21" s="16">
        <v>2991.95</v>
      </c>
      <c r="I21" s="1">
        <v>19</v>
      </c>
      <c r="J21" t="s">
        <v>9</v>
      </c>
    </row>
    <row r="22" spans="2:10" x14ac:dyDescent="0.2">
      <c r="B22">
        <v>1</v>
      </c>
      <c r="C22">
        <v>20</v>
      </c>
      <c r="D22" t="s">
        <v>8</v>
      </c>
      <c r="E22" s="16">
        <v>-1056.1949999999999</v>
      </c>
      <c r="F22" s="16">
        <v>-2991.95</v>
      </c>
      <c r="G22" s="16">
        <v>-1056.1949999999999</v>
      </c>
      <c r="H22" s="16">
        <v>2991.95</v>
      </c>
      <c r="I22" s="1">
        <v>20</v>
      </c>
      <c r="J22" t="s">
        <v>9</v>
      </c>
    </row>
    <row r="23" spans="2:10" x14ac:dyDescent="0.2">
      <c r="B23">
        <v>1</v>
      </c>
      <c r="C23">
        <v>21</v>
      </c>
      <c r="D23" t="s">
        <v>8</v>
      </c>
      <c r="E23" s="16">
        <v>-1051.405</v>
      </c>
      <c r="F23" s="16">
        <v>-2991.95</v>
      </c>
      <c r="G23" s="16">
        <v>-1051.405</v>
      </c>
      <c r="H23" s="16">
        <v>2991.95</v>
      </c>
      <c r="I23" s="1">
        <v>21</v>
      </c>
      <c r="J23" t="s">
        <v>9</v>
      </c>
    </row>
    <row r="24" spans="2:10" x14ac:dyDescent="0.2">
      <c r="B24">
        <v>1</v>
      </c>
      <c r="C24">
        <v>22</v>
      </c>
      <c r="D24" t="s">
        <v>8</v>
      </c>
      <c r="E24" s="16">
        <v>-1046.615</v>
      </c>
      <c r="F24" s="16">
        <v>-2991.95</v>
      </c>
      <c r="G24" s="16">
        <v>-1046.615</v>
      </c>
      <c r="H24" s="16">
        <v>2991.95</v>
      </c>
      <c r="I24" s="1">
        <v>22</v>
      </c>
      <c r="J24" t="s">
        <v>9</v>
      </c>
    </row>
    <row r="25" spans="2:10" x14ac:dyDescent="0.2">
      <c r="B25">
        <v>1</v>
      </c>
      <c r="C25">
        <v>23</v>
      </c>
      <c r="D25" t="s">
        <v>8</v>
      </c>
      <c r="E25" s="16">
        <v>-1041.825</v>
      </c>
      <c r="F25" s="16">
        <v>-2991.95</v>
      </c>
      <c r="G25" s="16">
        <v>-1041.825</v>
      </c>
      <c r="H25" s="16">
        <v>2991.95</v>
      </c>
      <c r="I25" s="1">
        <v>23</v>
      </c>
      <c r="J25" t="s">
        <v>9</v>
      </c>
    </row>
    <row r="26" spans="2:10" x14ac:dyDescent="0.2">
      <c r="B26">
        <v>1</v>
      </c>
      <c r="C26">
        <v>24</v>
      </c>
      <c r="D26" t="s">
        <v>8</v>
      </c>
      <c r="E26" s="16">
        <v>-1037.0350000000001</v>
      </c>
      <c r="F26" s="16">
        <v>-2991.95</v>
      </c>
      <c r="G26" s="16">
        <v>-1037.0350000000001</v>
      </c>
      <c r="H26" s="16">
        <v>2991.95</v>
      </c>
      <c r="I26" s="1">
        <v>24</v>
      </c>
      <c r="J26" t="s">
        <v>9</v>
      </c>
    </row>
    <row r="27" spans="2:10" x14ac:dyDescent="0.2">
      <c r="B27">
        <v>1</v>
      </c>
      <c r="C27">
        <v>25</v>
      </c>
      <c r="D27" t="s">
        <v>8</v>
      </c>
      <c r="E27" s="16">
        <v>-1032.2449999999999</v>
      </c>
      <c r="F27" s="16">
        <v>-2991.95</v>
      </c>
      <c r="G27" s="16">
        <v>-1032.2449999999999</v>
      </c>
      <c r="H27" s="16">
        <v>2991.95</v>
      </c>
      <c r="I27" s="1">
        <v>25</v>
      </c>
      <c r="J27" t="s">
        <v>9</v>
      </c>
    </row>
    <row r="28" spans="2:10" x14ac:dyDescent="0.2">
      <c r="B28">
        <v>1</v>
      </c>
      <c r="C28">
        <v>26</v>
      </c>
      <c r="D28" t="s">
        <v>8</v>
      </c>
      <c r="E28" s="16">
        <v>-1027.4549999999999</v>
      </c>
      <c r="F28" s="16">
        <v>-2991.95</v>
      </c>
      <c r="G28" s="16">
        <v>-1027.4549999999999</v>
      </c>
      <c r="H28" s="16">
        <v>2991.95</v>
      </c>
      <c r="I28" s="1">
        <v>26</v>
      </c>
      <c r="J28" t="s">
        <v>9</v>
      </c>
    </row>
    <row r="29" spans="2:10" x14ac:dyDescent="0.2">
      <c r="B29">
        <v>1</v>
      </c>
      <c r="C29">
        <v>27</v>
      </c>
      <c r="D29" t="s">
        <v>8</v>
      </c>
      <c r="E29" s="16">
        <v>-1022.665</v>
      </c>
      <c r="F29" s="16">
        <v>-2991.95</v>
      </c>
      <c r="G29" s="16">
        <v>-1022.665</v>
      </c>
      <c r="H29" s="16">
        <v>2991.95</v>
      </c>
      <c r="I29" s="1">
        <v>27</v>
      </c>
      <c r="J29" t="s">
        <v>9</v>
      </c>
    </row>
    <row r="30" spans="2:10" x14ac:dyDescent="0.2">
      <c r="B30">
        <v>1</v>
      </c>
      <c r="C30">
        <v>28</v>
      </c>
      <c r="D30" t="s">
        <v>8</v>
      </c>
      <c r="E30" s="16">
        <v>-1017.875</v>
      </c>
      <c r="F30" s="16">
        <v>-2991.95</v>
      </c>
      <c r="G30" s="16">
        <v>-1017.875</v>
      </c>
      <c r="H30" s="16">
        <v>2991.95</v>
      </c>
      <c r="I30" s="1">
        <v>28</v>
      </c>
      <c r="J30" t="s">
        <v>9</v>
      </c>
    </row>
    <row r="31" spans="2:10" x14ac:dyDescent="0.2">
      <c r="B31">
        <v>1</v>
      </c>
      <c r="C31">
        <v>29</v>
      </c>
      <c r="D31" t="s">
        <v>8</v>
      </c>
      <c r="E31" s="16">
        <v>-1013.085</v>
      </c>
      <c r="F31" s="16">
        <v>-2991.95</v>
      </c>
      <c r="G31" s="16">
        <v>-1013.085</v>
      </c>
      <c r="H31" s="16">
        <v>2991.95</v>
      </c>
      <c r="I31" s="1">
        <v>29</v>
      </c>
      <c r="J31" t="s">
        <v>9</v>
      </c>
    </row>
    <row r="32" spans="2:10" x14ac:dyDescent="0.2">
      <c r="B32">
        <v>1</v>
      </c>
      <c r="C32">
        <v>30</v>
      </c>
      <c r="D32" t="s">
        <v>8</v>
      </c>
      <c r="E32" s="16">
        <v>-1008.295</v>
      </c>
      <c r="F32" s="16">
        <v>-2991.95</v>
      </c>
      <c r="G32" s="16">
        <v>-1008.295</v>
      </c>
      <c r="H32" s="16">
        <v>2991.95</v>
      </c>
      <c r="I32" s="1">
        <v>30</v>
      </c>
      <c r="J32" t="s">
        <v>9</v>
      </c>
    </row>
    <row r="33" spans="2:10" x14ac:dyDescent="0.2">
      <c r="B33">
        <v>1</v>
      </c>
      <c r="C33">
        <v>31</v>
      </c>
      <c r="D33" t="s">
        <v>8</v>
      </c>
      <c r="E33" s="16">
        <v>-1003.505</v>
      </c>
      <c r="F33" s="16">
        <v>-2991.95</v>
      </c>
      <c r="G33" s="16">
        <v>-1003.505</v>
      </c>
      <c r="H33" s="16">
        <v>2991.95</v>
      </c>
      <c r="I33" s="1">
        <v>31</v>
      </c>
      <c r="J33" t="s">
        <v>9</v>
      </c>
    </row>
    <row r="34" spans="2:10" x14ac:dyDescent="0.2">
      <c r="B34">
        <v>1</v>
      </c>
      <c r="C34">
        <v>32</v>
      </c>
      <c r="D34" t="s">
        <v>8</v>
      </c>
      <c r="E34" s="16">
        <v>-998.71500000000003</v>
      </c>
      <c r="F34" s="16">
        <v>-2991.95</v>
      </c>
      <c r="G34" s="16">
        <v>-998.71500000000003</v>
      </c>
      <c r="H34" s="16">
        <v>2991.95</v>
      </c>
      <c r="I34" s="1">
        <v>32</v>
      </c>
      <c r="J34" t="s">
        <v>9</v>
      </c>
    </row>
    <row r="35" spans="2:10" x14ac:dyDescent="0.2">
      <c r="B35">
        <v>1</v>
      </c>
      <c r="C35">
        <v>33</v>
      </c>
      <c r="D35" t="s">
        <v>8</v>
      </c>
      <c r="E35" s="16">
        <v>-993.92499999999995</v>
      </c>
      <c r="F35" s="16">
        <v>-2991.95</v>
      </c>
      <c r="G35" s="16">
        <v>-993.92499999999995</v>
      </c>
      <c r="H35" s="16">
        <v>2991.95</v>
      </c>
      <c r="I35" s="1">
        <v>33</v>
      </c>
      <c r="J35" t="s">
        <v>9</v>
      </c>
    </row>
    <row r="36" spans="2:10" x14ac:dyDescent="0.2">
      <c r="B36">
        <v>1</v>
      </c>
      <c r="C36">
        <v>34</v>
      </c>
      <c r="D36" t="s">
        <v>8</v>
      </c>
      <c r="E36" s="16">
        <v>-989.13499999999999</v>
      </c>
      <c r="F36" s="16">
        <v>-2991.95</v>
      </c>
      <c r="G36" s="16">
        <v>-989.13499999999999</v>
      </c>
      <c r="H36" s="16">
        <v>2991.95</v>
      </c>
      <c r="I36" s="1">
        <v>34</v>
      </c>
      <c r="J36" t="s">
        <v>9</v>
      </c>
    </row>
    <row r="37" spans="2:10" x14ac:dyDescent="0.2">
      <c r="B37">
        <v>1</v>
      </c>
      <c r="C37">
        <v>35</v>
      </c>
      <c r="D37" t="s">
        <v>8</v>
      </c>
      <c r="E37" s="16">
        <v>-984.34500000000003</v>
      </c>
      <c r="F37" s="16">
        <v>-2991.95</v>
      </c>
      <c r="G37" s="16">
        <v>-984.34500000000003</v>
      </c>
      <c r="H37" s="16">
        <v>2991.95</v>
      </c>
      <c r="I37" s="1">
        <v>35</v>
      </c>
      <c r="J37" t="s">
        <v>9</v>
      </c>
    </row>
    <row r="38" spans="2:10" x14ac:dyDescent="0.2">
      <c r="B38">
        <v>1</v>
      </c>
      <c r="C38">
        <v>36</v>
      </c>
      <c r="D38" t="s">
        <v>8</v>
      </c>
      <c r="E38" s="16">
        <v>-979.55499999999995</v>
      </c>
      <c r="F38" s="16">
        <v>-2991.95</v>
      </c>
      <c r="G38" s="16">
        <v>-979.55499999999995</v>
      </c>
      <c r="H38" s="16">
        <v>2991.95</v>
      </c>
      <c r="I38" s="1">
        <v>36</v>
      </c>
      <c r="J38" t="s">
        <v>9</v>
      </c>
    </row>
    <row r="39" spans="2:10" x14ac:dyDescent="0.2">
      <c r="B39">
        <v>1</v>
      </c>
      <c r="C39">
        <v>37</v>
      </c>
      <c r="D39" t="s">
        <v>8</v>
      </c>
      <c r="E39" s="16">
        <v>-974.76499999999999</v>
      </c>
      <c r="F39" s="16">
        <v>-2991.95</v>
      </c>
      <c r="G39" s="16">
        <v>-974.76499999999999</v>
      </c>
      <c r="H39" s="16">
        <v>2991.95</v>
      </c>
      <c r="I39" s="1">
        <v>37</v>
      </c>
      <c r="J39" t="s">
        <v>9</v>
      </c>
    </row>
    <row r="40" spans="2:10" x14ac:dyDescent="0.2">
      <c r="B40">
        <v>1</v>
      </c>
      <c r="C40">
        <v>38</v>
      </c>
      <c r="D40" t="s">
        <v>8</v>
      </c>
      <c r="E40" s="16">
        <v>-969.97500000000002</v>
      </c>
      <c r="F40" s="16">
        <v>-2991.95</v>
      </c>
      <c r="G40" s="16">
        <v>-969.97500000000002</v>
      </c>
      <c r="H40" s="16">
        <v>2991.95</v>
      </c>
      <c r="I40" s="1">
        <v>38</v>
      </c>
      <c r="J40" t="s">
        <v>9</v>
      </c>
    </row>
    <row r="41" spans="2:10" x14ac:dyDescent="0.2">
      <c r="B41">
        <v>1</v>
      </c>
      <c r="C41">
        <v>39</v>
      </c>
      <c r="D41" t="s">
        <v>8</v>
      </c>
      <c r="E41" s="16">
        <v>-965.18499999999995</v>
      </c>
      <c r="F41" s="16">
        <v>-2991.95</v>
      </c>
      <c r="G41" s="16">
        <v>-965.18499999999995</v>
      </c>
      <c r="H41" s="16">
        <v>2991.95</v>
      </c>
      <c r="I41" s="1">
        <v>39</v>
      </c>
      <c r="J41" t="s">
        <v>9</v>
      </c>
    </row>
    <row r="42" spans="2:10" x14ac:dyDescent="0.2">
      <c r="B42">
        <v>1</v>
      </c>
      <c r="C42">
        <v>40</v>
      </c>
      <c r="D42" t="s">
        <v>8</v>
      </c>
      <c r="E42" s="16">
        <v>-960.39499999999998</v>
      </c>
      <c r="F42" s="16">
        <v>-2991.95</v>
      </c>
      <c r="G42" s="16">
        <v>-960.39499999999998</v>
      </c>
      <c r="H42" s="16">
        <v>2991.95</v>
      </c>
      <c r="I42" s="1">
        <v>40</v>
      </c>
      <c r="J42" t="s">
        <v>9</v>
      </c>
    </row>
    <row r="43" spans="2:10" x14ac:dyDescent="0.2">
      <c r="B43">
        <v>1</v>
      </c>
      <c r="C43">
        <v>41</v>
      </c>
      <c r="D43" t="s">
        <v>8</v>
      </c>
      <c r="E43" s="16">
        <v>-955.60500000000002</v>
      </c>
      <c r="F43" s="16">
        <v>-2991.95</v>
      </c>
      <c r="G43" s="16">
        <v>-955.60500000000002</v>
      </c>
      <c r="H43" s="16">
        <v>2991.95</v>
      </c>
      <c r="I43" s="1">
        <v>41</v>
      </c>
      <c r="J43" t="s">
        <v>9</v>
      </c>
    </row>
    <row r="44" spans="2:10" x14ac:dyDescent="0.2">
      <c r="B44">
        <v>1</v>
      </c>
      <c r="C44">
        <v>42</v>
      </c>
      <c r="D44" t="s">
        <v>8</v>
      </c>
      <c r="E44" s="16">
        <v>-950.81500000000005</v>
      </c>
      <c r="F44" s="16">
        <v>-2991.95</v>
      </c>
      <c r="G44" s="16">
        <v>-950.81500000000005</v>
      </c>
      <c r="H44" s="16">
        <v>2991.95</v>
      </c>
      <c r="I44" s="1">
        <v>42</v>
      </c>
      <c r="J44" t="s">
        <v>9</v>
      </c>
    </row>
    <row r="45" spans="2:10" x14ac:dyDescent="0.2">
      <c r="B45">
        <v>1</v>
      </c>
      <c r="C45">
        <v>43</v>
      </c>
      <c r="D45" t="s">
        <v>8</v>
      </c>
      <c r="E45" s="16">
        <v>-946.02499999999998</v>
      </c>
      <c r="F45" s="16">
        <v>-2991.95</v>
      </c>
      <c r="G45" s="16">
        <v>-946.02499999999998</v>
      </c>
      <c r="H45" s="16">
        <v>2991.95</v>
      </c>
      <c r="I45" s="1">
        <v>43</v>
      </c>
      <c r="J45" t="s">
        <v>9</v>
      </c>
    </row>
    <row r="46" spans="2:10" x14ac:dyDescent="0.2">
      <c r="B46">
        <v>1</v>
      </c>
      <c r="C46">
        <v>44</v>
      </c>
      <c r="D46" t="s">
        <v>8</v>
      </c>
      <c r="E46" s="16">
        <v>-941.23500000000001</v>
      </c>
      <c r="F46" s="16">
        <v>-2991.95</v>
      </c>
      <c r="G46" s="16">
        <v>-941.23500000000001</v>
      </c>
      <c r="H46" s="16">
        <v>2991.95</v>
      </c>
      <c r="I46" s="1">
        <v>44</v>
      </c>
      <c r="J46" t="s">
        <v>9</v>
      </c>
    </row>
    <row r="47" spans="2:10" x14ac:dyDescent="0.2">
      <c r="B47">
        <v>1</v>
      </c>
      <c r="C47">
        <v>45</v>
      </c>
      <c r="D47" t="s">
        <v>8</v>
      </c>
      <c r="E47" s="16">
        <v>-936.44500000000005</v>
      </c>
      <c r="F47" s="16">
        <v>-2991.95</v>
      </c>
      <c r="G47" s="16">
        <v>-936.44500000000005</v>
      </c>
      <c r="H47" s="16">
        <v>2991.95</v>
      </c>
      <c r="I47" s="1">
        <v>45</v>
      </c>
      <c r="J47" t="s">
        <v>9</v>
      </c>
    </row>
    <row r="48" spans="2:10" x14ac:dyDescent="0.2">
      <c r="B48">
        <v>1</v>
      </c>
      <c r="C48">
        <v>46</v>
      </c>
      <c r="D48" t="s">
        <v>8</v>
      </c>
      <c r="E48" s="16">
        <v>-931.65499999999997</v>
      </c>
      <c r="F48" s="16">
        <v>-2991.95</v>
      </c>
      <c r="G48" s="16">
        <v>-931.65499999999997</v>
      </c>
      <c r="H48" s="16">
        <v>2991.95</v>
      </c>
      <c r="I48" s="1">
        <v>46</v>
      </c>
      <c r="J48" t="s">
        <v>9</v>
      </c>
    </row>
    <row r="49" spans="2:10" x14ac:dyDescent="0.2">
      <c r="B49">
        <v>1</v>
      </c>
      <c r="C49">
        <v>47</v>
      </c>
      <c r="D49" t="s">
        <v>8</v>
      </c>
      <c r="E49" s="16">
        <v>-926.86500000000001</v>
      </c>
      <c r="F49" s="16">
        <v>-2991.95</v>
      </c>
      <c r="G49" s="16">
        <v>-926.86500000000001</v>
      </c>
      <c r="H49" s="16">
        <v>2991.95</v>
      </c>
      <c r="I49" s="1">
        <v>47</v>
      </c>
      <c r="J49" t="s">
        <v>9</v>
      </c>
    </row>
    <row r="50" spans="2:10" x14ac:dyDescent="0.2">
      <c r="B50">
        <v>1</v>
      </c>
      <c r="C50">
        <v>48</v>
      </c>
      <c r="D50" t="s">
        <v>8</v>
      </c>
      <c r="E50" s="16">
        <v>-922.07500000000005</v>
      </c>
      <c r="F50" s="16">
        <v>-2991.95</v>
      </c>
      <c r="G50" s="16">
        <v>-922.07500000000005</v>
      </c>
      <c r="H50" s="16">
        <v>2991.95</v>
      </c>
      <c r="I50" s="1">
        <v>48</v>
      </c>
      <c r="J50" t="s">
        <v>9</v>
      </c>
    </row>
    <row r="51" spans="2:10" x14ac:dyDescent="0.2">
      <c r="B51">
        <v>2</v>
      </c>
      <c r="C51">
        <v>1</v>
      </c>
      <c r="D51" t="s">
        <v>8</v>
      </c>
      <c r="E51" s="16">
        <v>-917.28499999999997</v>
      </c>
      <c r="F51" s="16">
        <v>-2991.95</v>
      </c>
      <c r="G51" s="16">
        <v>-917.28499999999997</v>
      </c>
      <c r="H51" s="16">
        <v>2991.95</v>
      </c>
      <c r="I51" s="1">
        <v>49</v>
      </c>
      <c r="J51" t="s">
        <v>9</v>
      </c>
    </row>
    <row r="52" spans="2:10" x14ac:dyDescent="0.2">
      <c r="B52">
        <v>2</v>
      </c>
      <c r="C52">
        <v>2</v>
      </c>
      <c r="D52" t="s">
        <v>8</v>
      </c>
      <c r="E52" s="16">
        <v>-912.495</v>
      </c>
      <c r="F52" s="16">
        <v>-2991.95</v>
      </c>
      <c r="G52" s="16">
        <v>-912.495</v>
      </c>
      <c r="H52" s="16">
        <v>2991.95</v>
      </c>
      <c r="I52" s="1">
        <v>50</v>
      </c>
      <c r="J52" t="s">
        <v>9</v>
      </c>
    </row>
    <row r="53" spans="2:10" x14ac:dyDescent="0.2">
      <c r="B53">
        <v>2</v>
      </c>
      <c r="C53">
        <v>3</v>
      </c>
      <c r="D53" t="s">
        <v>8</v>
      </c>
      <c r="E53" s="16">
        <v>-907.70500000000004</v>
      </c>
      <c r="F53" s="16">
        <v>-2991.95</v>
      </c>
      <c r="G53" s="16">
        <v>-907.70500000000004</v>
      </c>
      <c r="H53" s="16">
        <v>2991.95</v>
      </c>
      <c r="I53" s="1">
        <v>51</v>
      </c>
      <c r="J53" t="s">
        <v>9</v>
      </c>
    </row>
    <row r="54" spans="2:10" x14ac:dyDescent="0.2">
      <c r="B54">
        <v>2</v>
      </c>
      <c r="C54">
        <v>4</v>
      </c>
      <c r="D54" t="s">
        <v>8</v>
      </c>
      <c r="E54" s="16">
        <v>-902.91499999999996</v>
      </c>
      <c r="F54" s="16">
        <v>-2991.95</v>
      </c>
      <c r="G54" s="16">
        <v>-902.91499999999996</v>
      </c>
      <c r="H54" s="16">
        <v>2991.95</v>
      </c>
      <c r="I54" s="1">
        <v>52</v>
      </c>
      <c r="J54" t="s">
        <v>9</v>
      </c>
    </row>
    <row r="55" spans="2:10" x14ac:dyDescent="0.2">
      <c r="B55">
        <v>2</v>
      </c>
      <c r="C55">
        <v>5</v>
      </c>
      <c r="D55" t="s">
        <v>8</v>
      </c>
      <c r="E55" s="16">
        <v>-898.125</v>
      </c>
      <c r="F55" s="16">
        <v>-2991.95</v>
      </c>
      <c r="G55" s="16">
        <v>-898.125</v>
      </c>
      <c r="H55" s="16">
        <v>2991.95</v>
      </c>
      <c r="I55" s="1">
        <v>53</v>
      </c>
      <c r="J55" t="s">
        <v>9</v>
      </c>
    </row>
    <row r="56" spans="2:10" x14ac:dyDescent="0.2">
      <c r="B56">
        <v>2</v>
      </c>
      <c r="C56">
        <v>6</v>
      </c>
      <c r="D56" t="s">
        <v>8</v>
      </c>
      <c r="E56" s="16">
        <v>-893.33500000000004</v>
      </c>
      <c r="F56" s="16">
        <v>-2991.95</v>
      </c>
      <c r="G56" s="16">
        <v>-893.33500000000004</v>
      </c>
      <c r="H56" s="16">
        <v>2991.95</v>
      </c>
      <c r="I56" s="1">
        <v>54</v>
      </c>
      <c r="J56" t="s">
        <v>9</v>
      </c>
    </row>
    <row r="57" spans="2:10" x14ac:dyDescent="0.2">
      <c r="B57">
        <v>2</v>
      </c>
      <c r="C57">
        <v>7</v>
      </c>
      <c r="D57" t="s">
        <v>8</v>
      </c>
      <c r="E57" s="16">
        <v>-888.54499999999996</v>
      </c>
      <c r="F57" s="16">
        <v>-2991.95</v>
      </c>
      <c r="G57" s="16">
        <v>-888.54499999999996</v>
      </c>
      <c r="H57" s="16">
        <v>2991.95</v>
      </c>
      <c r="I57" s="1">
        <v>55</v>
      </c>
      <c r="J57" t="s">
        <v>9</v>
      </c>
    </row>
    <row r="58" spans="2:10" x14ac:dyDescent="0.2">
      <c r="B58">
        <v>2</v>
      </c>
      <c r="C58">
        <v>8</v>
      </c>
      <c r="D58" t="s">
        <v>8</v>
      </c>
      <c r="E58" s="16">
        <v>-883.755</v>
      </c>
      <c r="F58" s="16">
        <v>-2991.95</v>
      </c>
      <c r="G58" s="16">
        <v>-883.755</v>
      </c>
      <c r="H58" s="16">
        <v>2991.95</v>
      </c>
      <c r="I58" s="1">
        <v>56</v>
      </c>
      <c r="J58" t="s">
        <v>9</v>
      </c>
    </row>
    <row r="59" spans="2:10" x14ac:dyDescent="0.2">
      <c r="B59">
        <v>2</v>
      </c>
      <c r="C59">
        <v>9</v>
      </c>
      <c r="D59" t="s">
        <v>8</v>
      </c>
      <c r="E59" s="16">
        <v>-878.96500000000003</v>
      </c>
      <c r="F59" s="16">
        <v>-2991.95</v>
      </c>
      <c r="G59" s="16">
        <v>-878.96500000000003</v>
      </c>
      <c r="H59" s="16">
        <v>2991.95</v>
      </c>
      <c r="I59" s="1">
        <v>57</v>
      </c>
      <c r="J59" t="s">
        <v>9</v>
      </c>
    </row>
    <row r="60" spans="2:10" x14ac:dyDescent="0.2">
      <c r="B60">
        <v>2</v>
      </c>
      <c r="C60">
        <v>10</v>
      </c>
      <c r="D60" t="s">
        <v>8</v>
      </c>
      <c r="E60" s="16">
        <v>-874.17499999999995</v>
      </c>
      <c r="F60" s="16">
        <v>-2991.95</v>
      </c>
      <c r="G60" s="16">
        <v>-874.17499999999995</v>
      </c>
      <c r="H60" s="16">
        <v>2991.95</v>
      </c>
      <c r="I60" s="1">
        <v>58</v>
      </c>
      <c r="J60" t="s">
        <v>9</v>
      </c>
    </row>
    <row r="61" spans="2:10" x14ac:dyDescent="0.2">
      <c r="B61">
        <v>2</v>
      </c>
      <c r="C61">
        <v>11</v>
      </c>
      <c r="D61" t="s">
        <v>8</v>
      </c>
      <c r="E61" s="16">
        <v>-869.38499999999999</v>
      </c>
      <c r="F61" s="16">
        <v>-2991.95</v>
      </c>
      <c r="G61" s="16">
        <v>-869.38499999999999</v>
      </c>
      <c r="H61" s="16">
        <v>2991.95</v>
      </c>
      <c r="I61" s="1">
        <v>59</v>
      </c>
      <c r="J61" t="s">
        <v>9</v>
      </c>
    </row>
    <row r="62" spans="2:10" x14ac:dyDescent="0.2">
      <c r="B62">
        <v>2</v>
      </c>
      <c r="C62">
        <v>12</v>
      </c>
      <c r="D62" t="s">
        <v>8</v>
      </c>
      <c r="E62" s="16">
        <v>-864.59500000000003</v>
      </c>
      <c r="F62" s="16">
        <v>-2991.95</v>
      </c>
      <c r="G62" s="16">
        <v>-864.59500000000003</v>
      </c>
      <c r="H62" s="16">
        <v>2991.95</v>
      </c>
      <c r="I62" s="1">
        <v>60</v>
      </c>
      <c r="J62" t="s">
        <v>9</v>
      </c>
    </row>
    <row r="63" spans="2:10" x14ac:dyDescent="0.2">
      <c r="B63">
        <v>2</v>
      </c>
      <c r="C63">
        <v>13</v>
      </c>
      <c r="D63" t="s">
        <v>8</v>
      </c>
      <c r="E63" s="16">
        <v>-859.80499999999995</v>
      </c>
      <c r="F63" s="16">
        <v>-2991.95</v>
      </c>
      <c r="G63" s="16">
        <v>-859.80499999999995</v>
      </c>
      <c r="H63" s="16">
        <v>2991.95</v>
      </c>
      <c r="I63" s="1">
        <v>61</v>
      </c>
      <c r="J63" t="s">
        <v>9</v>
      </c>
    </row>
    <row r="64" spans="2:10" x14ac:dyDescent="0.2">
      <c r="B64">
        <v>2</v>
      </c>
      <c r="C64">
        <v>14</v>
      </c>
      <c r="D64" t="s">
        <v>8</v>
      </c>
      <c r="E64" s="16">
        <v>-855.01499999999999</v>
      </c>
      <c r="F64" s="16">
        <v>-2991.95</v>
      </c>
      <c r="G64" s="16">
        <v>-855.01499999999999</v>
      </c>
      <c r="H64" s="16">
        <v>2991.95</v>
      </c>
      <c r="I64" s="1">
        <v>62</v>
      </c>
      <c r="J64" t="s">
        <v>9</v>
      </c>
    </row>
    <row r="65" spans="2:10" x14ac:dyDescent="0.2">
      <c r="B65">
        <v>2</v>
      </c>
      <c r="C65">
        <v>15</v>
      </c>
      <c r="D65" t="s">
        <v>8</v>
      </c>
      <c r="E65" s="16">
        <v>-850.22500000000002</v>
      </c>
      <c r="F65" s="16">
        <v>-2991.95</v>
      </c>
      <c r="G65" s="16">
        <v>-850.22500000000002</v>
      </c>
      <c r="H65" s="16">
        <v>2991.95</v>
      </c>
      <c r="I65" s="1">
        <v>63</v>
      </c>
      <c r="J65" t="s">
        <v>9</v>
      </c>
    </row>
    <row r="66" spans="2:10" x14ac:dyDescent="0.2">
      <c r="B66">
        <v>2</v>
      </c>
      <c r="C66">
        <v>16</v>
      </c>
      <c r="D66" t="s">
        <v>8</v>
      </c>
      <c r="E66" s="16">
        <v>-845.43499999999995</v>
      </c>
      <c r="F66" s="16">
        <v>-2991.95</v>
      </c>
      <c r="G66" s="16">
        <v>-845.43499999999995</v>
      </c>
      <c r="H66" s="16">
        <v>2991.95</v>
      </c>
      <c r="I66" s="1">
        <v>64</v>
      </c>
      <c r="J66" t="s">
        <v>9</v>
      </c>
    </row>
    <row r="67" spans="2:10" x14ac:dyDescent="0.2">
      <c r="B67">
        <v>2</v>
      </c>
      <c r="C67">
        <v>17</v>
      </c>
      <c r="D67" t="s">
        <v>8</v>
      </c>
      <c r="E67" s="16">
        <v>-840.64499999999998</v>
      </c>
      <c r="F67" s="16">
        <v>-2991.95</v>
      </c>
      <c r="G67" s="16">
        <v>-840.64499999999998</v>
      </c>
      <c r="H67" s="16">
        <v>2991.95</v>
      </c>
      <c r="I67" s="1">
        <v>65</v>
      </c>
      <c r="J67" t="s">
        <v>9</v>
      </c>
    </row>
    <row r="68" spans="2:10" x14ac:dyDescent="0.2">
      <c r="B68">
        <v>2</v>
      </c>
      <c r="C68">
        <v>18</v>
      </c>
      <c r="D68" t="s">
        <v>8</v>
      </c>
      <c r="E68" s="16">
        <v>-835.85500000000002</v>
      </c>
      <c r="F68" s="16">
        <v>-2991.95</v>
      </c>
      <c r="G68" s="16">
        <v>-835.85500000000002</v>
      </c>
      <c r="H68" s="16">
        <v>2991.95</v>
      </c>
      <c r="I68" s="1">
        <v>66</v>
      </c>
      <c r="J68" t="s">
        <v>9</v>
      </c>
    </row>
    <row r="69" spans="2:10" x14ac:dyDescent="0.2">
      <c r="B69">
        <v>2</v>
      </c>
      <c r="C69">
        <v>19</v>
      </c>
      <c r="D69" t="s">
        <v>8</v>
      </c>
      <c r="E69" s="16">
        <v>-831.06500000000005</v>
      </c>
      <c r="F69" s="16">
        <v>-2991.95</v>
      </c>
      <c r="G69" s="16">
        <v>-831.06500000000005</v>
      </c>
      <c r="H69" s="16">
        <v>2991.95</v>
      </c>
      <c r="I69" s="1">
        <v>67</v>
      </c>
      <c r="J69" t="s">
        <v>9</v>
      </c>
    </row>
    <row r="70" spans="2:10" x14ac:dyDescent="0.2">
      <c r="B70">
        <v>2</v>
      </c>
      <c r="C70">
        <v>20</v>
      </c>
      <c r="D70" t="s">
        <v>8</v>
      </c>
      <c r="E70" s="16">
        <v>-826.27499999999998</v>
      </c>
      <c r="F70" s="16">
        <v>-2991.95</v>
      </c>
      <c r="G70" s="16">
        <v>-826.27499999999998</v>
      </c>
      <c r="H70" s="16">
        <v>2991.95</v>
      </c>
      <c r="I70" s="1">
        <v>68</v>
      </c>
      <c r="J70" t="s">
        <v>9</v>
      </c>
    </row>
    <row r="71" spans="2:10" x14ac:dyDescent="0.2">
      <c r="B71">
        <v>2</v>
      </c>
      <c r="C71">
        <v>21</v>
      </c>
      <c r="D71" t="s">
        <v>8</v>
      </c>
      <c r="E71" s="16">
        <v>-821.48500000000001</v>
      </c>
      <c r="F71" s="16">
        <v>-2991.95</v>
      </c>
      <c r="G71" s="16">
        <v>-821.48500000000001</v>
      </c>
      <c r="H71" s="16">
        <v>2991.95</v>
      </c>
      <c r="I71" s="1">
        <v>69</v>
      </c>
      <c r="J71" t="s">
        <v>9</v>
      </c>
    </row>
    <row r="72" spans="2:10" x14ac:dyDescent="0.2">
      <c r="B72">
        <v>2</v>
      </c>
      <c r="C72">
        <v>22</v>
      </c>
      <c r="D72" t="s">
        <v>8</v>
      </c>
      <c r="E72" s="16">
        <v>-816.69500000000005</v>
      </c>
      <c r="F72" s="16">
        <v>-2991.95</v>
      </c>
      <c r="G72" s="16">
        <v>-816.69500000000005</v>
      </c>
      <c r="H72" s="16">
        <v>2991.95</v>
      </c>
      <c r="I72" s="1">
        <v>70</v>
      </c>
      <c r="J72" t="s">
        <v>9</v>
      </c>
    </row>
    <row r="73" spans="2:10" x14ac:dyDescent="0.2">
      <c r="B73">
        <v>2</v>
      </c>
      <c r="C73">
        <v>23</v>
      </c>
      <c r="D73" t="s">
        <v>8</v>
      </c>
      <c r="E73" s="16">
        <v>-811.90499999999997</v>
      </c>
      <c r="F73" s="16">
        <v>-2991.95</v>
      </c>
      <c r="G73" s="16">
        <v>-811.90499999999997</v>
      </c>
      <c r="H73" s="16">
        <v>2991.95</v>
      </c>
      <c r="I73" s="1">
        <v>71</v>
      </c>
      <c r="J73" t="s">
        <v>9</v>
      </c>
    </row>
    <row r="74" spans="2:10" x14ac:dyDescent="0.2">
      <c r="B74">
        <v>2</v>
      </c>
      <c r="C74">
        <v>24</v>
      </c>
      <c r="D74" t="s">
        <v>8</v>
      </c>
      <c r="E74" s="16">
        <v>-807.11500000000001</v>
      </c>
      <c r="F74" s="16">
        <v>-2991.95</v>
      </c>
      <c r="G74" s="16">
        <v>-807.11500000000001</v>
      </c>
      <c r="H74" s="16">
        <v>2991.95</v>
      </c>
      <c r="I74" s="1">
        <v>72</v>
      </c>
      <c r="J74" t="s">
        <v>9</v>
      </c>
    </row>
    <row r="75" spans="2:10" x14ac:dyDescent="0.2">
      <c r="B75">
        <v>2</v>
      </c>
      <c r="C75">
        <v>25</v>
      </c>
      <c r="D75" t="s">
        <v>8</v>
      </c>
      <c r="E75" s="16">
        <v>-802.32500000000005</v>
      </c>
      <c r="F75" s="16">
        <v>-2991.95</v>
      </c>
      <c r="G75" s="16">
        <v>-802.32500000000005</v>
      </c>
      <c r="H75" s="16">
        <v>2991.95</v>
      </c>
      <c r="I75" s="1">
        <v>73</v>
      </c>
      <c r="J75" t="s">
        <v>9</v>
      </c>
    </row>
    <row r="76" spans="2:10" x14ac:dyDescent="0.2">
      <c r="B76">
        <v>2</v>
      </c>
      <c r="C76">
        <v>26</v>
      </c>
      <c r="D76" t="s">
        <v>8</v>
      </c>
      <c r="E76" s="16">
        <v>-797.53499999999997</v>
      </c>
      <c r="F76" s="16">
        <v>-2991.95</v>
      </c>
      <c r="G76" s="16">
        <v>-797.53499999999997</v>
      </c>
      <c r="H76" s="16">
        <v>2991.95</v>
      </c>
      <c r="I76" s="1">
        <v>74</v>
      </c>
      <c r="J76" t="s">
        <v>9</v>
      </c>
    </row>
    <row r="77" spans="2:10" x14ac:dyDescent="0.2">
      <c r="B77">
        <v>2</v>
      </c>
      <c r="C77">
        <v>27</v>
      </c>
      <c r="D77" t="s">
        <v>8</v>
      </c>
      <c r="E77" s="16">
        <v>-792.745</v>
      </c>
      <c r="F77" s="16">
        <v>-2991.95</v>
      </c>
      <c r="G77" s="16">
        <v>-792.745</v>
      </c>
      <c r="H77" s="16">
        <v>2991.95</v>
      </c>
      <c r="I77" s="1">
        <v>75</v>
      </c>
      <c r="J77" t="s">
        <v>9</v>
      </c>
    </row>
    <row r="78" spans="2:10" x14ac:dyDescent="0.2">
      <c r="B78">
        <v>2</v>
      </c>
      <c r="C78">
        <v>28</v>
      </c>
      <c r="D78" t="s">
        <v>8</v>
      </c>
      <c r="E78" s="16">
        <v>-787.95500000000004</v>
      </c>
      <c r="F78" s="16">
        <v>-2991.95</v>
      </c>
      <c r="G78" s="16">
        <v>-787.95500000000004</v>
      </c>
      <c r="H78" s="16">
        <v>2991.95</v>
      </c>
      <c r="I78" s="1">
        <v>76</v>
      </c>
      <c r="J78" t="s">
        <v>9</v>
      </c>
    </row>
    <row r="79" spans="2:10" x14ac:dyDescent="0.2">
      <c r="B79">
        <v>2</v>
      </c>
      <c r="C79">
        <v>29</v>
      </c>
      <c r="D79" t="s">
        <v>8</v>
      </c>
      <c r="E79" s="16">
        <v>-783.16499999999996</v>
      </c>
      <c r="F79" s="16">
        <v>-2991.95</v>
      </c>
      <c r="G79" s="16">
        <v>-783.16499999999996</v>
      </c>
      <c r="H79" s="16">
        <v>2991.95</v>
      </c>
      <c r="I79" s="1">
        <v>77</v>
      </c>
      <c r="J79" t="s">
        <v>9</v>
      </c>
    </row>
    <row r="80" spans="2:10" x14ac:dyDescent="0.2">
      <c r="B80">
        <v>2</v>
      </c>
      <c r="C80">
        <v>30</v>
      </c>
      <c r="D80" t="s">
        <v>8</v>
      </c>
      <c r="E80" s="16">
        <v>-778.375</v>
      </c>
      <c r="F80" s="16">
        <v>-2991.95</v>
      </c>
      <c r="G80" s="16">
        <v>-778.375</v>
      </c>
      <c r="H80" s="16">
        <v>2991.95</v>
      </c>
      <c r="I80" s="1">
        <v>78</v>
      </c>
      <c r="J80" t="s">
        <v>9</v>
      </c>
    </row>
    <row r="81" spans="2:10" x14ac:dyDescent="0.2">
      <c r="B81">
        <v>2</v>
      </c>
      <c r="C81">
        <v>31</v>
      </c>
      <c r="D81" t="s">
        <v>8</v>
      </c>
      <c r="E81" s="16">
        <v>-773.58500000000004</v>
      </c>
      <c r="F81" s="16">
        <v>-2991.95</v>
      </c>
      <c r="G81" s="16">
        <v>-773.58500000000004</v>
      </c>
      <c r="H81" s="16">
        <v>2991.95</v>
      </c>
      <c r="I81" s="1">
        <v>79</v>
      </c>
      <c r="J81" t="s">
        <v>9</v>
      </c>
    </row>
    <row r="82" spans="2:10" x14ac:dyDescent="0.2">
      <c r="B82">
        <v>2</v>
      </c>
      <c r="C82">
        <v>32</v>
      </c>
      <c r="D82" t="s">
        <v>8</v>
      </c>
      <c r="E82" s="16">
        <v>-768.79499999999996</v>
      </c>
      <c r="F82" s="16">
        <v>-2991.95</v>
      </c>
      <c r="G82" s="16">
        <v>-768.79499999999996</v>
      </c>
      <c r="H82" s="16">
        <v>2991.95</v>
      </c>
      <c r="I82" s="1">
        <v>80</v>
      </c>
      <c r="J82" t="s">
        <v>9</v>
      </c>
    </row>
    <row r="83" spans="2:10" x14ac:dyDescent="0.2">
      <c r="B83">
        <v>2</v>
      </c>
      <c r="C83">
        <v>33</v>
      </c>
      <c r="D83" t="s">
        <v>8</v>
      </c>
      <c r="E83" s="16">
        <v>-764.005</v>
      </c>
      <c r="F83" s="16">
        <v>-2991.95</v>
      </c>
      <c r="G83" s="16">
        <v>-764.005</v>
      </c>
      <c r="H83" s="16">
        <v>2991.95</v>
      </c>
      <c r="I83" s="1">
        <v>81</v>
      </c>
      <c r="J83" t="s">
        <v>9</v>
      </c>
    </row>
    <row r="84" spans="2:10" x14ac:dyDescent="0.2">
      <c r="B84">
        <v>2</v>
      </c>
      <c r="C84">
        <v>34</v>
      </c>
      <c r="D84" t="s">
        <v>8</v>
      </c>
      <c r="E84" s="16">
        <v>-759.21500000000003</v>
      </c>
      <c r="F84" s="16">
        <v>-2991.95</v>
      </c>
      <c r="G84" s="16">
        <v>-759.21500000000003</v>
      </c>
      <c r="H84" s="16">
        <v>2991.95</v>
      </c>
      <c r="I84" s="1">
        <v>82</v>
      </c>
      <c r="J84" t="s">
        <v>9</v>
      </c>
    </row>
    <row r="85" spans="2:10" x14ac:dyDescent="0.2">
      <c r="B85">
        <v>2</v>
      </c>
      <c r="C85">
        <v>35</v>
      </c>
      <c r="D85" t="s">
        <v>8</v>
      </c>
      <c r="E85" s="16">
        <v>-754.42499999999995</v>
      </c>
      <c r="F85" s="16">
        <v>-2991.95</v>
      </c>
      <c r="G85" s="16">
        <v>-754.42499999999995</v>
      </c>
      <c r="H85" s="16">
        <v>2991.95</v>
      </c>
      <c r="I85" s="1">
        <v>83</v>
      </c>
      <c r="J85" t="s">
        <v>9</v>
      </c>
    </row>
    <row r="86" spans="2:10" x14ac:dyDescent="0.2">
      <c r="B86">
        <v>2</v>
      </c>
      <c r="C86">
        <v>36</v>
      </c>
      <c r="D86" t="s">
        <v>8</v>
      </c>
      <c r="E86" s="16">
        <v>-749.63499999999999</v>
      </c>
      <c r="F86" s="16">
        <v>-2991.95</v>
      </c>
      <c r="G86" s="16">
        <v>-749.63499999999999</v>
      </c>
      <c r="H86" s="16">
        <v>2991.95</v>
      </c>
      <c r="I86" s="1">
        <v>84</v>
      </c>
      <c r="J86" t="s">
        <v>9</v>
      </c>
    </row>
    <row r="87" spans="2:10" x14ac:dyDescent="0.2">
      <c r="B87">
        <v>2</v>
      </c>
      <c r="C87">
        <v>37</v>
      </c>
      <c r="D87" t="s">
        <v>8</v>
      </c>
      <c r="E87" s="16">
        <v>-744.84500000000003</v>
      </c>
      <c r="F87" s="16">
        <v>-2991.95</v>
      </c>
      <c r="G87" s="16">
        <v>-744.84500000000003</v>
      </c>
      <c r="H87" s="16">
        <v>2991.95</v>
      </c>
      <c r="I87" s="1">
        <v>85</v>
      </c>
      <c r="J87" t="s">
        <v>9</v>
      </c>
    </row>
    <row r="88" spans="2:10" x14ac:dyDescent="0.2">
      <c r="B88">
        <v>2</v>
      </c>
      <c r="C88">
        <v>38</v>
      </c>
      <c r="D88" t="s">
        <v>8</v>
      </c>
      <c r="E88" s="16">
        <v>-740.05499999999995</v>
      </c>
      <c r="F88" s="16">
        <v>-2991.95</v>
      </c>
      <c r="G88" s="16">
        <v>-740.05499999999995</v>
      </c>
      <c r="H88" s="16">
        <v>2991.95</v>
      </c>
      <c r="I88" s="1">
        <v>86</v>
      </c>
      <c r="J88" t="s">
        <v>9</v>
      </c>
    </row>
    <row r="89" spans="2:10" x14ac:dyDescent="0.2">
      <c r="B89">
        <v>2</v>
      </c>
      <c r="C89">
        <v>39</v>
      </c>
      <c r="D89" t="s">
        <v>8</v>
      </c>
      <c r="E89" s="16">
        <v>-735.26499999999999</v>
      </c>
      <c r="F89" s="16">
        <v>-2991.95</v>
      </c>
      <c r="G89" s="16">
        <v>-735.26499999999999</v>
      </c>
      <c r="H89" s="16">
        <v>2991.95</v>
      </c>
      <c r="I89" s="1">
        <v>87</v>
      </c>
      <c r="J89" t="s">
        <v>9</v>
      </c>
    </row>
    <row r="90" spans="2:10" x14ac:dyDescent="0.2">
      <c r="B90">
        <v>2</v>
      </c>
      <c r="C90">
        <v>40</v>
      </c>
      <c r="D90" t="s">
        <v>8</v>
      </c>
      <c r="E90" s="16">
        <v>-730.47500000000002</v>
      </c>
      <c r="F90" s="16">
        <v>-2991.95</v>
      </c>
      <c r="G90" s="16">
        <v>-730.47500000000002</v>
      </c>
      <c r="H90" s="16">
        <v>2991.95</v>
      </c>
      <c r="I90" s="1">
        <v>88</v>
      </c>
      <c r="J90" t="s">
        <v>9</v>
      </c>
    </row>
    <row r="91" spans="2:10" x14ac:dyDescent="0.2">
      <c r="B91">
        <v>2</v>
      </c>
      <c r="C91">
        <v>41</v>
      </c>
      <c r="D91" t="s">
        <v>8</v>
      </c>
      <c r="E91" s="16">
        <v>-725.68499999999995</v>
      </c>
      <c r="F91" s="16">
        <v>-2991.95</v>
      </c>
      <c r="G91" s="16">
        <v>-725.68499999999995</v>
      </c>
      <c r="H91" s="16">
        <v>2991.95</v>
      </c>
      <c r="I91" s="1">
        <v>89</v>
      </c>
      <c r="J91" t="s">
        <v>9</v>
      </c>
    </row>
    <row r="92" spans="2:10" x14ac:dyDescent="0.2">
      <c r="B92">
        <v>2</v>
      </c>
      <c r="C92">
        <v>42</v>
      </c>
      <c r="D92" t="s">
        <v>8</v>
      </c>
      <c r="E92" s="16">
        <v>-720.89499999999998</v>
      </c>
      <c r="F92" s="16">
        <v>-2991.95</v>
      </c>
      <c r="G92" s="16">
        <v>-720.89499999999998</v>
      </c>
      <c r="H92" s="16">
        <v>2991.95</v>
      </c>
      <c r="I92" s="1">
        <v>90</v>
      </c>
      <c r="J92" t="s">
        <v>9</v>
      </c>
    </row>
    <row r="93" spans="2:10" x14ac:dyDescent="0.2">
      <c r="B93">
        <v>2</v>
      </c>
      <c r="C93">
        <v>43</v>
      </c>
      <c r="D93" t="s">
        <v>8</v>
      </c>
      <c r="E93" s="16">
        <v>-716.10500000000002</v>
      </c>
      <c r="F93" s="16">
        <v>-2991.95</v>
      </c>
      <c r="G93" s="16">
        <v>-716.10500000000002</v>
      </c>
      <c r="H93" s="16">
        <v>2991.95</v>
      </c>
      <c r="I93" s="1">
        <v>91</v>
      </c>
      <c r="J93" t="s">
        <v>9</v>
      </c>
    </row>
    <row r="94" spans="2:10" x14ac:dyDescent="0.2">
      <c r="B94">
        <v>2</v>
      </c>
      <c r="C94">
        <v>44</v>
      </c>
      <c r="D94" t="s">
        <v>8</v>
      </c>
      <c r="E94" s="16">
        <v>-711.31500000000005</v>
      </c>
      <c r="F94" s="16">
        <v>-2991.95</v>
      </c>
      <c r="G94" s="16">
        <v>-711.31500000000005</v>
      </c>
      <c r="H94" s="16">
        <v>2991.95</v>
      </c>
      <c r="I94" s="1">
        <v>92</v>
      </c>
      <c r="J94" t="s">
        <v>9</v>
      </c>
    </row>
    <row r="95" spans="2:10" x14ac:dyDescent="0.2">
      <c r="B95">
        <v>2</v>
      </c>
      <c r="C95">
        <v>45</v>
      </c>
      <c r="D95" t="s">
        <v>8</v>
      </c>
      <c r="E95" s="16">
        <v>-706.52499999999998</v>
      </c>
      <c r="F95" s="16">
        <v>-2991.95</v>
      </c>
      <c r="G95" s="16">
        <v>-706.52499999999998</v>
      </c>
      <c r="H95" s="16">
        <v>2991.95</v>
      </c>
      <c r="I95" s="1">
        <v>93</v>
      </c>
      <c r="J95" t="s">
        <v>9</v>
      </c>
    </row>
    <row r="96" spans="2:10" x14ac:dyDescent="0.2">
      <c r="B96">
        <v>2</v>
      </c>
      <c r="C96">
        <v>46</v>
      </c>
      <c r="D96" t="s">
        <v>8</v>
      </c>
      <c r="E96" s="16">
        <v>-701.73500000000001</v>
      </c>
      <c r="F96" s="16">
        <v>-2991.95</v>
      </c>
      <c r="G96" s="16">
        <v>-701.73500000000001</v>
      </c>
      <c r="H96" s="16">
        <v>2991.95</v>
      </c>
      <c r="I96" s="1">
        <v>94</v>
      </c>
      <c r="J96" t="s">
        <v>9</v>
      </c>
    </row>
    <row r="97" spans="2:10" x14ac:dyDescent="0.2">
      <c r="B97">
        <v>2</v>
      </c>
      <c r="C97">
        <v>47</v>
      </c>
      <c r="D97" t="s">
        <v>8</v>
      </c>
      <c r="E97" s="16">
        <v>-696.94500000000005</v>
      </c>
      <c r="F97" s="16">
        <v>-2991.95</v>
      </c>
      <c r="G97" s="16">
        <v>-696.94500000000005</v>
      </c>
      <c r="H97" s="16">
        <v>2991.95</v>
      </c>
      <c r="I97" s="1">
        <v>95</v>
      </c>
      <c r="J97" t="s">
        <v>9</v>
      </c>
    </row>
    <row r="98" spans="2:10" x14ac:dyDescent="0.2">
      <c r="B98">
        <v>2</v>
      </c>
      <c r="C98">
        <v>48</v>
      </c>
      <c r="D98" t="s">
        <v>8</v>
      </c>
      <c r="E98" s="16">
        <v>-692.15499999999997</v>
      </c>
      <c r="F98" s="16">
        <v>-2991.95</v>
      </c>
      <c r="G98" s="16">
        <v>-692.15499999999997</v>
      </c>
      <c r="H98" s="16">
        <v>2991.95</v>
      </c>
      <c r="I98" s="1">
        <v>96</v>
      </c>
      <c r="J98" t="s">
        <v>9</v>
      </c>
    </row>
    <row r="99" spans="2:10" x14ac:dyDescent="0.2">
      <c r="B99">
        <v>3</v>
      </c>
      <c r="C99">
        <v>1</v>
      </c>
      <c r="D99" t="s">
        <v>8</v>
      </c>
      <c r="E99" s="16">
        <v>-687.36500000000001</v>
      </c>
      <c r="F99" s="16">
        <v>-2991.95</v>
      </c>
      <c r="G99" s="16">
        <v>-687.36500000000001</v>
      </c>
      <c r="H99" s="16">
        <v>2991.95</v>
      </c>
      <c r="I99" s="1">
        <v>97</v>
      </c>
      <c r="J99" t="s">
        <v>9</v>
      </c>
    </row>
    <row r="100" spans="2:10" x14ac:dyDescent="0.2">
      <c r="B100">
        <v>3</v>
      </c>
      <c r="C100">
        <v>2</v>
      </c>
      <c r="D100" t="s">
        <v>8</v>
      </c>
      <c r="E100" s="16">
        <v>-682.57500000000005</v>
      </c>
      <c r="F100" s="16">
        <v>-2991.95</v>
      </c>
      <c r="G100" s="16">
        <v>-682.57500000000005</v>
      </c>
      <c r="H100" s="16">
        <v>2991.95</v>
      </c>
      <c r="I100" s="1">
        <v>98</v>
      </c>
      <c r="J100" t="s">
        <v>9</v>
      </c>
    </row>
    <row r="101" spans="2:10" x14ac:dyDescent="0.2">
      <c r="B101">
        <v>3</v>
      </c>
      <c r="C101">
        <v>3</v>
      </c>
      <c r="D101" t="s">
        <v>8</v>
      </c>
      <c r="E101" s="16">
        <v>-677.78499999999997</v>
      </c>
      <c r="F101" s="16">
        <v>-2991.95</v>
      </c>
      <c r="G101" s="16">
        <v>-677.78499999999997</v>
      </c>
      <c r="H101" s="16">
        <v>2991.95</v>
      </c>
      <c r="I101" s="1">
        <v>99</v>
      </c>
      <c r="J101" t="s">
        <v>9</v>
      </c>
    </row>
    <row r="102" spans="2:10" x14ac:dyDescent="0.2">
      <c r="B102">
        <v>3</v>
      </c>
      <c r="C102">
        <v>4</v>
      </c>
      <c r="D102" t="s">
        <v>8</v>
      </c>
      <c r="E102" s="16">
        <v>-672.995</v>
      </c>
      <c r="F102" s="16">
        <v>-2991.95</v>
      </c>
      <c r="G102" s="16">
        <v>-672.995</v>
      </c>
      <c r="H102" s="16">
        <v>2991.95</v>
      </c>
      <c r="I102" s="1">
        <v>100</v>
      </c>
      <c r="J102" t="s">
        <v>9</v>
      </c>
    </row>
    <row r="103" spans="2:10" x14ac:dyDescent="0.2">
      <c r="B103">
        <v>3</v>
      </c>
      <c r="C103">
        <v>5</v>
      </c>
      <c r="D103" t="s">
        <v>8</v>
      </c>
      <c r="E103" s="16">
        <v>-668.20500000000004</v>
      </c>
      <c r="F103" s="16">
        <v>-2991.95</v>
      </c>
      <c r="G103" s="16">
        <v>-668.20500000000004</v>
      </c>
      <c r="H103" s="16">
        <v>2991.95</v>
      </c>
      <c r="I103" s="1">
        <v>101</v>
      </c>
      <c r="J103" t="s">
        <v>9</v>
      </c>
    </row>
    <row r="104" spans="2:10" x14ac:dyDescent="0.2">
      <c r="B104">
        <v>3</v>
      </c>
      <c r="C104">
        <v>6</v>
      </c>
      <c r="D104" t="s">
        <v>8</v>
      </c>
      <c r="E104" s="16">
        <v>-663.41499999999996</v>
      </c>
      <c r="F104" s="16">
        <v>-2991.95</v>
      </c>
      <c r="G104" s="16">
        <v>-663.41499999999996</v>
      </c>
      <c r="H104" s="16">
        <v>2991.95</v>
      </c>
      <c r="I104" s="1">
        <v>102</v>
      </c>
      <c r="J104" t="s">
        <v>9</v>
      </c>
    </row>
    <row r="105" spans="2:10" x14ac:dyDescent="0.2">
      <c r="B105">
        <v>3</v>
      </c>
      <c r="C105">
        <v>7</v>
      </c>
      <c r="D105" t="s">
        <v>8</v>
      </c>
      <c r="E105" s="16">
        <v>-658.625</v>
      </c>
      <c r="F105" s="16">
        <v>-2991.95</v>
      </c>
      <c r="G105" s="16">
        <v>-658.625</v>
      </c>
      <c r="H105" s="16">
        <v>2991.95</v>
      </c>
      <c r="I105" s="1">
        <v>103</v>
      </c>
      <c r="J105" t="s">
        <v>9</v>
      </c>
    </row>
    <row r="106" spans="2:10" x14ac:dyDescent="0.2">
      <c r="B106">
        <v>3</v>
      </c>
      <c r="C106">
        <v>8</v>
      </c>
      <c r="D106" t="s">
        <v>8</v>
      </c>
      <c r="E106" s="16">
        <v>-653.83500000000004</v>
      </c>
      <c r="F106" s="16">
        <v>-2991.95</v>
      </c>
      <c r="G106" s="16">
        <v>-653.83500000000004</v>
      </c>
      <c r="H106" s="16">
        <v>2991.95</v>
      </c>
      <c r="I106" s="1">
        <v>104</v>
      </c>
      <c r="J106" t="s">
        <v>9</v>
      </c>
    </row>
    <row r="107" spans="2:10" x14ac:dyDescent="0.2">
      <c r="B107">
        <v>3</v>
      </c>
      <c r="C107">
        <v>9</v>
      </c>
      <c r="D107" t="s">
        <v>8</v>
      </c>
      <c r="E107" s="16">
        <v>-649.04499999999996</v>
      </c>
      <c r="F107" s="16">
        <v>-2991.95</v>
      </c>
      <c r="G107" s="16">
        <v>-649.04499999999996</v>
      </c>
      <c r="H107" s="16">
        <v>2991.95</v>
      </c>
      <c r="I107" s="1">
        <v>105</v>
      </c>
      <c r="J107" t="s">
        <v>9</v>
      </c>
    </row>
    <row r="108" spans="2:10" x14ac:dyDescent="0.2">
      <c r="B108">
        <v>3</v>
      </c>
      <c r="C108">
        <v>10</v>
      </c>
      <c r="D108" t="s">
        <v>8</v>
      </c>
      <c r="E108" s="16">
        <v>-644.255</v>
      </c>
      <c r="F108" s="16">
        <v>-2991.95</v>
      </c>
      <c r="G108" s="16">
        <v>-644.255</v>
      </c>
      <c r="H108" s="16">
        <v>2991.95</v>
      </c>
      <c r="I108" s="1">
        <v>106</v>
      </c>
      <c r="J108" t="s">
        <v>9</v>
      </c>
    </row>
    <row r="109" spans="2:10" x14ac:dyDescent="0.2">
      <c r="B109">
        <v>3</v>
      </c>
      <c r="C109">
        <v>11</v>
      </c>
      <c r="D109" t="s">
        <v>8</v>
      </c>
      <c r="E109" s="16">
        <v>-639.46500000000003</v>
      </c>
      <c r="F109" s="16">
        <v>-2991.95</v>
      </c>
      <c r="G109" s="16">
        <v>-639.46500000000003</v>
      </c>
      <c r="H109" s="16">
        <v>2991.95</v>
      </c>
      <c r="I109" s="1">
        <v>107</v>
      </c>
      <c r="J109" t="s">
        <v>9</v>
      </c>
    </row>
    <row r="110" spans="2:10" x14ac:dyDescent="0.2">
      <c r="B110">
        <v>3</v>
      </c>
      <c r="C110">
        <v>12</v>
      </c>
      <c r="D110" t="s">
        <v>8</v>
      </c>
      <c r="E110" s="16">
        <v>-634.67499999999995</v>
      </c>
      <c r="F110" s="16">
        <v>-2991.95</v>
      </c>
      <c r="G110" s="16">
        <v>-634.67499999999995</v>
      </c>
      <c r="H110" s="16">
        <v>2991.95</v>
      </c>
      <c r="I110" s="1">
        <v>108</v>
      </c>
      <c r="J110" t="s">
        <v>9</v>
      </c>
    </row>
    <row r="111" spans="2:10" x14ac:dyDescent="0.2">
      <c r="B111">
        <v>3</v>
      </c>
      <c r="C111">
        <v>13</v>
      </c>
      <c r="D111" t="s">
        <v>8</v>
      </c>
      <c r="E111" s="16">
        <v>-629.88499999999999</v>
      </c>
      <c r="F111" s="16">
        <v>-2991.95</v>
      </c>
      <c r="G111" s="16">
        <v>-629.88499999999999</v>
      </c>
      <c r="H111" s="16">
        <v>2991.95</v>
      </c>
      <c r="I111" s="1">
        <v>109</v>
      </c>
      <c r="J111" t="s">
        <v>9</v>
      </c>
    </row>
    <row r="112" spans="2:10" x14ac:dyDescent="0.2">
      <c r="B112">
        <v>3</v>
      </c>
      <c r="C112">
        <v>14</v>
      </c>
      <c r="D112" t="s">
        <v>8</v>
      </c>
      <c r="E112" s="16">
        <v>-625.09500000000003</v>
      </c>
      <c r="F112" s="16">
        <v>-2991.95</v>
      </c>
      <c r="G112" s="16">
        <v>-625.09500000000003</v>
      </c>
      <c r="H112" s="16">
        <v>2991.95</v>
      </c>
      <c r="I112" s="1">
        <v>110</v>
      </c>
      <c r="J112" t="s">
        <v>9</v>
      </c>
    </row>
    <row r="113" spans="2:10" x14ac:dyDescent="0.2">
      <c r="B113">
        <v>3</v>
      </c>
      <c r="C113">
        <v>15</v>
      </c>
      <c r="D113" t="s">
        <v>8</v>
      </c>
      <c r="E113" s="16">
        <v>-620.30499999999995</v>
      </c>
      <c r="F113" s="16">
        <v>-2991.95</v>
      </c>
      <c r="G113" s="16">
        <v>-620.30499999999995</v>
      </c>
      <c r="H113" s="16">
        <v>2991.95</v>
      </c>
      <c r="I113" s="1">
        <v>111</v>
      </c>
      <c r="J113" t="s">
        <v>9</v>
      </c>
    </row>
    <row r="114" spans="2:10" x14ac:dyDescent="0.2">
      <c r="B114">
        <v>3</v>
      </c>
      <c r="C114">
        <v>16</v>
      </c>
      <c r="D114" t="s">
        <v>8</v>
      </c>
      <c r="E114" s="16">
        <v>-615.51499999999999</v>
      </c>
      <c r="F114" s="16">
        <v>-2991.95</v>
      </c>
      <c r="G114" s="16">
        <v>-615.51499999999999</v>
      </c>
      <c r="H114" s="16">
        <v>2991.95</v>
      </c>
      <c r="I114" s="1">
        <v>112</v>
      </c>
      <c r="J114" t="s">
        <v>9</v>
      </c>
    </row>
    <row r="115" spans="2:10" x14ac:dyDescent="0.2">
      <c r="B115">
        <v>3</v>
      </c>
      <c r="C115">
        <v>17</v>
      </c>
      <c r="D115" t="s">
        <v>8</v>
      </c>
      <c r="E115" s="16">
        <v>-610.72500000000002</v>
      </c>
      <c r="F115" s="16">
        <v>-2991.95</v>
      </c>
      <c r="G115" s="16">
        <v>-610.72500000000002</v>
      </c>
      <c r="H115" s="16">
        <v>2991.95</v>
      </c>
      <c r="I115" s="1">
        <v>113</v>
      </c>
      <c r="J115" t="s">
        <v>9</v>
      </c>
    </row>
    <row r="116" spans="2:10" x14ac:dyDescent="0.2">
      <c r="B116">
        <v>3</v>
      </c>
      <c r="C116">
        <v>18</v>
      </c>
      <c r="D116" t="s">
        <v>8</v>
      </c>
      <c r="E116" s="16">
        <v>-605.93499999999995</v>
      </c>
      <c r="F116" s="16">
        <v>-2991.95</v>
      </c>
      <c r="G116" s="16">
        <v>-605.93499999999995</v>
      </c>
      <c r="H116" s="16">
        <v>2991.95</v>
      </c>
      <c r="I116" s="1">
        <v>114</v>
      </c>
      <c r="J116" t="s">
        <v>9</v>
      </c>
    </row>
    <row r="117" spans="2:10" x14ac:dyDescent="0.2">
      <c r="B117">
        <v>3</v>
      </c>
      <c r="C117">
        <v>19</v>
      </c>
      <c r="D117" t="s">
        <v>8</v>
      </c>
      <c r="E117" s="16">
        <v>-601.14499999999998</v>
      </c>
      <c r="F117" s="16">
        <v>-2991.95</v>
      </c>
      <c r="G117" s="16">
        <v>-601.14499999999998</v>
      </c>
      <c r="H117" s="16">
        <v>2991.95</v>
      </c>
      <c r="I117" s="1">
        <v>115</v>
      </c>
      <c r="J117" t="s">
        <v>9</v>
      </c>
    </row>
    <row r="118" spans="2:10" x14ac:dyDescent="0.2">
      <c r="B118">
        <v>3</v>
      </c>
      <c r="C118">
        <v>20</v>
      </c>
      <c r="D118" t="s">
        <v>8</v>
      </c>
      <c r="E118" s="16">
        <v>-596.35500000000002</v>
      </c>
      <c r="F118" s="16">
        <v>-2991.95</v>
      </c>
      <c r="G118" s="16">
        <v>-596.35500000000002</v>
      </c>
      <c r="H118" s="16">
        <v>2991.95</v>
      </c>
      <c r="I118" s="1">
        <v>116</v>
      </c>
      <c r="J118" t="s">
        <v>9</v>
      </c>
    </row>
    <row r="119" spans="2:10" x14ac:dyDescent="0.2">
      <c r="B119">
        <v>3</v>
      </c>
      <c r="C119">
        <v>21</v>
      </c>
      <c r="D119" t="s">
        <v>8</v>
      </c>
      <c r="E119" s="16">
        <v>-591.56500000000005</v>
      </c>
      <c r="F119" s="16">
        <v>-2991.95</v>
      </c>
      <c r="G119" s="16">
        <v>-591.56500000000005</v>
      </c>
      <c r="H119" s="16">
        <v>2991.95</v>
      </c>
      <c r="I119" s="1">
        <v>117</v>
      </c>
      <c r="J119" t="s">
        <v>9</v>
      </c>
    </row>
    <row r="120" spans="2:10" x14ac:dyDescent="0.2">
      <c r="B120">
        <v>3</v>
      </c>
      <c r="C120">
        <v>22</v>
      </c>
      <c r="D120" t="s">
        <v>8</v>
      </c>
      <c r="E120" s="16">
        <v>-586.77499999999998</v>
      </c>
      <c r="F120" s="16">
        <v>-2991.95</v>
      </c>
      <c r="G120" s="16">
        <v>-586.77499999999998</v>
      </c>
      <c r="H120" s="16">
        <v>2991.95</v>
      </c>
      <c r="I120" s="1">
        <v>118</v>
      </c>
      <c r="J120" t="s">
        <v>9</v>
      </c>
    </row>
    <row r="121" spans="2:10" x14ac:dyDescent="0.2">
      <c r="B121">
        <v>3</v>
      </c>
      <c r="C121">
        <v>23</v>
      </c>
      <c r="D121" t="s">
        <v>8</v>
      </c>
      <c r="E121" s="16">
        <v>-581.98500000000001</v>
      </c>
      <c r="F121" s="16">
        <v>-2991.95</v>
      </c>
      <c r="G121" s="16">
        <v>-581.98500000000001</v>
      </c>
      <c r="H121" s="16">
        <v>2991.95</v>
      </c>
      <c r="I121" s="1">
        <v>119</v>
      </c>
      <c r="J121" t="s">
        <v>9</v>
      </c>
    </row>
    <row r="122" spans="2:10" x14ac:dyDescent="0.2">
      <c r="B122">
        <v>3</v>
      </c>
      <c r="C122">
        <v>24</v>
      </c>
      <c r="D122" t="s">
        <v>8</v>
      </c>
      <c r="E122" s="16">
        <v>-577.19500000000005</v>
      </c>
      <c r="F122" s="16">
        <v>-2991.95</v>
      </c>
      <c r="G122" s="16">
        <v>-577.19500000000005</v>
      </c>
      <c r="H122" s="16">
        <v>2991.95</v>
      </c>
      <c r="I122" s="1">
        <v>120</v>
      </c>
      <c r="J122" t="s">
        <v>9</v>
      </c>
    </row>
    <row r="123" spans="2:10" x14ac:dyDescent="0.2">
      <c r="B123">
        <v>3</v>
      </c>
      <c r="C123">
        <v>25</v>
      </c>
      <c r="D123" t="s">
        <v>8</v>
      </c>
      <c r="E123" s="16">
        <v>-572.40499999999997</v>
      </c>
      <c r="F123" s="16">
        <v>-2991.95</v>
      </c>
      <c r="G123" s="16">
        <v>-572.40499999999997</v>
      </c>
      <c r="H123" s="16">
        <v>2991.95</v>
      </c>
      <c r="I123" s="1">
        <v>121</v>
      </c>
      <c r="J123" t="s">
        <v>9</v>
      </c>
    </row>
    <row r="124" spans="2:10" x14ac:dyDescent="0.2">
      <c r="B124">
        <v>3</v>
      </c>
      <c r="C124">
        <v>26</v>
      </c>
      <c r="D124" t="s">
        <v>8</v>
      </c>
      <c r="E124" s="16">
        <v>-567.61500000000001</v>
      </c>
      <c r="F124" s="16">
        <v>-2991.95</v>
      </c>
      <c r="G124" s="16">
        <v>-567.61500000000001</v>
      </c>
      <c r="H124" s="16">
        <v>2991.95</v>
      </c>
      <c r="I124" s="1">
        <v>122</v>
      </c>
      <c r="J124" t="s">
        <v>9</v>
      </c>
    </row>
    <row r="125" spans="2:10" x14ac:dyDescent="0.2">
      <c r="B125">
        <v>3</v>
      </c>
      <c r="C125">
        <v>27</v>
      </c>
      <c r="D125" t="s">
        <v>8</v>
      </c>
      <c r="E125" s="16">
        <v>-562.82500000000005</v>
      </c>
      <c r="F125" s="16">
        <v>-2991.95</v>
      </c>
      <c r="G125" s="16">
        <v>-562.82500000000005</v>
      </c>
      <c r="H125" s="16">
        <v>2991.95</v>
      </c>
      <c r="I125" s="1">
        <v>123</v>
      </c>
      <c r="J125" t="s">
        <v>9</v>
      </c>
    </row>
    <row r="126" spans="2:10" x14ac:dyDescent="0.2">
      <c r="B126">
        <v>3</v>
      </c>
      <c r="C126">
        <v>28</v>
      </c>
      <c r="D126" t="s">
        <v>8</v>
      </c>
      <c r="E126" s="16">
        <v>-558.03499999999997</v>
      </c>
      <c r="F126" s="16">
        <v>-2991.95</v>
      </c>
      <c r="G126" s="16">
        <v>-558.03499999999997</v>
      </c>
      <c r="H126" s="16">
        <v>2991.95</v>
      </c>
      <c r="I126" s="1">
        <v>124</v>
      </c>
      <c r="J126" t="s">
        <v>9</v>
      </c>
    </row>
    <row r="127" spans="2:10" x14ac:dyDescent="0.2">
      <c r="B127">
        <v>3</v>
      </c>
      <c r="C127">
        <v>29</v>
      </c>
      <c r="D127" t="s">
        <v>8</v>
      </c>
      <c r="E127" s="16">
        <v>-553.245</v>
      </c>
      <c r="F127" s="16">
        <v>-2991.95</v>
      </c>
      <c r="G127" s="16">
        <v>-553.245</v>
      </c>
      <c r="H127" s="16">
        <v>2991.95</v>
      </c>
      <c r="I127" s="1">
        <v>125</v>
      </c>
      <c r="J127" t="s">
        <v>9</v>
      </c>
    </row>
    <row r="128" spans="2:10" x14ac:dyDescent="0.2">
      <c r="B128">
        <v>3</v>
      </c>
      <c r="C128">
        <v>30</v>
      </c>
      <c r="D128" t="s">
        <v>8</v>
      </c>
      <c r="E128" s="16">
        <v>-548.45500000000004</v>
      </c>
      <c r="F128" s="16">
        <v>-2991.95</v>
      </c>
      <c r="G128" s="16">
        <v>-548.45500000000004</v>
      </c>
      <c r="H128" s="16">
        <v>2991.95</v>
      </c>
      <c r="I128" s="1">
        <v>126</v>
      </c>
      <c r="J128" t="s">
        <v>9</v>
      </c>
    </row>
    <row r="129" spans="2:10" x14ac:dyDescent="0.2">
      <c r="B129">
        <v>3</v>
      </c>
      <c r="C129">
        <v>31</v>
      </c>
      <c r="D129" t="s">
        <v>8</v>
      </c>
      <c r="E129" s="16">
        <v>-543.66499999999996</v>
      </c>
      <c r="F129" s="16">
        <v>-2991.95</v>
      </c>
      <c r="G129" s="16">
        <v>-543.66499999999996</v>
      </c>
      <c r="H129" s="16">
        <v>2991.95</v>
      </c>
      <c r="I129" s="1">
        <v>127</v>
      </c>
      <c r="J129" t="s">
        <v>9</v>
      </c>
    </row>
    <row r="130" spans="2:10" x14ac:dyDescent="0.2">
      <c r="B130">
        <v>3</v>
      </c>
      <c r="C130">
        <v>32</v>
      </c>
      <c r="D130" t="s">
        <v>8</v>
      </c>
      <c r="E130" s="16">
        <v>-538.875</v>
      </c>
      <c r="F130" s="16">
        <v>-2991.95</v>
      </c>
      <c r="G130" s="16">
        <v>-538.875</v>
      </c>
      <c r="H130" s="16">
        <v>2991.95</v>
      </c>
      <c r="I130" s="1">
        <v>128</v>
      </c>
      <c r="J130" t="s">
        <v>9</v>
      </c>
    </row>
    <row r="131" spans="2:10" x14ac:dyDescent="0.2">
      <c r="B131">
        <v>3</v>
      </c>
      <c r="C131">
        <v>33</v>
      </c>
      <c r="D131" t="s">
        <v>8</v>
      </c>
      <c r="E131" s="16">
        <v>-534.08500000000004</v>
      </c>
      <c r="F131" s="16">
        <v>-2991.95</v>
      </c>
      <c r="G131" s="16">
        <v>-534.08500000000004</v>
      </c>
      <c r="H131" s="16">
        <v>2991.95</v>
      </c>
      <c r="I131" s="1">
        <v>129</v>
      </c>
      <c r="J131" t="s">
        <v>9</v>
      </c>
    </row>
    <row r="132" spans="2:10" x14ac:dyDescent="0.2">
      <c r="B132">
        <v>3</v>
      </c>
      <c r="C132">
        <v>34</v>
      </c>
      <c r="D132" t="s">
        <v>8</v>
      </c>
      <c r="E132" s="16">
        <v>-529.29499999999996</v>
      </c>
      <c r="F132" s="16">
        <v>-2991.95</v>
      </c>
      <c r="G132" s="16">
        <v>-529.29499999999996</v>
      </c>
      <c r="H132" s="16">
        <v>2991.95</v>
      </c>
      <c r="I132" s="1">
        <v>130</v>
      </c>
      <c r="J132" t="s">
        <v>9</v>
      </c>
    </row>
    <row r="133" spans="2:10" x14ac:dyDescent="0.2">
      <c r="B133">
        <v>3</v>
      </c>
      <c r="C133">
        <v>35</v>
      </c>
      <c r="D133" t="s">
        <v>8</v>
      </c>
      <c r="E133" s="16">
        <v>-524.505</v>
      </c>
      <c r="F133" s="16">
        <v>-2991.95</v>
      </c>
      <c r="G133" s="16">
        <v>-524.505</v>
      </c>
      <c r="H133" s="16">
        <v>2991.95</v>
      </c>
      <c r="I133" s="1">
        <v>131</v>
      </c>
      <c r="J133" t="s">
        <v>9</v>
      </c>
    </row>
    <row r="134" spans="2:10" x14ac:dyDescent="0.2">
      <c r="B134">
        <v>3</v>
      </c>
      <c r="C134">
        <v>36</v>
      </c>
      <c r="D134" t="s">
        <v>8</v>
      </c>
      <c r="E134" s="16">
        <v>-519.71500000000003</v>
      </c>
      <c r="F134" s="16">
        <v>-2991.95</v>
      </c>
      <c r="G134" s="16">
        <v>-519.71500000000003</v>
      </c>
      <c r="H134" s="16">
        <v>2991.95</v>
      </c>
      <c r="I134" s="1">
        <v>132</v>
      </c>
      <c r="J134" t="s">
        <v>9</v>
      </c>
    </row>
    <row r="135" spans="2:10" x14ac:dyDescent="0.2">
      <c r="B135">
        <v>3</v>
      </c>
      <c r="C135">
        <v>37</v>
      </c>
      <c r="D135" t="s">
        <v>8</v>
      </c>
      <c r="E135" s="16">
        <v>-514.92499999999995</v>
      </c>
      <c r="F135" s="16">
        <v>-2991.95</v>
      </c>
      <c r="G135" s="16">
        <v>-514.92499999999995</v>
      </c>
      <c r="H135" s="16">
        <v>2991.95</v>
      </c>
      <c r="I135" s="1">
        <v>133</v>
      </c>
      <c r="J135" t="s">
        <v>9</v>
      </c>
    </row>
    <row r="136" spans="2:10" x14ac:dyDescent="0.2">
      <c r="B136">
        <v>3</v>
      </c>
      <c r="C136">
        <v>38</v>
      </c>
      <c r="D136" t="s">
        <v>8</v>
      </c>
      <c r="E136" s="16">
        <v>-510.13499999999999</v>
      </c>
      <c r="F136" s="16">
        <v>-2991.95</v>
      </c>
      <c r="G136" s="16">
        <v>-510.13499999999999</v>
      </c>
      <c r="H136" s="16">
        <v>2991.95</v>
      </c>
      <c r="I136" s="1">
        <v>134</v>
      </c>
      <c r="J136" t="s">
        <v>9</v>
      </c>
    </row>
    <row r="137" spans="2:10" x14ac:dyDescent="0.2">
      <c r="B137">
        <v>3</v>
      </c>
      <c r="C137">
        <v>39</v>
      </c>
      <c r="D137" t="s">
        <v>8</v>
      </c>
      <c r="E137" s="16">
        <v>-505.34500000000003</v>
      </c>
      <c r="F137" s="16">
        <v>-2991.95</v>
      </c>
      <c r="G137" s="16">
        <v>-505.34500000000003</v>
      </c>
      <c r="H137" s="16">
        <v>2991.95</v>
      </c>
      <c r="I137" s="1">
        <v>135</v>
      </c>
      <c r="J137" t="s">
        <v>9</v>
      </c>
    </row>
    <row r="138" spans="2:10" x14ac:dyDescent="0.2">
      <c r="B138">
        <v>3</v>
      </c>
      <c r="C138">
        <v>40</v>
      </c>
      <c r="D138" t="s">
        <v>8</v>
      </c>
      <c r="E138" s="16">
        <v>-500.55500000000001</v>
      </c>
      <c r="F138" s="16">
        <v>-2991.95</v>
      </c>
      <c r="G138" s="16">
        <v>-500.55500000000001</v>
      </c>
      <c r="H138" s="16">
        <v>2991.95</v>
      </c>
      <c r="I138" s="1">
        <v>136</v>
      </c>
      <c r="J138" t="s">
        <v>9</v>
      </c>
    </row>
    <row r="139" spans="2:10" x14ac:dyDescent="0.2">
      <c r="B139">
        <v>3</v>
      </c>
      <c r="C139">
        <v>41</v>
      </c>
      <c r="D139" t="s">
        <v>8</v>
      </c>
      <c r="E139" s="16">
        <v>-495.76499999999999</v>
      </c>
      <c r="F139" s="16">
        <v>-2991.95</v>
      </c>
      <c r="G139" s="16">
        <v>-495.76499999999999</v>
      </c>
      <c r="H139" s="16">
        <v>2991.95</v>
      </c>
      <c r="I139" s="1">
        <v>137</v>
      </c>
      <c r="J139" t="s">
        <v>9</v>
      </c>
    </row>
    <row r="140" spans="2:10" x14ac:dyDescent="0.2">
      <c r="B140">
        <v>3</v>
      </c>
      <c r="C140">
        <v>42</v>
      </c>
      <c r="D140" t="s">
        <v>8</v>
      </c>
      <c r="E140" s="16">
        <v>-490.97500000000002</v>
      </c>
      <c r="F140" s="16">
        <v>-2991.95</v>
      </c>
      <c r="G140" s="16">
        <v>-490.97500000000002</v>
      </c>
      <c r="H140" s="16">
        <v>2991.95</v>
      </c>
      <c r="I140" s="1">
        <v>138</v>
      </c>
      <c r="J140" t="s">
        <v>9</v>
      </c>
    </row>
    <row r="141" spans="2:10" x14ac:dyDescent="0.2">
      <c r="B141">
        <v>3</v>
      </c>
      <c r="C141">
        <v>43</v>
      </c>
      <c r="D141" t="s">
        <v>8</v>
      </c>
      <c r="E141" s="16">
        <v>-486.185</v>
      </c>
      <c r="F141" s="16">
        <v>-2991.95</v>
      </c>
      <c r="G141" s="16">
        <v>-486.185</v>
      </c>
      <c r="H141" s="16">
        <v>2991.95</v>
      </c>
      <c r="I141" s="1">
        <v>139</v>
      </c>
      <c r="J141" t="s">
        <v>9</v>
      </c>
    </row>
    <row r="142" spans="2:10" x14ac:dyDescent="0.2">
      <c r="B142">
        <v>3</v>
      </c>
      <c r="C142">
        <v>44</v>
      </c>
      <c r="D142" t="s">
        <v>8</v>
      </c>
      <c r="E142" s="16">
        <v>-481.39499999999998</v>
      </c>
      <c r="F142" s="16">
        <v>-2991.95</v>
      </c>
      <c r="G142" s="16">
        <v>-481.39499999999998</v>
      </c>
      <c r="H142" s="16">
        <v>2991.95</v>
      </c>
      <c r="I142" s="1">
        <v>140</v>
      </c>
      <c r="J142" t="s">
        <v>9</v>
      </c>
    </row>
    <row r="143" spans="2:10" x14ac:dyDescent="0.2">
      <c r="B143">
        <v>3</v>
      </c>
      <c r="C143">
        <v>45</v>
      </c>
      <c r="D143" t="s">
        <v>8</v>
      </c>
      <c r="E143" s="16">
        <v>-476.60500000000002</v>
      </c>
      <c r="F143" s="16">
        <v>-2991.95</v>
      </c>
      <c r="G143" s="16">
        <v>-476.60500000000002</v>
      </c>
      <c r="H143" s="16">
        <v>2991.95</v>
      </c>
      <c r="I143" s="1">
        <v>141</v>
      </c>
      <c r="J143" t="s">
        <v>9</v>
      </c>
    </row>
    <row r="144" spans="2:10" x14ac:dyDescent="0.2">
      <c r="B144">
        <v>3</v>
      </c>
      <c r="C144">
        <v>46</v>
      </c>
      <c r="D144" t="s">
        <v>8</v>
      </c>
      <c r="E144" s="16">
        <v>-471.815</v>
      </c>
      <c r="F144" s="16">
        <v>-2991.95</v>
      </c>
      <c r="G144" s="16">
        <v>-471.815</v>
      </c>
      <c r="H144" s="16">
        <v>2991.95</v>
      </c>
      <c r="I144" s="1">
        <v>142</v>
      </c>
      <c r="J144" t="s">
        <v>9</v>
      </c>
    </row>
    <row r="145" spans="2:10" x14ac:dyDescent="0.2">
      <c r="B145">
        <v>3</v>
      </c>
      <c r="C145">
        <v>47</v>
      </c>
      <c r="D145" t="s">
        <v>8</v>
      </c>
      <c r="E145" s="16">
        <v>-467.02499999999998</v>
      </c>
      <c r="F145" s="16">
        <v>-2991.95</v>
      </c>
      <c r="G145" s="16">
        <v>-467.02499999999998</v>
      </c>
      <c r="H145" s="16">
        <v>2991.95</v>
      </c>
      <c r="I145" s="1">
        <v>143</v>
      </c>
      <c r="J145" t="s">
        <v>9</v>
      </c>
    </row>
    <row r="146" spans="2:10" x14ac:dyDescent="0.2">
      <c r="B146">
        <v>3</v>
      </c>
      <c r="C146">
        <v>48</v>
      </c>
      <c r="D146" t="s">
        <v>8</v>
      </c>
      <c r="E146" s="16">
        <v>-462.23500000000001</v>
      </c>
      <c r="F146" s="16">
        <v>-2991.95</v>
      </c>
      <c r="G146" s="16">
        <v>-462.23500000000001</v>
      </c>
      <c r="H146" s="16">
        <v>2991.95</v>
      </c>
      <c r="I146" s="1">
        <v>144</v>
      </c>
      <c r="J146" t="s">
        <v>9</v>
      </c>
    </row>
    <row r="147" spans="2:10" x14ac:dyDescent="0.2">
      <c r="B147">
        <v>4</v>
      </c>
      <c r="C147">
        <v>1</v>
      </c>
      <c r="D147" t="s">
        <v>8</v>
      </c>
      <c r="E147" s="16">
        <v>-457.44499999999999</v>
      </c>
      <c r="F147" s="16">
        <v>-2991.95</v>
      </c>
      <c r="G147" s="16">
        <v>-457.44499999999999</v>
      </c>
      <c r="H147" s="16">
        <v>2991.95</v>
      </c>
      <c r="I147" s="1">
        <v>145</v>
      </c>
      <c r="J147" t="s">
        <v>9</v>
      </c>
    </row>
    <row r="148" spans="2:10" x14ac:dyDescent="0.2">
      <c r="B148">
        <v>4</v>
      </c>
      <c r="C148">
        <v>2</v>
      </c>
      <c r="D148" t="s">
        <v>8</v>
      </c>
      <c r="E148" s="16">
        <v>-452.65499999999997</v>
      </c>
      <c r="F148" s="16">
        <v>-2991.95</v>
      </c>
      <c r="G148" s="16">
        <v>-452.65499999999997</v>
      </c>
      <c r="H148" s="16">
        <v>2991.95</v>
      </c>
      <c r="I148" s="1">
        <v>146</v>
      </c>
      <c r="J148" t="s">
        <v>9</v>
      </c>
    </row>
    <row r="149" spans="2:10" x14ac:dyDescent="0.2">
      <c r="B149">
        <v>4</v>
      </c>
      <c r="C149">
        <v>3</v>
      </c>
      <c r="D149" t="s">
        <v>8</v>
      </c>
      <c r="E149" s="16">
        <v>-447.86500000000001</v>
      </c>
      <c r="F149" s="16">
        <v>-2991.95</v>
      </c>
      <c r="G149" s="16">
        <v>-447.86500000000001</v>
      </c>
      <c r="H149" s="16">
        <v>2991.95</v>
      </c>
      <c r="I149" s="1">
        <v>147</v>
      </c>
      <c r="J149" t="s">
        <v>9</v>
      </c>
    </row>
    <row r="150" spans="2:10" x14ac:dyDescent="0.2">
      <c r="B150">
        <v>4</v>
      </c>
      <c r="C150">
        <v>4</v>
      </c>
      <c r="D150" t="s">
        <v>8</v>
      </c>
      <c r="E150" s="16">
        <v>-443.07499999999999</v>
      </c>
      <c r="F150" s="16">
        <v>-2991.95</v>
      </c>
      <c r="G150" s="16">
        <v>-443.07499999999999</v>
      </c>
      <c r="H150" s="16">
        <v>2991.95</v>
      </c>
      <c r="I150" s="1">
        <v>148</v>
      </c>
      <c r="J150" t="s">
        <v>9</v>
      </c>
    </row>
    <row r="151" spans="2:10" x14ac:dyDescent="0.2">
      <c r="B151">
        <v>4</v>
      </c>
      <c r="C151">
        <v>5</v>
      </c>
      <c r="D151" t="s">
        <v>8</v>
      </c>
      <c r="E151" s="16">
        <v>-438.28500000000003</v>
      </c>
      <c r="F151" s="16">
        <v>-2991.95</v>
      </c>
      <c r="G151" s="16">
        <v>-438.28500000000003</v>
      </c>
      <c r="H151" s="16">
        <v>2991.95</v>
      </c>
      <c r="I151" s="1">
        <v>149</v>
      </c>
      <c r="J151" t="s">
        <v>9</v>
      </c>
    </row>
    <row r="152" spans="2:10" x14ac:dyDescent="0.2">
      <c r="B152">
        <v>4</v>
      </c>
      <c r="C152">
        <v>6</v>
      </c>
      <c r="D152" t="s">
        <v>8</v>
      </c>
      <c r="E152" s="16">
        <v>-433.495</v>
      </c>
      <c r="F152" s="16">
        <v>-2991.95</v>
      </c>
      <c r="G152" s="16">
        <v>-433.495</v>
      </c>
      <c r="H152" s="16">
        <v>2991.95</v>
      </c>
      <c r="I152" s="1">
        <v>150</v>
      </c>
      <c r="J152" t="s">
        <v>9</v>
      </c>
    </row>
    <row r="153" spans="2:10" x14ac:dyDescent="0.2">
      <c r="B153">
        <v>4</v>
      </c>
      <c r="C153">
        <v>7</v>
      </c>
      <c r="D153" t="s">
        <v>8</v>
      </c>
      <c r="E153" s="16">
        <v>-428.70499999999998</v>
      </c>
      <c r="F153" s="16">
        <v>-2991.95</v>
      </c>
      <c r="G153" s="16">
        <v>-428.70499999999998</v>
      </c>
      <c r="H153" s="16">
        <v>2991.95</v>
      </c>
      <c r="I153" s="1">
        <v>151</v>
      </c>
      <c r="J153" t="s">
        <v>9</v>
      </c>
    </row>
    <row r="154" spans="2:10" x14ac:dyDescent="0.2">
      <c r="B154">
        <v>4</v>
      </c>
      <c r="C154">
        <v>8</v>
      </c>
      <c r="D154" t="s">
        <v>8</v>
      </c>
      <c r="E154" s="16">
        <v>-423.91500000000002</v>
      </c>
      <c r="F154" s="16">
        <v>-2991.95</v>
      </c>
      <c r="G154" s="16">
        <v>-423.91500000000002</v>
      </c>
      <c r="H154" s="16">
        <v>2991.95</v>
      </c>
      <c r="I154" s="1">
        <v>152</v>
      </c>
      <c r="J154" t="s">
        <v>9</v>
      </c>
    </row>
    <row r="155" spans="2:10" x14ac:dyDescent="0.2">
      <c r="B155">
        <v>4</v>
      </c>
      <c r="C155">
        <v>9</v>
      </c>
      <c r="D155" t="s">
        <v>8</v>
      </c>
      <c r="E155" s="16">
        <v>-419.125</v>
      </c>
      <c r="F155" s="16">
        <v>-2991.95</v>
      </c>
      <c r="G155" s="16">
        <v>-419.125</v>
      </c>
      <c r="H155" s="16">
        <v>2991.95</v>
      </c>
      <c r="I155" s="1">
        <v>153</v>
      </c>
      <c r="J155" t="s">
        <v>9</v>
      </c>
    </row>
    <row r="156" spans="2:10" x14ac:dyDescent="0.2">
      <c r="B156">
        <v>4</v>
      </c>
      <c r="C156">
        <v>10</v>
      </c>
      <c r="D156" t="s">
        <v>8</v>
      </c>
      <c r="E156" s="16">
        <v>-414.33499999999998</v>
      </c>
      <c r="F156" s="16">
        <v>-2991.95</v>
      </c>
      <c r="G156" s="16">
        <v>-414.33499999999998</v>
      </c>
      <c r="H156" s="16">
        <v>2991.95</v>
      </c>
      <c r="I156" s="1">
        <v>154</v>
      </c>
      <c r="J156" t="s">
        <v>9</v>
      </c>
    </row>
    <row r="157" spans="2:10" x14ac:dyDescent="0.2">
      <c r="B157">
        <v>4</v>
      </c>
      <c r="C157">
        <v>11</v>
      </c>
      <c r="D157" t="s">
        <v>8</v>
      </c>
      <c r="E157" s="16">
        <v>-409.54500000000002</v>
      </c>
      <c r="F157" s="16">
        <v>-2991.95</v>
      </c>
      <c r="G157" s="16">
        <v>-409.54500000000002</v>
      </c>
      <c r="H157" s="16">
        <v>2991.95</v>
      </c>
      <c r="I157" s="1">
        <v>155</v>
      </c>
      <c r="J157" t="s">
        <v>9</v>
      </c>
    </row>
    <row r="158" spans="2:10" x14ac:dyDescent="0.2">
      <c r="B158">
        <v>4</v>
      </c>
      <c r="C158">
        <v>12</v>
      </c>
      <c r="D158" t="s">
        <v>8</v>
      </c>
      <c r="E158" s="16">
        <v>-404.755</v>
      </c>
      <c r="F158" s="16">
        <v>-2991.95</v>
      </c>
      <c r="G158" s="16">
        <v>-404.755</v>
      </c>
      <c r="H158" s="16">
        <v>2991.95</v>
      </c>
      <c r="I158" s="1">
        <v>156</v>
      </c>
      <c r="J158" t="s">
        <v>9</v>
      </c>
    </row>
    <row r="159" spans="2:10" x14ac:dyDescent="0.2">
      <c r="B159">
        <v>4</v>
      </c>
      <c r="C159">
        <v>13</v>
      </c>
      <c r="D159" t="s">
        <v>8</v>
      </c>
      <c r="E159" s="16">
        <v>-399.96499999999997</v>
      </c>
      <c r="F159" s="16">
        <v>-2991.95</v>
      </c>
      <c r="G159" s="16">
        <v>-399.96499999999997</v>
      </c>
      <c r="H159" s="16">
        <v>2991.95</v>
      </c>
      <c r="I159" s="1">
        <v>157</v>
      </c>
      <c r="J159" t="s">
        <v>9</v>
      </c>
    </row>
    <row r="160" spans="2:10" x14ac:dyDescent="0.2">
      <c r="B160">
        <v>4</v>
      </c>
      <c r="C160">
        <v>14</v>
      </c>
      <c r="D160" t="s">
        <v>8</v>
      </c>
      <c r="E160" s="16">
        <v>-395.17500000000001</v>
      </c>
      <c r="F160" s="16">
        <v>-2991.95</v>
      </c>
      <c r="G160" s="16">
        <v>-395.17500000000001</v>
      </c>
      <c r="H160" s="16">
        <v>2991.95</v>
      </c>
      <c r="I160" s="1">
        <v>158</v>
      </c>
      <c r="J160" t="s">
        <v>9</v>
      </c>
    </row>
    <row r="161" spans="2:10" x14ac:dyDescent="0.2">
      <c r="B161">
        <v>4</v>
      </c>
      <c r="C161">
        <v>15</v>
      </c>
      <c r="D161" t="s">
        <v>8</v>
      </c>
      <c r="E161" s="16">
        <v>-390.38499999999999</v>
      </c>
      <c r="F161" s="16">
        <v>-2991.95</v>
      </c>
      <c r="G161" s="16">
        <v>-390.38499999999999</v>
      </c>
      <c r="H161" s="16">
        <v>2991.95</v>
      </c>
      <c r="I161" s="1">
        <v>159</v>
      </c>
      <c r="J161" t="s">
        <v>9</v>
      </c>
    </row>
    <row r="162" spans="2:10" x14ac:dyDescent="0.2">
      <c r="B162">
        <v>4</v>
      </c>
      <c r="C162">
        <v>16</v>
      </c>
      <c r="D162" t="s">
        <v>8</v>
      </c>
      <c r="E162" s="16">
        <v>-385.59500000000003</v>
      </c>
      <c r="F162" s="16">
        <v>-2991.95</v>
      </c>
      <c r="G162" s="16">
        <v>-385.59500000000003</v>
      </c>
      <c r="H162" s="16">
        <v>2991.95</v>
      </c>
      <c r="I162" s="1">
        <v>160</v>
      </c>
      <c r="J162" t="s">
        <v>9</v>
      </c>
    </row>
    <row r="163" spans="2:10" x14ac:dyDescent="0.2">
      <c r="B163">
        <v>4</v>
      </c>
      <c r="C163">
        <v>17</v>
      </c>
      <c r="D163" t="s">
        <v>8</v>
      </c>
      <c r="E163" s="16">
        <v>-380.80500000000001</v>
      </c>
      <c r="F163" s="16">
        <v>-2991.95</v>
      </c>
      <c r="G163" s="16">
        <v>-380.80500000000001</v>
      </c>
      <c r="H163" s="16">
        <v>2991.95</v>
      </c>
      <c r="I163" s="1">
        <v>161</v>
      </c>
      <c r="J163" t="s">
        <v>9</v>
      </c>
    </row>
    <row r="164" spans="2:10" x14ac:dyDescent="0.2">
      <c r="B164">
        <v>4</v>
      </c>
      <c r="C164">
        <v>18</v>
      </c>
      <c r="D164" t="s">
        <v>8</v>
      </c>
      <c r="E164" s="16">
        <v>-376.01499999999999</v>
      </c>
      <c r="F164" s="16">
        <v>-2991.95</v>
      </c>
      <c r="G164" s="16">
        <v>-376.01499999999999</v>
      </c>
      <c r="H164" s="16">
        <v>2991.95</v>
      </c>
      <c r="I164" s="1">
        <v>162</v>
      </c>
      <c r="J164" t="s">
        <v>9</v>
      </c>
    </row>
    <row r="165" spans="2:10" x14ac:dyDescent="0.2">
      <c r="B165">
        <v>4</v>
      </c>
      <c r="C165">
        <v>19</v>
      </c>
      <c r="D165" t="s">
        <v>8</v>
      </c>
      <c r="E165" s="16">
        <v>-371.22500000000002</v>
      </c>
      <c r="F165" s="16">
        <v>-2991.95</v>
      </c>
      <c r="G165" s="16">
        <v>-371.22500000000002</v>
      </c>
      <c r="H165" s="16">
        <v>2991.95</v>
      </c>
      <c r="I165" s="1">
        <v>163</v>
      </c>
      <c r="J165" t="s">
        <v>9</v>
      </c>
    </row>
    <row r="166" spans="2:10" x14ac:dyDescent="0.2">
      <c r="B166">
        <v>4</v>
      </c>
      <c r="C166">
        <v>20</v>
      </c>
      <c r="D166" t="s">
        <v>8</v>
      </c>
      <c r="E166" s="16">
        <v>-366.435</v>
      </c>
      <c r="F166" s="16">
        <v>-2991.95</v>
      </c>
      <c r="G166" s="16">
        <v>-366.435</v>
      </c>
      <c r="H166" s="16">
        <v>2991.95</v>
      </c>
      <c r="I166" s="1">
        <v>164</v>
      </c>
      <c r="J166" t="s">
        <v>9</v>
      </c>
    </row>
    <row r="167" spans="2:10" x14ac:dyDescent="0.2">
      <c r="B167">
        <v>4</v>
      </c>
      <c r="C167">
        <v>21</v>
      </c>
      <c r="D167" t="s">
        <v>8</v>
      </c>
      <c r="E167" s="16">
        <v>-361.64499999999998</v>
      </c>
      <c r="F167" s="16">
        <v>-2991.95</v>
      </c>
      <c r="G167" s="16">
        <v>-361.64499999999998</v>
      </c>
      <c r="H167" s="16">
        <v>2991.95</v>
      </c>
      <c r="I167" s="1">
        <v>165</v>
      </c>
      <c r="J167" t="s">
        <v>9</v>
      </c>
    </row>
    <row r="168" spans="2:10" x14ac:dyDescent="0.2">
      <c r="B168">
        <v>4</v>
      </c>
      <c r="C168">
        <v>22</v>
      </c>
      <c r="D168" t="s">
        <v>8</v>
      </c>
      <c r="E168" s="16">
        <v>-356.85500000000002</v>
      </c>
      <c r="F168" s="16">
        <v>-2991.95</v>
      </c>
      <c r="G168" s="16">
        <v>-356.85500000000002</v>
      </c>
      <c r="H168" s="16">
        <v>2991.95</v>
      </c>
      <c r="I168" s="1">
        <v>166</v>
      </c>
      <c r="J168" t="s">
        <v>9</v>
      </c>
    </row>
    <row r="169" spans="2:10" x14ac:dyDescent="0.2">
      <c r="B169">
        <v>4</v>
      </c>
      <c r="C169">
        <v>23</v>
      </c>
      <c r="D169" t="s">
        <v>8</v>
      </c>
      <c r="E169" s="16">
        <v>-352.065</v>
      </c>
      <c r="F169" s="16">
        <v>-2991.95</v>
      </c>
      <c r="G169" s="16">
        <v>-352.065</v>
      </c>
      <c r="H169" s="16">
        <v>2991.95</v>
      </c>
      <c r="I169" s="1">
        <v>167</v>
      </c>
      <c r="J169" t="s">
        <v>9</v>
      </c>
    </row>
    <row r="170" spans="2:10" x14ac:dyDescent="0.2">
      <c r="B170">
        <v>4</v>
      </c>
      <c r="C170">
        <v>24</v>
      </c>
      <c r="D170" t="s">
        <v>8</v>
      </c>
      <c r="E170" s="16">
        <v>-347.27499999999998</v>
      </c>
      <c r="F170" s="16">
        <v>-2991.95</v>
      </c>
      <c r="G170" s="16">
        <v>-347.27499999999998</v>
      </c>
      <c r="H170" s="16">
        <v>2991.95</v>
      </c>
      <c r="I170" s="1">
        <v>168</v>
      </c>
      <c r="J170" t="s">
        <v>9</v>
      </c>
    </row>
    <row r="171" spans="2:10" x14ac:dyDescent="0.2">
      <c r="B171">
        <v>4</v>
      </c>
      <c r="C171">
        <v>25</v>
      </c>
      <c r="D171" t="s">
        <v>8</v>
      </c>
      <c r="E171" s="16">
        <v>-342.48500000000001</v>
      </c>
      <c r="F171" s="16">
        <v>-2991.95</v>
      </c>
      <c r="G171" s="16">
        <v>-342.48500000000001</v>
      </c>
      <c r="H171" s="16">
        <v>2991.95</v>
      </c>
      <c r="I171" s="1">
        <v>169</v>
      </c>
      <c r="J171" t="s">
        <v>9</v>
      </c>
    </row>
    <row r="172" spans="2:10" x14ac:dyDescent="0.2">
      <c r="B172">
        <v>4</v>
      </c>
      <c r="C172">
        <v>26</v>
      </c>
      <c r="D172" t="s">
        <v>8</v>
      </c>
      <c r="E172" s="16">
        <v>-337.69499999999999</v>
      </c>
      <c r="F172" s="16">
        <v>-2991.95</v>
      </c>
      <c r="G172" s="16">
        <v>-337.69499999999999</v>
      </c>
      <c r="H172" s="16">
        <v>2991.95</v>
      </c>
      <c r="I172" s="1">
        <v>170</v>
      </c>
      <c r="J172" t="s">
        <v>9</v>
      </c>
    </row>
    <row r="173" spans="2:10" x14ac:dyDescent="0.2">
      <c r="B173">
        <v>4</v>
      </c>
      <c r="C173">
        <v>27</v>
      </c>
      <c r="D173" t="s">
        <v>8</v>
      </c>
      <c r="E173" s="16">
        <v>-332.90499999999997</v>
      </c>
      <c r="F173" s="16">
        <v>-2991.95</v>
      </c>
      <c r="G173" s="16">
        <v>-332.90499999999997</v>
      </c>
      <c r="H173" s="16">
        <v>2991.95</v>
      </c>
      <c r="I173" s="1">
        <v>171</v>
      </c>
      <c r="J173" t="s">
        <v>9</v>
      </c>
    </row>
    <row r="174" spans="2:10" x14ac:dyDescent="0.2">
      <c r="B174">
        <v>4</v>
      </c>
      <c r="C174">
        <v>28</v>
      </c>
      <c r="D174" t="s">
        <v>8</v>
      </c>
      <c r="E174" s="16">
        <v>-328.11500000000001</v>
      </c>
      <c r="F174" s="16">
        <v>-2991.95</v>
      </c>
      <c r="G174" s="16">
        <v>-328.11500000000001</v>
      </c>
      <c r="H174" s="16">
        <v>2991.95</v>
      </c>
      <c r="I174" s="1">
        <v>172</v>
      </c>
      <c r="J174" t="s">
        <v>9</v>
      </c>
    </row>
    <row r="175" spans="2:10" x14ac:dyDescent="0.2">
      <c r="B175">
        <v>4</v>
      </c>
      <c r="C175">
        <v>29</v>
      </c>
      <c r="D175" t="s">
        <v>8</v>
      </c>
      <c r="E175" s="16">
        <v>-323.32499999999999</v>
      </c>
      <c r="F175" s="16">
        <v>-2991.95</v>
      </c>
      <c r="G175" s="16">
        <v>-323.32499999999999</v>
      </c>
      <c r="H175" s="16">
        <v>2991.95</v>
      </c>
      <c r="I175" s="1">
        <v>173</v>
      </c>
      <c r="J175" t="s">
        <v>9</v>
      </c>
    </row>
    <row r="176" spans="2:10" x14ac:dyDescent="0.2">
      <c r="B176">
        <v>4</v>
      </c>
      <c r="C176">
        <v>30</v>
      </c>
      <c r="D176" t="s">
        <v>8</v>
      </c>
      <c r="E176" s="16">
        <v>-318.53500000000003</v>
      </c>
      <c r="F176" s="16">
        <v>-2991.95</v>
      </c>
      <c r="G176" s="16">
        <v>-318.53500000000003</v>
      </c>
      <c r="H176" s="16">
        <v>2991.95</v>
      </c>
      <c r="I176" s="1">
        <v>174</v>
      </c>
      <c r="J176" t="s">
        <v>9</v>
      </c>
    </row>
    <row r="177" spans="2:10" x14ac:dyDescent="0.2">
      <c r="B177">
        <v>4</v>
      </c>
      <c r="C177">
        <v>31</v>
      </c>
      <c r="D177" t="s">
        <v>8</v>
      </c>
      <c r="E177" s="16">
        <v>-313.745</v>
      </c>
      <c r="F177" s="16">
        <v>-2991.95</v>
      </c>
      <c r="G177" s="16">
        <v>-313.745</v>
      </c>
      <c r="H177" s="16">
        <v>2991.95</v>
      </c>
      <c r="I177" s="1">
        <v>175</v>
      </c>
      <c r="J177" t="s">
        <v>9</v>
      </c>
    </row>
    <row r="178" spans="2:10" x14ac:dyDescent="0.2">
      <c r="B178">
        <v>4</v>
      </c>
      <c r="C178">
        <v>32</v>
      </c>
      <c r="D178" t="s">
        <v>8</v>
      </c>
      <c r="E178" s="16">
        <v>-308.95499999999998</v>
      </c>
      <c r="F178" s="16">
        <v>-2991.95</v>
      </c>
      <c r="G178" s="16">
        <v>-308.95499999999998</v>
      </c>
      <c r="H178" s="16">
        <v>2991.95</v>
      </c>
      <c r="I178" s="1">
        <v>176</v>
      </c>
      <c r="J178" t="s">
        <v>9</v>
      </c>
    </row>
    <row r="179" spans="2:10" x14ac:dyDescent="0.2">
      <c r="B179">
        <v>4</v>
      </c>
      <c r="C179">
        <v>33</v>
      </c>
      <c r="D179" t="s">
        <v>8</v>
      </c>
      <c r="E179" s="16">
        <v>-304.16500000000002</v>
      </c>
      <c r="F179" s="16">
        <v>-2991.95</v>
      </c>
      <c r="G179" s="16">
        <v>-304.16500000000002</v>
      </c>
      <c r="H179" s="16">
        <v>2991.95</v>
      </c>
      <c r="I179" s="1">
        <v>177</v>
      </c>
      <c r="J179" t="s">
        <v>9</v>
      </c>
    </row>
    <row r="180" spans="2:10" x14ac:dyDescent="0.2">
      <c r="B180">
        <v>4</v>
      </c>
      <c r="C180">
        <v>34</v>
      </c>
      <c r="D180" t="s">
        <v>8</v>
      </c>
      <c r="E180" s="16">
        <v>-299.375</v>
      </c>
      <c r="F180" s="16">
        <v>-2991.95</v>
      </c>
      <c r="G180" s="16">
        <v>-299.375</v>
      </c>
      <c r="H180" s="16">
        <v>2991.95</v>
      </c>
      <c r="I180" s="1">
        <v>178</v>
      </c>
      <c r="J180" t="s">
        <v>9</v>
      </c>
    </row>
    <row r="181" spans="2:10" x14ac:dyDescent="0.2">
      <c r="B181">
        <v>4</v>
      </c>
      <c r="C181">
        <v>35</v>
      </c>
      <c r="D181" t="s">
        <v>8</v>
      </c>
      <c r="E181" s="16">
        <v>-294.58499999999998</v>
      </c>
      <c r="F181" s="16">
        <v>-2991.95</v>
      </c>
      <c r="G181" s="16">
        <v>-294.58499999999998</v>
      </c>
      <c r="H181" s="16">
        <v>2991.95</v>
      </c>
      <c r="I181" s="1">
        <v>179</v>
      </c>
      <c r="J181" t="s">
        <v>9</v>
      </c>
    </row>
    <row r="182" spans="2:10" x14ac:dyDescent="0.2">
      <c r="B182">
        <v>4</v>
      </c>
      <c r="C182">
        <v>36</v>
      </c>
      <c r="D182" t="s">
        <v>8</v>
      </c>
      <c r="E182" s="16">
        <v>-289.79500000000002</v>
      </c>
      <c r="F182" s="16">
        <v>-2991.95</v>
      </c>
      <c r="G182" s="16">
        <v>-289.79500000000002</v>
      </c>
      <c r="H182" s="16">
        <v>2991.95</v>
      </c>
      <c r="I182" s="1">
        <v>180</v>
      </c>
      <c r="J182" t="s">
        <v>9</v>
      </c>
    </row>
    <row r="183" spans="2:10" x14ac:dyDescent="0.2">
      <c r="B183">
        <v>4</v>
      </c>
      <c r="C183">
        <v>37</v>
      </c>
      <c r="D183" t="s">
        <v>8</v>
      </c>
      <c r="E183" s="16">
        <v>-285.005</v>
      </c>
      <c r="F183" s="16">
        <v>-2991.95</v>
      </c>
      <c r="G183" s="16">
        <v>-285.005</v>
      </c>
      <c r="H183" s="16">
        <v>2991.95</v>
      </c>
      <c r="I183" s="1">
        <v>181</v>
      </c>
      <c r="J183" t="s">
        <v>9</v>
      </c>
    </row>
    <row r="184" spans="2:10" x14ac:dyDescent="0.2">
      <c r="B184">
        <v>4</v>
      </c>
      <c r="C184">
        <v>38</v>
      </c>
      <c r="D184" t="s">
        <v>8</v>
      </c>
      <c r="E184" s="16">
        <v>-280.21499999999997</v>
      </c>
      <c r="F184" s="16">
        <v>-2991.95</v>
      </c>
      <c r="G184" s="16">
        <v>-280.21499999999997</v>
      </c>
      <c r="H184" s="16">
        <v>2991.95</v>
      </c>
      <c r="I184" s="1">
        <v>182</v>
      </c>
      <c r="J184" t="s">
        <v>9</v>
      </c>
    </row>
    <row r="185" spans="2:10" x14ac:dyDescent="0.2">
      <c r="B185">
        <v>4</v>
      </c>
      <c r="C185">
        <v>39</v>
      </c>
      <c r="D185" t="s">
        <v>8</v>
      </c>
      <c r="E185" s="16">
        <v>-275.42500000000001</v>
      </c>
      <c r="F185" s="16">
        <v>-2991.95</v>
      </c>
      <c r="G185" s="16">
        <v>-275.42500000000001</v>
      </c>
      <c r="H185" s="16">
        <v>2991.95</v>
      </c>
      <c r="I185" s="1">
        <v>183</v>
      </c>
      <c r="J185" t="s">
        <v>9</v>
      </c>
    </row>
    <row r="186" spans="2:10" x14ac:dyDescent="0.2">
      <c r="B186">
        <v>4</v>
      </c>
      <c r="C186">
        <v>40</v>
      </c>
      <c r="D186" t="s">
        <v>8</v>
      </c>
      <c r="E186" s="16">
        <v>-270.63499999999999</v>
      </c>
      <c r="F186" s="16">
        <v>-2991.95</v>
      </c>
      <c r="G186" s="16">
        <v>-270.63499999999999</v>
      </c>
      <c r="H186" s="16">
        <v>2991.95</v>
      </c>
      <c r="I186" s="1">
        <v>184</v>
      </c>
      <c r="J186" t="s">
        <v>9</v>
      </c>
    </row>
    <row r="187" spans="2:10" x14ac:dyDescent="0.2">
      <c r="B187">
        <v>4</v>
      </c>
      <c r="C187">
        <v>41</v>
      </c>
      <c r="D187" t="s">
        <v>8</v>
      </c>
      <c r="E187" s="16">
        <v>-265.84500000000003</v>
      </c>
      <c r="F187" s="16">
        <v>-2991.95</v>
      </c>
      <c r="G187" s="16">
        <v>-265.84500000000003</v>
      </c>
      <c r="H187" s="16">
        <v>2991.95</v>
      </c>
      <c r="I187" s="1">
        <v>185</v>
      </c>
      <c r="J187" t="s">
        <v>9</v>
      </c>
    </row>
    <row r="188" spans="2:10" x14ac:dyDescent="0.2">
      <c r="B188">
        <v>4</v>
      </c>
      <c r="C188">
        <v>42</v>
      </c>
      <c r="D188" t="s">
        <v>8</v>
      </c>
      <c r="E188" s="16">
        <v>-261.05500000000001</v>
      </c>
      <c r="F188" s="16">
        <v>-2991.95</v>
      </c>
      <c r="G188" s="16">
        <v>-261.05500000000001</v>
      </c>
      <c r="H188" s="16">
        <v>2991.95</v>
      </c>
      <c r="I188" s="1">
        <v>186</v>
      </c>
      <c r="J188" t="s">
        <v>9</v>
      </c>
    </row>
    <row r="189" spans="2:10" x14ac:dyDescent="0.2">
      <c r="B189">
        <v>4</v>
      </c>
      <c r="C189">
        <v>43</v>
      </c>
      <c r="D189" t="s">
        <v>8</v>
      </c>
      <c r="E189" s="16">
        <v>-256.26499999999999</v>
      </c>
      <c r="F189" s="16">
        <v>-2991.95</v>
      </c>
      <c r="G189" s="16">
        <v>-256.26499999999999</v>
      </c>
      <c r="H189" s="16">
        <v>2991.95</v>
      </c>
      <c r="I189" s="1">
        <v>187</v>
      </c>
      <c r="J189" t="s">
        <v>9</v>
      </c>
    </row>
    <row r="190" spans="2:10" x14ac:dyDescent="0.2">
      <c r="B190">
        <v>4</v>
      </c>
      <c r="C190">
        <v>44</v>
      </c>
      <c r="D190" t="s">
        <v>8</v>
      </c>
      <c r="E190" s="16">
        <v>-251.47499999999999</v>
      </c>
      <c r="F190" s="16">
        <v>-2991.95</v>
      </c>
      <c r="G190" s="16">
        <v>-251.47499999999999</v>
      </c>
      <c r="H190" s="16">
        <v>2991.95</v>
      </c>
      <c r="I190" s="1">
        <v>188</v>
      </c>
      <c r="J190" t="s">
        <v>9</v>
      </c>
    </row>
    <row r="191" spans="2:10" x14ac:dyDescent="0.2">
      <c r="B191">
        <v>4</v>
      </c>
      <c r="C191">
        <v>45</v>
      </c>
      <c r="D191" t="s">
        <v>8</v>
      </c>
      <c r="E191" s="16">
        <v>-246.685</v>
      </c>
      <c r="F191" s="16">
        <v>-2991.95</v>
      </c>
      <c r="G191" s="16">
        <v>-246.685</v>
      </c>
      <c r="H191" s="16">
        <v>2991.95</v>
      </c>
      <c r="I191" s="1">
        <v>189</v>
      </c>
      <c r="J191" t="s">
        <v>9</v>
      </c>
    </row>
    <row r="192" spans="2:10" x14ac:dyDescent="0.2">
      <c r="B192">
        <v>4</v>
      </c>
      <c r="C192">
        <v>46</v>
      </c>
      <c r="D192" t="s">
        <v>8</v>
      </c>
      <c r="E192" s="16">
        <v>-241.89500000000001</v>
      </c>
      <c r="F192" s="16">
        <v>-2991.95</v>
      </c>
      <c r="G192" s="16">
        <v>-241.89500000000001</v>
      </c>
      <c r="H192" s="16">
        <v>2991.95</v>
      </c>
      <c r="I192" s="1">
        <v>190</v>
      </c>
      <c r="J192" t="s">
        <v>9</v>
      </c>
    </row>
    <row r="193" spans="2:10" x14ac:dyDescent="0.2">
      <c r="B193">
        <v>4</v>
      </c>
      <c r="C193">
        <v>47</v>
      </c>
      <c r="D193" t="s">
        <v>8</v>
      </c>
      <c r="E193" s="16">
        <v>-237.10499999999999</v>
      </c>
      <c r="F193" s="16">
        <v>-2991.95</v>
      </c>
      <c r="G193" s="16">
        <v>-237.10499999999999</v>
      </c>
      <c r="H193" s="16">
        <v>2991.95</v>
      </c>
      <c r="I193" s="1">
        <v>191</v>
      </c>
      <c r="J193" t="s">
        <v>9</v>
      </c>
    </row>
    <row r="194" spans="2:10" x14ac:dyDescent="0.2">
      <c r="B194">
        <v>4</v>
      </c>
      <c r="C194">
        <v>48</v>
      </c>
      <c r="D194" t="s">
        <v>8</v>
      </c>
      <c r="E194" s="16">
        <v>-232.315</v>
      </c>
      <c r="F194" s="16">
        <v>-2991.95</v>
      </c>
      <c r="G194" s="16">
        <v>-232.315</v>
      </c>
      <c r="H194" s="16">
        <v>2991.95</v>
      </c>
      <c r="I194" s="1">
        <v>192</v>
      </c>
      <c r="J194" t="s">
        <v>9</v>
      </c>
    </row>
    <row r="195" spans="2:10" x14ac:dyDescent="0.2">
      <c r="B195">
        <v>5</v>
      </c>
      <c r="C195">
        <v>1</v>
      </c>
      <c r="D195" t="s">
        <v>8</v>
      </c>
      <c r="E195" s="16">
        <v>-227.52500000000001</v>
      </c>
      <c r="F195" s="16">
        <v>-2991.95</v>
      </c>
      <c r="G195" s="16">
        <v>-227.52500000000001</v>
      </c>
      <c r="H195" s="16">
        <v>2991.95</v>
      </c>
      <c r="I195" s="1">
        <v>193</v>
      </c>
      <c r="J195" t="s">
        <v>9</v>
      </c>
    </row>
    <row r="196" spans="2:10" x14ac:dyDescent="0.2">
      <c r="B196">
        <v>5</v>
      </c>
      <c r="C196">
        <v>2</v>
      </c>
      <c r="D196" t="s">
        <v>8</v>
      </c>
      <c r="E196" s="16">
        <v>-222.73500000000001</v>
      </c>
      <c r="F196" s="16">
        <v>-2991.95</v>
      </c>
      <c r="G196" s="16">
        <v>-222.73500000000001</v>
      </c>
      <c r="H196" s="16">
        <v>2991.95</v>
      </c>
      <c r="I196" s="1">
        <v>194</v>
      </c>
      <c r="J196" t="s">
        <v>9</v>
      </c>
    </row>
    <row r="197" spans="2:10" x14ac:dyDescent="0.2">
      <c r="B197">
        <v>5</v>
      </c>
      <c r="C197">
        <v>3</v>
      </c>
      <c r="D197" t="s">
        <v>8</v>
      </c>
      <c r="E197" s="16">
        <v>-217.94499999999999</v>
      </c>
      <c r="F197" s="16">
        <v>-2991.95</v>
      </c>
      <c r="G197" s="16">
        <v>-217.94499999999999</v>
      </c>
      <c r="H197" s="16">
        <v>2991.95</v>
      </c>
      <c r="I197" s="1">
        <v>195</v>
      </c>
      <c r="J197" t="s">
        <v>9</v>
      </c>
    </row>
    <row r="198" spans="2:10" x14ac:dyDescent="0.2">
      <c r="B198">
        <v>5</v>
      </c>
      <c r="C198">
        <v>4</v>
      </c>
      <c r="D198" t="s">
        <v>8</v>
      </c>
      <c r="E198" s="16">
        <v>-213.155</v>
      </c>
      <c r="F198" s="16">
        <v>-2991.95</v>
      </c>
      <c r="G198" s="16">
        <v>-213.155</v>
      </c>
      <c r="H198" s="16">
        <v>2991.95</v>
      </c>
      <c r="I198" s="1">
        <v>196</v>
      </c>
      <c r="J198" t="s">
        <v>9</v>
      </c>
    </row>
    <row r="199" spans="2:10" x14ac:dyDescent="0.2">
      <c r="B199">
        <v>5</v>
      </c>
      <c r="C199">
        <v>5</v>
      </c>
      <c r="D199" t="s">
        <v>8</v>
      </c>
      <c r="E199" s="16">
        <v>-208.36500000000001</v>
      </c>
      <c r="F199" s="16">
        <v>-2991.95</v>
      </c>
      <c r="G199" s="16">
        <v>-208.36500000000001</v>
      </c>
      <c r="H199" s="16">
        <v>2991.95</v>
      </c>
      <c r="I199" s="1">
        <v>197</v>
      </c>
      <c r="J199" t="s">
        <v>9</v>
      </c>
    </row>
    <row r="200" spans="2:10" x14ac:dyDescent="0.2">
      <c r="B200">
        <v>5</v>
      </c>
      <c r="C200">
        <v>6</v>
      </c>
      <c r="D200" t="s">
        <v>8</v>
      </c>
      <c r="E200" s="16">
        <v>-203.57499999999999</v>
      </c>
      <c r="F200" s="16">
        <v>-2991.95</v>
      </c>
      <c r="G200" s="16">
        <v>-203.57499999999999</v>
      </c>
      <c r="H200" s="16">
        <v>2991.95</v>
      </c>
      <c r="I200" s="1">
        <v>198</v>
      </c>
      <c r="J200" t="s">
        <v>9</v>
      </c>
    </row>
    <row r="201" spans="2:10" x14ac:dyDescent="0.2">
      <c r="B201">
        <v>5</v>
      </c>
      <c r="C201">
        <v>7</v>
      </c>
      <c r="D201" t="s">
        <v>8</v>
      </c>
      <c r="E201" s="16">
        <v>-198.785</v>
      </c>
      <c r="F201" s="16">
        <v>-2991.95</v>
      </c>
      <c r="G201" s="16">
        <v>-198.785</v>
      </c>
      <c r="H201" s="16">
        <v>2991.95</v>
      </c>
      <c r="I201" s="1">
        <v>199</v>
      </c>
      <c r="J201" t="s">
        <v>9</v>
      </c>
    </row>
    <row r="202" spans="2:10" x14ac:dyDescent="0.2">
      <c r="B202">
        <v>5</v>
      </c>
      <c r="C202">
        <v>8</v>
      </c>
      <c r="D202" t="s">
        <v>8</v>
      </c>
      <c r="E202" s="16">
        <v>-193.995</v>
      </c>
      <c r="F202" s="16">
        <v>-2991.95</v>
      </c>
      <c r="G202" s="16">
        <v>-193.995</v>
      </c>
      <c r="H202" s="16">
        <v>2991.95</v>
      </c>
      <c r="I202" s="1">
        <v>200</v>
      </c>
      <c r="J202" t="s">
        <v>9</v>
      </c>
    </row>
    <row r="203" spans="2:10" x14ac:dyDescent="0.2">
      <c r="B203">
        <v>5</v>
      </c>
      <c r="C203">
        <v>9</v>
      </c>
      <c r="D203" t="s">
        <v>8</v>
      </c>
      <c r="E203" s="16">
        <v>-189.20500000000001</v>
      </c>
      <c r="F203" s="16">
        <v>-2991.95</v>
      </c>
      <c r="G203" s="16">
        <v>-189.20500000000001</v>
      </c>
      <c r="H203" s="16">
        <v>2991.95</v>
      </c>
      <c r="I203" s="1">
        <v>201</v>
      </c>
      <c r="J203" t="s">
        <v>9</v>
      </c>
    </row>
    <row r="204" spans="2:10" x14ac:dyDescent="0.2">
      <c r="B204">
        <v>5</v>
      </c>
      <c r="C204">
        <v>10</v>
      </c>
      <c r="D204" t="s">
        <v>8</v>
      </c>
      <c r="E204" s="16">
        <v>-184.41499999999999</v>
      </c>
      <c r="F204" s="16">
        <v>-2991.95</v>
      </c>
      <c r="G204" s="16">
        <v>-184.41499999999999</v>
      </c>
      <c r="H204" s="16">
        <v>2991.95</v>
      </c>
      <c r="I204" s="1">
        <v>202</v>
      </c>
      <c r="J204" t="s">
        <v>9</v>
      </c>
    </row>
    <row r="205" spans="2:10" x14ac:dyDescent="0.2">
      <c r="B205">
        <v>5</v>
      </c>
      <c r="C205">
        <v>11</v>
      </c>
      <c r="D205" t="s">
        <v>8</v>
      </c>
      <c r="E205" s="16">
        <v>-179.625</v>
      </c>
      <c r="F205" s="16">
        <v>-2991.95</v>
      </c>
      <c r="G205" s="16">
        <v>-179.625</v>
      </c>
      <c r="H205" s="16">
        <v>2991.95</v>
      </c>
      <c r="I205" s="1">
        <v>203</v>
      </c>
      <c r="J205" t="s">
        <v>9</v>
      </c>
    </row>
    <row r="206" spans="2:10" x14ac:dyDescent="0.2">
      <c r="B206">
        <v>5</v>
      </c>
      <c r="C206">
        <v>12</v>
      </c>
      <c r="D206" t="s">
        <v>8</v>
      </c>
      <c r="E206" s="16">
        <v>-174.83500000000001</v>
      </c>
      <c r="F206" s="16">
        <v>-2991.95</v>
      </c>
      <c r="G206" s="16">
        <v>-174.83500000000001</v>
      </c>
      <c r="H206" s="16">
        <v>2991.95</v>
      </c>
      <c r="I206" s="1">
        <v>204</v>
      </c>
      <c r="J206" t="s">
        <v>9</v>
      </c>
    </row>
    <row r="207" spans="2:10" x14ac:dyDescent="0.2">
      <c r="B207">
        <v>5</v>
      </c>
      <c r="C207">
        <v>13</v>
      </c>
      <c r="D207" t="s">
        <v>8</v>
      </c>
      <c r="E207" s="16">
        <v>-170.04499999999999</v>
      </c>
      <c r="F207" s="16">
        <v>-2991.95</v>
      </c>
      <c r="G207" s="16">
        <v>-170.04499999999999</v>
      </c>
      <c r="H207" s="16">
        <v>2991.95</v>
      </c>
      <c r="I207" s="1">
        <v>205</v>
      </c>
      <c r="J207" t="s">
        <v>9</v>
      </c>
    </row>
    <row r="208" spans="2:10" x14ac:dyDescent="0.2">
      <c r="B208">
        <v>5</v>
      </c>
      <c r="C208">
        <v>14</v>
      </c>
      <c r="D208" t="s">
        <v>8</v>
      </c>
      <c r="E208" s="16">
        <v>-165.255</v>
      </c>
      <c r="F208" s="16">
        <v>-2991.95</v>
      </c>
      <c r="G208" s="16">
        <v>-165.255</v>
      </c>
      <c r="H208" s="16">
        <v>2991.95</v>
      </c>
      <c r="I208" s="1">
        <v>206</v>
      </c>
      <c r="J208" t="s">
        <v>9</v>
      </c>
    </row>
    <row r="209" spans="2:10" x14ac:dyDescent="0.2">
      <c r="B209">
        <v>5</v>
      </c>
      <c r="C209">
        <v>15</v>
      </c>
      <c r="D209" t="s">
        <v>8</v>
      </c>
      <c r="E209" s="16">
        <v>-160.465</v>
      </c>
      <c r="F209" s="16">
        <v>-2991.95</v>
      </c>
      <c r="G209" s="16">
        <v>-160.465</v>
      </c>
      <c r="H209" s="16">
        <v>2991.95</v>
      </c>
      <c r="I209" s="1">
        <v>207</v>
      </c>
      <c r="J209" t="s">
        <v>9</v>
      </c>
    </row>
    <row r="210" spans="2:10" x14ac:dyDescent="0.2">
      <c r="B210">
        <v>5</v>
      </c>
      <c r="C210">
        <v>16</v>
      </c>
      <c r="D210" t="s">
        <v>8</v>
      </c>
      <c r="E210" s="16">
        <v>-155.67500000000001</v>
      </c>
      <c r="F210" s="16">
        <v>-2991.95</v>
      </c>
      <c r="G210" s="16">
        <v>-155.67500000000001</v>
      </c>
      <c r="H210" s="16">
        <v>2991.95</v>
      </c>
      <c r="I210" s="1">
        <v>208</v>
      </c>
      <c r="J210" t="s">
        <v>9</v>
      </c>
    </row>
    <row r="211" spans="2:10" x14ac:dyDescent="0.2">
      <c r="B211">
        <v>5</v>
      </c>
      <c r="C211">
        <v>17</v>
      </c>
      <c r="D211" t="s">
        <v>8</v>
      </c>
      <c r="E211" s="16">
        <v>-150.88499999999999</v>
      </c>
      <c r="F211" s="16">
        <v>-2991.95</v>
      </c>
      <c r="G211" s="16">
        <v>-150.88499999999999</v>
      </c>
      <c r="H211" s="16">
        <v>2991.95</v>
      </c>
      <c r="I211" s="1">
        <v>209</v>
      </c>
      <c r="J211" t="s">
        <v>9</v>
      </c>
    </row>
    <row r="212" spans="2:10" x14ac:dyDescent="0.2">
      <c r="B212">
        <v>5</v>
      </c>
      <c r="C212">
        <v>18</v>
      </c>
      <c r="D212" t="s">
        <v>8</v>
      </c>
      <c r="E212" s="16">
        <v>-146.095</v>
      </c>
      <c r="F212" s="16">
        <v>-2991.95</v>
      </c>
      <c r="G212" s="16">
        <v>-146.095</v>
      </c>
      <c r="H212" s="16">
        <v>2991.95</v>
      </c>
      <c r="I212" s="1">
        <v>210</v>
      </c>
      <c r="J212" t="s">
        <v>9</v>
      </c>
    </row>
    <row r="213" spans="2:10" x14ac:dyDescent="0.2">
      <c r="B213">
        <v>5</v>
      </c>
      <c r="C213">
        <v>19</v>
      </c>
      <c r="D213" t="s">
        <v>8</v>
      </c>
      <c r="E213" s="16">
        <v>-141.30500000000001</v>
      </c>
      <c r="F213" s="16">
        <v>-2991.95</v>
      </c>
      <c r="G213" s="16">
        <v>-141.30500000000001</v>
      </c>
      <c r="H213" s="16">
        <v>2991.95</v>
      </c>
      <c r="I213" s="1">
        <v>211</v>
      </c>
      <c r="J213" t="s">
        <v>9</v>
      </c>
    </row>
    <row r="214" spans="2:10" x14ac:dyDescent="0.2">
      <c r="B214">
        <v>5</v>
      </c>
      <c r="C214">
        <v>20</v>
      </c>
      <c r="D214" t="s">
        <v>8</v>
      </c>
      <c r="E214" s="16">
        <v>-136.51499999999999</v>
      </c>
      <c r="F214" s="16">
        <v>-2991.95</v>
      </c>
      <c r="G214" s="16">
        <v>-136.51499999999999</v>
      </c>
      <c r="H214" s="16">
        <v>2991.95</v>
      </c>
      <c r="I214" s="1">
        <v>212</v>
      </c>
      <c r="J214" t="s">
        <v>9</v>
      </c>
    </row>
    <row r="215" spans="2:10" x14ac:dyDescent="0.2">
      <c r="B215">
        <v>5</v>
      </c>
      <c r="C215">
        <v>21</v>
      </c>
      <c r="D215" t="s">
        <v>8</v>
      </c>
      <c r="E215" s="16">
        <v>-131.72499999999999</v>
      </c>
      <c r="F215" s="16">
        <v>-2991.95</v>
      </c>
      <c r="G215" s="16">
        <v>-131.72499999999999</v>
      </c>
      <c r="H215" s="16">
        <v>2991.95</v>
      </c>
      <c r="I215" s="1">
        <v>213</v>
      </c>
      <c r="J215" t="s">
        <v>9</v>
      </c>
    </row>
    <row r="216" spans="2:10" x14ac:dyDescent="0.2">
      <c r="B216">
        <v>5</v>
      </c>
      <c r="C216">
        <v>22</v>
      </c>
      <c r="D216" t="s">
        <v>8</v>
      </c>
      <c r="E216" s="16">
        <v>-126.935</v>
      </c>
      <c r="F216" s="16">
        <v>-2991.95</v>
      </c>
      <c r="G216" s="16">
        <v>-126.935</v>
      </c>
      <c r="H216" s="16">
        <v>2991.95</v>
      </c>
      <c r="I216" s="1">
        <v>214</v>
      </c>
      <c r="J216" t="s">
        <v>9</v>
      </c>
    </row>
    <row r="217" spans="2:10" x14ac:dyDescent="0.2">
      <c r="B217">
        <v>5</v>
      </c>
      <c r="C217">
        <v>23</v>
      </c>
      <c r="D217" t="s">
        <v>8</v>
      </c>
      <c r="E217" s="16">
        <v>-122.145</v>
      </c>
      <c r="F217" s="16">
        <v>-2991.95</v>
      </c>
      <c r="G217" s="16">
        <v>-122.145</v>
      </c>
      <c r="H217" s="16">
        <v>2991.95</v>
      </c>
      <c r="I217" s="1">
        <v>215</v>
      </c>
      <c r="J217" t="s">
        <v>9</v>
      </c>
    </row>
    <row r="218" spans="2:10" x14ac:dyDescent="0.2">
      <c r="B218">
        <v>5</v>
      </c>
      <c r="C218">
        <v>24</v>
      </c>
      <c r="D218" t="s">
        <v>8</v>
      </c>
      <c r="E218" s="16">
        <v>-117.355</v>
      </c>
      <c r="F218" s="16">
        <v>-2991.95</v>
      </c>
      <c r="G218" s="16">
        <v>-117.355</v>
      </c>
      <c r="H218" s="16">
        <v>2991.95</v>
      </c>
      <c r="I218" s="1">
        <v>216</v>
      </c>
      <c r="J218" t="s">
        <v>9</v>
      </c>
    </row>
    <row r="219" spans="2:10" x14ac:dyDescent="0.2">
      <c r="B219">
        <v>5</v>
      </c>
      <c r="C219">
        <v>25</v>
      </c>
      <c r="D219" t="s">
        <v>8</v>
      </c>
      <c r="E219" s="16">
        <v>-112.565</v>
      </c>
      <c r="F219" s="16">
        <v>-2991.95</v>
      </c>
      <c r="G219" s="16">
        <v>-112.565</v>
      </c>
      <c r="H219" s="16">
        <v>2991.95</v>
      </c>
      <c r="I219" s="1">
        <v>217</v>
      </c>
      <c r="J219" t="s">
        <v>9</v>
      </c>
    </row>
    <row r="220" spans="2:10" x14ac:dyDescent="0.2">
      <c r="B220">
        <v>5</v>
      </c>
      <c r="C220">
        <v>26</v>
      </c>
      <c r="D220" t="s">
        <v>8</v>
      </c>
      <c r="E220" s="16">
        <v>-107.77500000000001</v>
      </c>
      <c r="F220" s="16">
        <v>-2991.95</v>
      </c>
      <c r="G220" s="16">
        <v>-107.77500000000001</v>
      </c>
      <c r="H220" s="16">
        <v>2991.95</v>
      </c>
      <c r="I220" s="1">
        <v>218</v>
      </c>
      <c r="J220" t="s">
        <v>9</v>
      </c>
    </row>
    <row r="221" spans="2:10" x14ac:dyDescent="0.2">
      <c r="B221">
        <v>5</v>
      </c>
      <c r="C221">
        <v>27</v>
      </c>
      <c r="D221" t="s">
        <v>8</v>
      </c>
      <c r="E221" s="16">
        <v>-102.985</v>
      </c>
      <c r="F221" s="16">
        <v>-2991.95</v>
      </c>
      <c r="G221" s="16">
        <v>-102.985</v>
      </c>
      <c r="H221" s="16">
        <v>2991.95</v>
      </c>
      <c r="I221" s="1">
        <v>219</v>
      </c>
      <c r="J221" t="s">
        <v>9</v>
      </c>
    </row>
    <row r="222" spans="2:10" x14ac:dyDescent="0.2">
      <c r="B222">
        <v>5</v>
      </c>
      <c r="C222">
        <v>28</v>
      </c>
      <c r="D222" t="s">
        <v>8</v>
      </c>
      <c r="E222" s="16">
        <v>-98.194999999999993</v>
      </c>
      <c r="F222" s="16">
        <v>-2991.95</v>
      </c>
      <c r="G222" s="16">
        <v>-98.194999999999993</v>
      </c>
      <c r="H222" s="16">
        <v>2991.95</v>
      </c>
      <c r="I222" s="1">
        <v>220</v>
      </c>
      <c r="J222" t="s">
        <v>9</v>
      </c>
    </row>
    <row r="223" spans="2:10" x14ac:dyDescent="0.2">
      <c r="B223">
        <v>5</v>
      </c>
      <c r="C223">
        <v>29</v>
      </c>
      <c r="D223" t="s">
        <v>8</v>
      </c>
      <c r="E223" s="16">
        <v>-93.405000000000001</v>
      </c>
      <c r="F223" s="16">
        <v>-2991.95</v>
      </c>
      <c r="G223" s="16">
        <v>-93.405000000000001</v>
      </c>
      <c r="H223" s="16">
        <v>2991.95</v>
      </c>
      <c r="I223" s="1">
        <v>221</v>
      </c>
      <c r="J223" t="s">
        <v>9</v>
      </c>
    </row>
    <row r="224" spans="2:10" x14ac:dyDescent="0.2">
      <c r="B224">
        <v>5</v>
      </c>
      <c r="C224">
        <v>30</v>
      </c>
      <c r="D224" t="s">
        <v>8</v>
      </c>
      <c r="E224" s="16">
        <v>-88.614999999999995</v>
      </c>
      <c r="F224" s="16">
        <v>-2991.95</v>
      </c>
      <c r="G224" s="16">
        <v>-88.614999999999995</v>
      </c>
      <c r="H224" s="16">
        <v>2991.95</v>
      </c>
      <c r="I224" s="1">
        <v>222</v>
      </c>
      <c r="J224" t="s">
        <v>9</v>
      </c>
    </row>
    <row r="225" spans="2:10" x14ac:dyDescent="0.2">
      <c r="B225">
        <v>5</v>
      </c>
      <c r="C225">
        <v>31</v>
      </c>
      <c r="D225" t="s">
        <v>8</v>
      </c>
      <c r="E225" s="16">
        <v>-83.825000000000003</v>
      </c>
      <c r="F225" s="16">
        <v>-2991.95</v>
      </c>
      <c r="G225" s="16">
        <v>-83.825000000000003</v>
      </c>
      <c r="H225" s="16">
        <v>2991.95</v>
      </c>
      <c r="I225" s="1">
        <v>223</v>
      </c>
      <c r="J225" t="s">
        <v>9</v>
      </c>
    </row>
    <row r="226" spans="2:10" x14ac:dyDescent="0.2">
      <c r="B226">
        <v>5</v>
      </c>
      <c r="C226">
        <v>32</v>
      </c>
      <c r="D226" t="s">
        <v>8</v>
      </c>
      <c r="E226" s="16">
        <v>-79.034999999999997</v>
      </c>
      <c r="F226" s="16">
        <v>-2991.95</v>
      </c>
      <c r="G226" s="16">
        <v>-79.034999999999997</v>
      </c>
      <c r="H226" s="16">
        <v>2991.95</v>
      </c>
      <c r="I226" s="1">
        <v>224</v>
      </c>
      <c r="J226" t="s">
        <v>9</v>
      </c>
    </row>
    <row r="227" spans="2:10" x14ac:dyDescent="0.2">
      <c r="B227">
        <v>5</v>
      </c>
      <c r="C227">
        <v>33</v>
      </c>
      <c r="D227" t="s">
        <v>8</v>
      </c>
      <c r="E227" s="16">
        <v>-74.245000000000005</v>
      </c>
      <c r="F227" s="16">
        <v>-2991.95</v>
      </c>
      <c r="G227" s="16">
        <v>-74.245000000000005</v>
      </c>
      <c r="H227" s="16">
        <v>2991.95</v>
      </c>
      <c r="I227" s="1">
        <v>225</v>
      </c>
      <c r="J227" t="s">
        <v>9</v>
      </c>
    </row>
    <row r="228" spans="2:10" x14ac:dyDescent="0.2">
      <c r="B228">
        <v>5</v>
      </c>
      <c r="C228">
        <v>34</v>
      </c>
      <c r="D228" t="s">
        <v>8</v>
      </c>
      <c r="E228" s="16">
        <v>-69.454999999999998</v>
      </c>
      <c r="F228" s="16">
        <v>-2991.95</v>
      </c>
      <c r="G228" s="16">
        <v>-69.454999999999998</v>
      </c>
      <c r="H228" s="16">
        <v>2991.95</v>
      </c>
      <c r="I228" s="1">
        <v>226</v>
      </c>
      <c r="J228" t="s">
        <v>9</v>
      </c>
    </row>
    <row r="229" spans="2:10" x14ac:dyDescent="0.2">
      <c r="B229">
        <v>5</v>
      </c>
      <c r="C229">
        <v>35</v>
      </c>
      <c r="D229" t="s">
        <v>8</v>
      </c>
      <c r="E229" s="16">
        <v>-64.665000000000006</v>
      </c>
      <c r="F229" s="16">
        <v>-2991.95</v>
      </c>
      <c r="G229" s="16">
        <v>-64.665000000000006</v>
      </c>
      <c r="H229" s="16">
        <v>2991.95</v>
      </c>
      <c r="I229" s="1">
        <v>227</v>
      </c>
      <c r="J229" t="s">
        <v>9</v>
      </c>
    </row>
    <row r="230" spans="2:10" x14ac:dyDescent="0.2">
      <c r="B230">
        <v>5</v>
      </c>
      <c r="C230">
        <v>36</v>
      </c>
      <c r="D230" t="s">
        <v>8</v>
      </c>
      <c r="E230" s="16">
        <v>-59.875</v>
      </c>
      <c r="F230" s="16">
        <v>-2991.95</v>
      </c>
      <c r="G230" s="16">
        <v>-59.875</v>
      </c>
      <c r="H230" s="16">
        <v>2991.95</v>
      </c>
      <c r="I230" s="1">
        <v>228</v>
      </c>
      <c r="J230" t="s">
        <v>9</v>
      </c>
    </row>
    <row r="231" spans="2:10" x14ac:dyDescent="0.2">
      <c r="B231">
        <v>5</v>
      </c>
      <c r="C231">
        <v>37</v>
      </c>
      <c r="D231" t="s">
        <v>8</v>
      </c>
      <c r="E231" s="16">
        <v>-55.085000000000001</v>
      </c>
      <c r="F231" s="16">
        <v>-2991.95</v>
      </c>
      <c r="G231" s="16">
        <v>-55.085000000000001</v>
      </c>
      <c r="H231" s="16">
        <v>2991.95</v>
      </c>
      <c r="I231" s="1">
        <v>229</v>
      </c>
      <c r="J231" t="s">
        <v>9</v>
      </c>
    </row>
    <row r="232" spans="2:10" x14ac:dyDescent="0.2">
      <c r="B232">
        <v>5</v>
      </c>
      <c r="C232">
        <v>38</v>
      </c>
      <c r="D232" t="s">
        <v>8</v>
      </c>
      <c r="E232" s="16">
        <v>-50.295000000000002</v>
      </c>
      <c r="F232" s="16">
        <v>-2991.95</v>
      </c>
      <c r="G232" s="16">
        <v>-50.295000000000002</v>
      </c>
      <c r="H232" s="16">
        <v>2991.95</v>
      </c>
      <c r="I232" s="1">
        <v>230</v>
      </c>
      <c r="J232" t="s">
        <v>9</v>
      </c>
    </row>
    <row r="233" spans="2:10" x14ac:dyDescent="0.2">
      <c r="B233">
        <v>5</v>
      </c>
      <c r="C233">
        <v>39</v>
      </c>
      <c r="D233" t="s">
        <v>8</v>
      </c>
      <c r="E233" s="16">
        <v>-45.505000000000003</v>
      </c>
      <c r="F233" s="16">
        <v>-2991.95</v>
      </c>
      <c r="G233" s="16">
        <v>-45.505000000000003</v>
      </c>
      <c r="H233" s="16">
        <v>2991.95</v>
      </c>
      <c r="I233" s="1">
        <v>231</v>
      </c>
      <c r="J233" t="s">
        <v>9</v>
      </c>
    </row>
    <row r="234" spans="2:10" x14ac:dyDescent="0.2">
      <c r="B234">
        <v>5</v>
      </c>
      <c r="C234">
        <v>40</v>
      </c>
      <c r="D234" t="s">
        <v>8</v>
      </c>
      <c r="E234" s="16">
        <v>-40.715000000000003</v>
      </c>
      <c r="F234" s="16">
        <v>-2991.95</v>
      </c>
      <c r="G234" s="16">
        <v>-40.715000000000003</v>
      </c>
      <c r="H234" s="16">
        <v>2991.95</v>
      </c>
      <c r="I234" s="1">
        <v>232</v>
      </c>
      <c r="J234" t="s">
        <v>9</v>
      </c>
    </row>
    <row r="235" spans="2:10" x14ac:dyDescent="0.2">
      <c r="B235">
        <v>5</v>
      </c>
      <c r="C235">
        <v>41</v>
      </c>
      <c r="D235" t="s">
        <v>8</v>
      </c>
      <c r="E235" s="16">
        <v>-35.924999999999997</v>
      </c>
      <c r="F235" s="16">
        <v>-2991.95</v>
      </c>
      <c r="G235" s="16">
        <v>-35.924999999999997</v>
      </c>
      <c r="H235" s="16">
        <v>2991.95</v>
      </c>
      <c r="I235" s="1">
        <v>233</v>
      </c>
      <c r="J235" t="s">
        <v>9</v>
      </c>
    </row>
    <row r="236" spans="2:10" x14ac:dyDescent="0.2">
      <c r="B236">
        <v>5</v>
      </c>
      <c r="C236">
        <v>42</v>
      </c>
      <c r="D236" t="s">
        <v>8</v>
      </c>
      <c r="E236" s="16">
        <v>-31.135000000000002</v>
      </c>
      <c r="F236" s="16">
        <v>-2991.95</v>
      </c>
      <c r="G236" s="16">
        <v>-31.135000000000002</v>
      </c>
      <c r="H236" s="16">
        <v>2991.95</v>
      </c>
      <c r="I236" s="1">
        <v>234</v>
      </c>
      <c r="J236" t="s">
        <v>9</v>
      </c>
    </row>
    <row r="237" spans="2:10" x14ac:dyDescent="0.2">
      <c r="B237">
        <v>5</v>
      </c>
      <c r="C237">
        <v>43</v>
      </c>
      <c r="D237" t="s">
        <v>8</v>
      </c>
      <c r="E237" s="16">
        <v>-26.344999999999999</v>
      </c>
      <c r="F237" s="16">
        <v>-2991.95</v>
      </c>
      <c r="G237" s="16">
        <v>-26.344999999999999</v>
      </c>
      <c r="H237" s="16">
        <v>2991.95</v>
      </c>
      <c r="I237" s="1">
        <v>235</v>
      </c>
      <c r="J237" t="s">
        <v>9</v>
      </c>
    </row>
    <row r="238" spans="2:10" x14ac:dyDescent="0.2">
      <c r="B238">
        <v>5</v>
      </c>
      <c r="C238">
        <v>44</v>
      </c>
      <c r="D238" t="s">
        <v>8</v>
      </c>
      <c r="E238" s="16">
        <v>-21.555</v>
      </c>
      <c r="F238" s="16">
        <v>-2991.95</v>
      </c>
      <c r="G238" s="16">
        <v>-21.555</v>
      </c>
      <c r="H238" s="16">
        <v>2991.95</v>
      </c>
      <c r="I238" s="1">
        <v>236</v>
      </c>
      <c r="J238" t="s">
        <v>9</v>
      </c>
    </row>
    <row r="239" spans="2:10" x14ac:dyDescent="0.2">
      <c r="B239">
        <v>5</v>
      </c>
      <c r="C239">
        <v>45</v>
      </c>
      <c r="D239" t="s">
        <v>8</v>
      </c>
      <c r="E239" s="16">
        <v>-16.765000000000001</v>
      </c>
      <c r="F239" s="16">
        <v>-2991.95</v>
      </c>
      <c r="G239" s="16">
        <v>-16.765000000000001</v>
      </c>
      <c r="H239" s="16">
        <v>2991.95</v>
      </c>
      <c r="I239" s="1">
        <v>237</v>
      </c>
      <c r="J239" t="s">
        <v>9</v>
      </c>
    </row>
    <row r="240" spans="2:10" x14ac:dyDescent="0.2">
      <c r="B240">
        <v>5</v>
      </c>
      <c r="C240">
        <v>46</v>
      </c>
      <c r="D240" t="s">
        <v>8</v>
      </c>
      <c r="E240" s="16">
        <v>-11.975</v>
      </c>
      <c r="F240" s="16">
        <v>-2991.95</v>
      </c>
      <c r="G240" s="16">
        <v>-11.975</v>
      </c>
      <c r="H240" s="16">
        <v>2991.95</v>
      </c>
      <c r="I240" s="1">
        <v>238</v>
      </c>
      <c r="J240" t="s">
        <v>9</v>
      </c>
    </row>
    <row r="241" spans="2:10" x14ac:dyDescent="0.2">
      <c r="B241">
        <v>5</v>
      </c>
      <c r="C241">
        <v>47</v>
      </c>
      <c r="D241" t="s">
        <v>8</v>
      </c>
      <c r="E241" s="16">
        <v>-7.1849999999999996</v>
      </c>
      <c r="F241" s="16">
        <v>-2991.95</v>
      </c>
      <c r="G241" s="16">
        <v>-7.1849999999999996</v>
      </c>
      <c r="H241" s="16">
        <v>2991.95</v>
      </c>
      <c r="I241" s="1">
        <v>239</v>
      </c>
      <c r="J241" t="s">
        <v>9</v>
      </c>
    </row>
    <row r="242" spans="2:10" x14ac:dyDescent="0.2">
      <c r="B242">
        <v>5</v>
      </c>
      <c r="C242">
        <v>48</v>
      </c>
      <c r="D242" t="s">
        <v>8</v>
      </c>
      <c r="E242" s="16">
        <v>-2.395</v>
      </c>
      <c r="F242" s="16">
        <v>-2991.95</v>
      </c>
      <c r="G242" s="16">
        <v>-2.395</v>
      </c>
      <c r="H242" s="16">
        <v>2991.95</v>
      </c>
      <c r="I242" s="1">
        <v>240</v>
      </c>
      <c r="J242" t="s">
        <v>9</v>
      </c>
    </row>
    <row r="243" spans="2:10" x14ac:dyDescent="0.2">
      <c r="B243">
        <v>6</v>
      </c>
      <c r="C243">
        <v>1</v>
      </c>
      <c r="D243" t="s">
        <v>8</v>
      </c>
      <c r="E243" s="16">
        <v>2.395</v>
      </c>
      <c r="F243" s="16">
        <v>-2991.95</v>
      </c>
      <c r="G243" s="16">
        <v>2.395</v>
      </c>
      <c r="H243" s="16">
        <v>2991.95</v>
      </c>
      <c r="I243" s="1">
        <v>241</v>
      </c>
      <c r="J243" t="s">
        <v>9</v>
      </c>
    </row>
    <row r="244" spans="2:10" x14ac:dyDescent="0.2">
      <c r="B244">
        <v>6</v>
      </c>
      <c r="C244">
        <v>2</v>
      </c>
      <c r="D244" t="s">
        <v>8</v>
      </c>
      <c r="E244" s="16">
        <v>7.1849999999999996</v>
      </c>
      <c r="F244" s="16">
        <v>-2991.95</v>
      </c>
      <c r="G244" s="16">
        <v>7.1849999999999996</v>
      </c>
      <c r="H244" s="16">
        <v>2991.95</v>
      </c>
      <c r="I244" s="1">
        <v>242</v>
      </c>
      <c r="J244" t="s">
        <v>9</v>
      </c>
    </row>
    <row r="245" spans="2:10" x14ac:dyDescent="0.2">
      <c r="B245">
        <v>6</v>
      </c>
      <c r="C245">
        <v>3</v>
      </c>
      <c r="D245" t="s">
        <v>8</v>
      </c>
      <c r="E245" s="16">
        <v>11.975</v>
      </c>
      <c r="F245" s="16">
        <v>-2991.95</v>
      </c>
      <c r="G245" s="16">
        <v>11.975</v>
      </c>
      <c r="H245" s="16">
        <v>2991.95</v>
      </c>
      <c r="I245" s="1">
        <v>243</v>
      </c>
      <c r="J245" t="s">
        <v>9</v>
      </c>
    </row>
    <row r="246" spans="2:10" x14ac:dyDescent="0.2">
      <c r="B246">
        <v>6</v>
      </c>
      <c r="C246">
        <v>4</v>
      </c>
      <c r="D246" t="s">
        <v>8</v>
      </c>
      <c r="E246" s="16">
        <v>16.765000000000001</v>
      </c>
      <c r="F246" s="16">
        <v>-2991.95</v>
      </c>
      <c r="G246" s="16">
        <v>16.765000000000001</v>
      </c>
      <c r="H246" s="16">
        <v>2991.95</v>
      </c>
      <c r="I246" s="1">
        <v>244</v>
      </c>
      <c r="J246" t="s">
        <v>9</v>
      </c>
    </row>
    <row r="247" spans="2:10" x14ac:dyDescent="0.2">
      <c r="B247">
        <v>6</v>
      </c>
      <c r="C247">
        <v>5</v>
      </c>
      <c r="D247" t="s">
        <v>8</v>
      </c>
      <c r="E247" s="16">
        <v>21.555</v>
      </c>
      <c r="F247" s="16">
        <v>-2991.95</v>
      </c>
      <c r="G247" s="16">
        <v>21.555</v>
      </c>
      <c r="H247" s="16">
        <v>2991.95</v>
      </c>
      <c r="I247" s="1">
        <v>245</v>
      </c>
      <c r="J247" t="s">
        <v>9</v>
      </c>
    </row>
    <row r="248" spans="2:10" x14ac:dyDescent="0.2">
      <c r="B248">
        <v>6</v>
      </c>
      <c r="C248">
        <v>6</v>
      </c>
      <c r="D248" t="s">
        <v>8</v>
      </c>
      <c r="E248" s="16">
        <v>26.344999999999999</v>
      </c>
      <c r="F248" s="16">
        <v>-2991.95</v>
      </c>
      <c r="G248" s="16">
        <v>26.344999999999999</v>
      </c>
      <c r="H248" s="16">
        <v>2991.95</v>
      </c>
      <c r="I248" s="1">
        <v>246</v>
      </c>
      <c r="J248" t="s">
        <v>9</v>
      </c>
    </row>
    <row r="249" spans="2:10" x14ac:dyDescent="0.2">
      <c r="B249">
        <v>6</v>
      </c>
      <c r="C249">
        <v>7</v>
      </c>
      <c r="D249" t="s">
        <v>8</v>
      </c>
      <c r="E249" s="16">
        <v>31.135000000000002</v>
      </c>
      <c r="F249" s="16">
        <v>-2991.95</v>
      </c>
      <c r="G249" s="16">
        <v>31.135000000000002</v>
      </c>
      <c r="H249" s="16">
        <v>2991.95</v>
      </c>
      <c r="I249" s="1">
        <v>247</v>
      </c>
      <c r="J249" t="s">
        <v>9</v>
      </c>
    </row>
    <row r="250" spans="2:10" x14ac:dyDescent="0.2">
      <c r="B250">
        <v>6</v>
      </c>
      <c r="C250">
        <v>8</v>
      </c>
      <c r="D250" t="s">
        <v>8</v>
      </c>
      <c r="E250" s="16">
        <v>35.924999999999997</v>
      </c>
      <c r="F250" s="16">
        <v>-2991.95</v>
      </c>
      <c r="G250" s="16">
        <v>35.924999999999997</v>
      </c>
      <c r="H250" s="16">
        <v>2991.95</v>
      </c>
      <c r="I250" s="1">
        <v>248</v>
      </c>
      <c r="J250" t="s">
        <v>9</v>
      </c>
    </row>
    <row r="251" spans="2:10" x14ac:dyDescent="0.2">
      <c r="B251">
        <v>6</v>
      </c>
      <c r="C251">
        <v>9</v>
      </c>
      <c r="D251" t="s">
        <v>8</v>
      </c>
      <c r="E251" s="16">
        <v>40.715000000000003</v>
      </c>
      <c r="F251" s="16">
        <v>-2991.95</v>
      </c>
      <c r="G251" s="16">
        <v>40.715000000000003</v>
      </c>
      <c r="H251" s="16">
        <v>2991.95</v>
      </c>
      <c r="I251" s="1">
        <v>249</v>
      </c>
      <c r="J251" t="s">
        <v>9</v>
      </c>
    </row>
    <row r="252" spans="2:10" x14ac:dyDescent="0.2">
      <c r="B252">
        <v>6</v>
      </c>
      <c r="C252">
        <v>10</v>
      </c>
      <c r="D252" t="s">
        <v>8</v>
      </c>
      <c r="E252" s="16">
        <v>45.505000000000003</v>
      </c>
      <c r="F252" s="16">
        <v>-2991.95</v>
      </c>
      <c r="G252" s="16">
        <v>45.505000000000003</v>
      </c>
      <c r="H252" s="16">
        <v>2991.95</v>
      </c>
      <c r="I252" s="1">
        <v>250</v>
      </c>
      <c r="J252" t="s">
        <v>9</v>
      </c>
    </row>
    <row r="253" spans="2:10" x14ac:dyDescent="0.2">
      <c r="B253">
        <v>6</v>
      </c>
      <c r="C253">
        <v>11</v>
      </c>
      <c r="D253" t="s">
        <v>8</v>
      </c>
      <c r="E253" s="16">
        <v>50.295000000000002</v>
      </c>
      <c r="F253" s="16">
        <v>-2991.95</v>
      </c>
      <c r="G253" s="16">
        <v>50.295000000000002</v>
      </c>
      <c r="H253" s="16">
        <v>2991.95</v>
      </c>
      <c r="I253" s="1">
        <v>251</v>
      </c>
      <c r="J253" t="s">
        <v>9</v>
      </c>
    </row>
    <row r="254" spans="2:10" x14ac:dyDescent="0.2">
      <c r="B254">
        <v>6</v>
      </c>
      <c r="C254">
        <v>12</v>
      </c>
      <c r="D254" t="s">
        <v>8</v>
      </c>
      <c r="E254" s="16">
        <v>55.085000000000001</v>
      </c>
      <c r="F254" s="16">
        <v>-2991.95</v>
      </c>
      <c r="G254" s="16">
        <v>55.085000000000001</v>
      </c>
      <c r="H254" s="16">
        <v>2991.95</v>
      </c>
      <c r="I254" s="1">
        <v>252</v>
      </c>
      <c r="J254" t="s">
        <v>9</v>
      </c>
    </row>
    <row r="255" spans="2:10" x14ac:dyDescent="0.2">
      <c r="B255">
        <v>6</v>
      </c>
      <c r="C255">
        <v>13</v>
      </c>
      <c r="D255" t="s">
        <v>8</v>
      </c>
      <c r="E255" s="16">
        <v>59.875</v>
      </c>
      <c r="F255" s="16">
        <v>-2991.95</v>
      </c>
      <c r="G255" s="16">
        <v>59.875</v>
      </c>
      <c r="H255" s="16">
        <v>2991.95</v>
      </c>
      <c r="I255" s="1">
        <v>253</v>
      </c>
      <c r="J255" t="s">
        <v>9</v>
      </c>
    </row>
    <row r="256" spans="2:10" x14ac:dyDescent="0.2">
      <c r="B256">
        <v>6</v>
      </c>
      <c r="C256">
        <v>14</v>
      </c>
      <c r="D256" t="s">
        <v>8</v>
      </c>
      <c r="E256" s="16">
        <v>64.665000000000006</v>
      </c>
      <c r="F256" s="16">
        <v>-2991.95</v>
      </c>
      <c r="G256" s="16">
        <v>64.665000000000006</v>
      </c>
      <c r="H256" s="16">
        <v>2991.95</v>
      </c>
      <c r="I256" s="1">
        <v>254</v>
      </c>
      <c r="J256" t="s">
        <v>9</v>
      </c>
    </row>
    <row r="257" spans="2:10" x14ac:dyDescent="0.2">
      <c r="B257">
        <v>6</v>
      </c>
      <c r="C257">
        <v>15</v>
      </c>
      <c r="D257" t="s">
        <v>8</v>
      </c>
      <c r="E257" s="16">
        <v>69.454999999999998</v>
      </c>
      <c r="F257" s="16">
        <v>-2991.95</v>
      </c>
      <c r="G257" s="16">
        <v>69.454999999999998</v>
      </c>
      <c r="H257" s="16">
        <v>2991.95</v>
      </c>
      <c r="I257" s="1">
        <v>255</v>
      </c>
      <c r="J257" t="s">
        <v>9</v>
      </c>
    </row>
    <row r="258" spans="2:10" x14ac:dyDescent="0.2">
      <c r="B258">
        <v>6</v>
      </c>
      <c r="C258">
        <v>16</v>
      </c>
      <c r="D258" t="s">
        <v>8</v>
      </c>
      <c r="E258" s="16">
        <v>74.245000000000005</v>
      </c>
      <c r="F258" s="16">
        <v>-2991.95</v>
      </c>
      <c r="G258" s="16">
        <v>74.245000000000005</v>
      </c>
      <c r="H258" s="16">
        <v>2991.95</v>
      </c>
      <c r="I258" s="1">
        <v>256</v>
      </c>
      <c r="J258" t="s">
        <v>9</v>
      </c>
    </row>
    <row r="259" spans="2:10" x14ac:dyDescent="0.2">
      <c r="B259">
        <v>6</v>
      </c>
      <c r="C259">
        <v>17</v>
      </c>
      <c r="D259" t="s">
        <v>8</v>
      </c>
      <c r="E259" s="16">
        <v>79.034999999999997</v>
      </c>
      <c r="F259" s="16">
        <v>-2991.95</v>
      </c>
      <c r="G259" s="16">
        <v>79.034999999999997</v>
      </c>
      <c r="H259" s="16">
        <v>2991.95</v>
      </c>
      <c r="I259" s="1">
        <v>257</v>
      </c>
      <c r="J259" t="s">
        <v>9</v>
      </c>
    </row>
    <row r="260" spans="2:10" x14ac:dyDescent="0.2">
      <c r="B260">
        <v>6</v>
      </c>
      <c r="C260">
        <v>18</v>
      </c>
      <c r="D260" t="s">
        <v>8</v>
      </c>
      <c r="E260" s="16">
        <v>83.825000000000003</v>
      </c>
      <c r="F260" s="16">
        <v>-2991.95</v>
      </c>
      <c r="G260" s="16">
        <v>83.825000000000003</v>
      </c>
      <c r="H260" s="16">
        <v>2991.95</v>
      </c>
      <c r="I260" s="1">
        <v>258</v>
      </c>
      <c r="J260" t="s">
        <v>9</v>
      </c>
    </row>
    <row r="261" spans="2:10" x14ac:dyDescent="0.2">
      <c r="B261">
        <v>6</v>
      </c>
      <c r="C261">
        <v>19</v>
      </c>
      <c r="D261" t="s">
        <v>8</v>
      </c>
      <c r="E261" s="16">
        <v>88.614999999999995</v>
      </c>
      <c r="F261" s="16">
        <v>-2991.95</v>
      </c>
      <c r="G261" s="16">
        <v>88.614999999999995</v>
      </c>
      <c r="H261" s="16">
        <v>2991.95</v>
      </c>
      <c r="I261" s="1">
        <v>259</v>
      </c>
      <c r="J261" t="s">
        <v>9</v>
      </c>
    </row>
    <row r="262" spans="2:10" x14ac:dyDescent="0.2">
      <c r="B262">
        <v>6</v>
      </c>
      <c r="C262">
        <v>20</v>
      </c>
      <c r="D262" t="s">
        <v>8</v>
      </c>
      <c r="E262" s="16">
        <v>93.405000000000001</v>
      </c>
      <c r="F262" s="16">
        <v>-2991.95</v>
      </c>
      <c r="G262" s="16">
        <v>93.405000000000001</v>
      </c>
      <c r="H262" s="16">
        <v>2991.95</v>
      </c>
      <c r="I262" s="1">
        <v>260</v>
      </c>
      <c r="J262" t="s">
        <v>9</v>
      </c>
    </row>
    <row r="263" spans="2:10" x14ac:dyDescent="0.2">
      <c r="B263">
        <v>6</v>
      </c>
      <c r="C263">
        <v>21</v>
      </c>
      <c r="D263" t="s">
        <v>8</v>
      </c>
      <c r="E263" s="16">
        <v>98.194999999999993</v>
      </c>
      <c r="F263" s="16">
        <v>-2991.95</v>
      </c>
      <c r="G263" s="16">
        <v>98.194999999999993</v>
      </c>
      <c r="H263" s="16">
        <v>2991.95</v>
      </c>
      <c r="I263" s="1">
        <v>261</v>
      </c>
      <c r="J263" t="s">
        <v>9</v>
      </c>
    </row>
    <row r="264" spans="2:10" x14ac:dyDescent="0.2">
      <c r="B264">
        <v>6</v>
      </c>
      <c r="C264">
        <v>22</v>
      </c>
      <c r="D264" t="s">
        <v>8</v>
      </c>
      <c r="E264" s="16">
        <v>102.985</v>
      </c>
      <c r="F264" s="16">
        <v>-2991.95</v>
      </c>
      <c r="G264" s="16">
        <v>102.985</v>
      </c>
      <c r="H264" s="16">
        <v>2991.95</v>
      </c>
      <c r="I264" s="1">
        <v>262</v>
      </c>
      <c r="J264" t="s">
        <v>9</v>
      </c>
    </row>
    <row r="265" spans="2:10" x14ac:dyDescent="0.2">
      <c r="B265">
        <v>6</v>
      </c>
      <c r="C265">
        <v>23</v>
      </c>
      <c r="D265" t="s">
        <v>8</v>
      </c>
      <c r="E265" s="16">
        <v>107.77500000000001</v>
      </c>
      <c r="F265" s="16">
        <v>-2991.95</v>
      </c>
      <c r="G265" s="16">
        <v>107.77500000000001</v>
      </c>
      <c r="H265" s="16">
        <v>2991.95</v>
      </c>
      <c r="I265" s="1">
        <v>263</v>
      </c>
      <c r="J265" t="s">
        <v>9</v>
      </c>
    </row>
    <row r="266" spans="2:10" x14ac:dyDescent="0.2">
      <c r="B266">
        <v>6</v>
      </c>
      <c r="C266">
        <v>24</v>
      </c>
      <c r="D266" t="s">
        <v>8</v>
      </c>
      <c r="E266" s="16">
        <v>112.565</v>
      </c>
      <c r="F266" s="16">
        <v>-2991.95</v>
      </c>
      <c r="G266" s="16">
        <v>112.565</v>
      </c>
      <c r="H266" s="16">
        <v>2991.95</v>
      </c>
      <c r="I266" s="1">
        <v>264</v>
      </c>
      <c r="J266" t="s">
        <v>9</v>
      </c>
    </row>
    <row r="267" spans="2:10" x14ac:dyDescent="0.2">
      <c r="B267">
        <v>6</v>
      </c>
      <c r="C267">
        <v>25</v>
      </c>
      <c r="D267" t="s">
        <v>8</v>
      </c>
      <c r="E267" s="16">
        <v>117.355</v>
      </c>
      <c r="F267" s="16">
        <v>-2991.95</v>
      </c>
      <c r="G267" s="16">
        <v>117.355</v>
      </c>
      <c r="H267" s="16">
        <v>2991.95</v>
      </c>
      <c r="I267" s="1">
        <v>265</v>
      </c>
      <c r="J267" t="s">
        <v>9</v>
      </c>
    </row>
    <row r="268" spans="2:10" x14ac:dyDescent="0.2">
      <c r="B268">
        <v>6</v>
      </c>
      <c r="C268">
        <v>26</v>
      </c>
      <c r="D268" t="s">
        <v>8</v>
      </c>
      <c r="E268" s="16">
        <v>122.145</v>
      </c>
      <c r="F268" s="16">
        <v>-2991.95</v>
      </c>
      <c r="G268" s="16">
        <v>122.145</v>
      </c>
      <c r="H268" s="16">
        <v>2991.95</v>
      </c>
      <c r="I268" s="1">
        <v>266</v>
      </c>
      <c r="J268" t="s">
        <v>9</v>
      </c>
    </row>
    <row r="269" spans="2:10" x14ac:dyDescent="0.2">
      <c r="B269">
        <v>6</v>
      </c>
      <c r="C269">
        <v>27</v>
      </c>
      <c r="D269" t="s">
        <v>8</v>
      </c>
      <c r="E269" s="16">
        <v>126.935</v>
      </c>
      <c r="F269" s="16">
        <v>-2991.95</v>
      </c>
      <c r="G269" s="16">
        <v>126.935</v>
      </c>
      <c r="H269" s="16">
        <v>2991.95</v>
      </c>
      <c r="I269" s="1">
        <v>267</v>
      </c>
      <c r="J269" t="s">
        <v>9</v>
      </c>
    </row>
    <row r="270" spans="2:10" x14ac:dyDescent="0.2">
      <c r="B270">
        <v>6</v>
      </c>
      <c r="C270">
        <v>28</v>
      </c>
      <c r="D270" t="s">
        <v>8</v>
      </c>
      <c r="E270" s="16">
        <v>131.72499999999999</v>
      </c>
      <c r="F270" s="16">
        <v>-2991.95</v>
      </c>
      <c r="G270" s="16">
        <v>131.72499999999999</v>
      </c>
      <c r="H270" s="16">
        <v>2991.95</v>
      </c>
      <c r="I270" s="1">
        <v>268</v>
      </c>
      <c r="J270" t="s">
        <v>9</v>
      </c>
    </row>
    <row r="271" spans="2:10" x14ac:dyDescent="0.2">
      <c r="B271">
        <v>6</v>
      </c>
      <c r="C271">
        <v>29</v>
      </c>
      <c r="D271" t="s">
        <v>8</v>
      </c>
      <c r="E271" s="16">
        <v>136.51499999999999</v>
      </c>
      <c r="F271" s="16">
        <v>-2991.95</v>
      </c>
      <c r="G271" s="16">
        <v>136.51499999999999</v>
      </c>
      <c r="H271" s="16">
        <v>2991.95</v>
      </c>
      <c r="I271" s="1">
        <v>269</v>
      </c>
      <c r="J271" t="s">
        <v>9</v>
      </c>
    </row>
    <row r="272" spans="2:10" x14ac:dyDescent="0.2">
      <c r="B272">
        <v>6</v>
      </c>
      <c r="C272">
        <v>30</v>
      </c>
      <c r="D272" t="s">
        <v>8</v>
      </c>
      <c r="E272" s="16">
        <v>141.30500000000001</v>
      </c>
      <c r="F272" s="16">
        <v>-2991.95</v>
      </c>
      <c r="G272" s="16">
        <v>141.30500000000001</v>
      </c>
      <c r="H272" s="16">
        <v>2991.95</v>
      </c>
      <c r="I272" s="1">
        <v>270</v>
      </c>
      <c r="J272" t="s">
        <v>9</v>
      </c>
    </row>
    <row r="273" spans="2:10" x14ac:dyDescent="0.2">
      <c r="B273">
        <v>6</v>
      </c>
      <c r="C273">
        <v>31</v>
      </c>
      <c r="D273" t="s">
        <v>8</v>
      </c>
      <c r="E273" s="16">
        <v>146.095</v>
      </c>
      <c r="F273" s="16">
        <v>-2991.95</v>
      </c>
      <c r="G273" s="16">
        <v>146.095</v>
      </c>
      <c r="H273" s="16">
        <v>2991.95</v>
      </c>
      <c r="I273" s="1">
        <v>271</v>
      </c>
      <c r="J273" t="s">
        <v>9</v>
      </c>
    </row>
    <row r="274" spans="2:10" x14ac:dyDescent="0.2">
      <c r="B274">
        <v>6</v>
      </c>
      <c r="C274">
        <v>32</v>
      </c>
      <c r="D274" t="s">
        <v>8</v>
      </c>
      <c r="E274" s="16">
        <v>150.88499999999999</v>
      </c>
      <c r="F274" s="16">
        <v>-2991.95</v>
      </c>
      <c r="G274" s="16">
        <v>150.88499999999999</v>
      </c>
      <c r="H274" s="16">
        <v>2991.95</v>
      </c>
      <c r="I274" s="1">
        <v>272</v>
      </c>
      <c r="J274" t="s">
        <v>9</v>
      </c>
    </row>
    <row r="275" spans="2:10" x14ac:dyDescent="0.2">
      <c r="B275">
        <v>6</v>
      </c>
      <c r="C275">
        <v>33</v>
      </c>
      <c r="D275" t="s">
        <v>8</v>
      </c>
      <c r="E275" s="16">
        <v>155.67500000000001</v>
      </c>
      <c r="F275" s="16">
        <v>-2991.95</v>
      </c>
      <c r="G275" s="16">
        <v>155.67500000000001</v>
      </c>
      <c r="H275" s="16">
        <v>2991.95</v>
      </c>
      <c r="I275" s="1">
        <v>273</v>
      </c>
      <c r="J275" t="s">
        <v>9</v>
      </c>
    </row>
    <row r="276" spans="2:10" x14ac:dyDescent="0.2">
      <c r="B276">
        <v>6</v>
      </c>
      <c r="C276">
        <v>34</v>
      </c>
      <c r="D276" t="s">
        <v>8</v>
      </c>
      <c r="E276" s="16">
        <v>160.465</v>
      </c>
      <c r="F276" s="16">
        <v>-2991.95</v>
      </c>
      <c r="G276" s="16">
        <v>160.465</v>
      </c>
      <c r="H276" s="16">
        <v>2991.95</v>
      </c>
      <c r="I276" s="1">
        <v>274</v>
      </c>
      <c r="J276" t="s">
        <v>9</v>
      </c>
    </row>
    <row r="277" spans="2:10" x14ac:dyDescent="0.2">
      <c r="B277">
        <v>6</v>
      </c>
      <c r="C277">
        <v>35</v>
      </c>
      <c r="D277" t="s">
        <v>8</v>
      </c>
      <c r="E277" s="16">
        <v>165.255</v>
      </c>
      <c r="F277" s="16">
        <v>-2991.95</v>
      </c>
      <c r="G277" s="16">
        <v>165.255</v>
      </c>
      <c r="H277" s="16">
        <v>2991.95</v>
      </c>
      <c r="I277" s="1">
        <v>275</v>
      </c>
      <c r="J277" t="s">
        <v>9</v>
      </c>
    </row>
    <row r="278" spans="2:10" x14ac:dyDescent="0.2">
      <c r="B278">
        <v>6</v>
      </c>
      <c r="C278">
        <v>36</v>
      </c>
      <c r="D278" t="s">
        <v>8</v>
      </c>
      <c r="E278" s="16">
        <v>170.04499999999999</v>
      </c>
      <c r="F278" s="16">
        <v>-2991.95</v>
      </c>
      <c r="G278" s="16">
        <v>170.04499999999999</v>
      </c>
      <c r="H278" s="16">
        <v>2991.95</v>
      </c>
      <c r="I278" s="1">
        <v>276</v>
      </c>
      <c r="J278" t="s">
        <v>9</v>
      </c>
    </row>
    <row r="279" spans="2:10" x14ac:dyDescent="0.2">
      <c r="B279">
        <v>6</v>
      </c>
      <c r="C279">
        <v>37</v>
      </c>
      <c r="D279" t="s">
        <v>8</v>
      </c>
      <c r="E279" s="16">
        <v>174.83500000000001</v>
      </c>
      <c r="F279" s="16">
        <v>-2991.95</v>
      </c>
      <c r="G279" s="16">
        <v>174.83500000000001</v>
      </c>
      <c r="H279" s="16">
        <v>2991.95</v>
      </c>
      <c r="I279" s="1">
        <v>277</v>
      </c>
      <c r="J279" t="s">
        <v>9</v>
      </c>
    </row>
    <row r="280" spans="2:10" x14ac:dyDescent="0.2">
      <c r="B280">
        <v>6</v>
      </c>
      <c r="C280">
        <v>38</v>
      </c>
      <c r="D280" t="s">
        <v>8</v>
      </c>
      <c r="E280" s="16">
        <v>179.625</v>
      </c>
      <c r="F280" s="16">
        <v>-2991.95</v>
      </c>
      <c r="G280" s="16">
        <v>179.625</v>
      </c>
      <c r="H280" s="16">
        <v>2991.95</v>
      </c>
      <c r="I280" s="1">
        <v>278</v>
      </c>
      <c r="J280" t="s">
        <v>9</v>
      </c>
    </row>
    <row r="281" spans="2:10" x14ac:dyDescent="0.2">
      <c r="B281">
        <v>6</v>
      </c>
      <c r="C281">
        <v>39</v>
      </c>
      <c r="D281" t="s">
        <v>8</v>
      </c>
      <c r="E281" s="16">
        <v>184.41499999999999</v>
      </c>
      <c r="F281" s="16">
        <v>-2991.95</v>
      </c>
      <c r="G281" s="16">
        <v>184.41499999999999</v>
      </c>
      <c r="H281" s="16">
        <v>2991.95</v>
      </c>
      <c r="I281" s="1">
        <v>279</v>
      </c>
      <c r="J281" t="s">
        <v>9</v>
      </c>
    </row>
    <row r="282" spans="2:10" x14ac:dyDescent="0.2">
      <c r="B282">
        <v>6</v>
      </c>
      <c r="C282">
        <v>40</v>
      </c>
      <c r="D282" t="s">
        <v>8</v>
      </c>
      <c r="E282" s="16">
        <v>189.20500000000001</v>
      </c>
      <c r="F282" s="16">
        <v>-2991.95</v>
      </c>
      <c r="G282" s="16">
        <v>189.20500000000001</v>
      </c>
      <c r="H282" s="16">
        <v>2991.95</v>
      </c>
      <c r="I282" s="1">
        <v>280</v>
      </c>
      <c r="J282" t="s">
        <v>9</v>
      </c>
    </row>
    <row r="283" spans="2:10" x14ac:dyDescent="0.2">
      <c r="B283">
        <v>6</v>
      </c>
      <c r="C283">
        <v>41</v>
      </c>
      <c r="D283" t="s">
        <v>8</v>
      </c>
      <c r="E283" s="16">
        <v>193.995</v>
      </c>
      <c r="F283" s="16">
        <v>-2991.95</v>
      </c>
      <c r="G283" s="16">
        <v>193.995</v>
      </c>
      <c r="H283" s="16">
        <v>2991.95</v>
      </c>
      <c r="I283" s="1">
        <v>281</v>
      </c>
      <c r="J283" t="s">
        <v>9</v>
      </c>
    </row>
    <row r="284" spans="2:10" x14ac:dyDescent="0.2">
      <c r="B284">
        <v>6</v>
      </c>
      <c r="C284">
        <v>42</v>
      </c>
      <c r="D284" t="s">
        <v>8</v>
      </c>
      <c r="E284" s="16">
        <v>198.785</v>
      </c>
      <c r="F284" s="16">
        <v>-2991.95</v>
      </c>
      <c r="G284" s="16">
        <v>198.785</v>
      </c>
      <c r="H284" s="16">
        <v>2991.95</v>
      </c>
      <c r="I284" s="1">
        <v>282</v>
      </c>
      <c r="J284" t="s">
        <v>9</v>
      </c>
    </row>
    <row r="285" spans="2:10" x14ac:dyDescent="0.2">
      <c r="B285">
        <v>6</v>
      </c>
      <c r="C285">
        <v>43</v>
      </c>
      <c r="D285" t="s">
        <v>8</v>
      </c>
      <c r="E285" s="16">
        <v>203.57499999999999</v>
      </c>
      <c r="F285" s="16">
        <v>-2991.95</v>
      </c>
      <c r="G285" s="16">
        <v>203.57499999999999</v>
      </c>
      <c r="H285" s="16">
        <v>2991.95</v>
      </c>
      <c r="I285" s="1">
        <v>283</v>
      </c>
      <c r="J285" t="s">
        <v>9</v>
      </c>
    </row>
    <row r="286" spans="2:10" x14ac:dyDescent="0.2">
      <c r="B286">
        <v>6</v>
      </c>
      <c r="C286">
        <v>44</v>
      </c>
      <c r="D286" t="s">
        <v>8</v>
      </c>
      <c r="E286" s="16">
        <v>208.36500000000001</v>
      </c>
      <c r="F286" s="16">
        <v>-2991.95</v>
      </c>
      <c r="G286" s="16">
        <v>208.36500000000001</v>
      </c>
      <c r="H286" s="16">
        <v>2991.95</v>
      </c>
      <c r="I286" s="1">
        <v>284</v>
      </c>
      <c r="J286" t="s">
        <v>9</v>
      </c>
    </row>
    <row r="287" spans="2:10" x14ac:dyDescent="0.2">
      <c r="B287">
        <v>6</v>
      </c>
      <c r="C287">
        <v>45</v>
      </c>
      <c r="D287" t="s">
        <v>8</v>
      </c>
      <c r="E287" s="16">
        <v>213.155</v>
      </c>
      <c r="F287" s="16">
        <v>-2991.95</v>
      </c>
      <c r="G287" s="16">
        <v>213.155</v>
      </c>
      <c r="H287" s="16">
        <v>2991.95</v>
      </c>
      <c r="I287" s="1">
        <v>285</v>
      </c>
      <c r="J287" t="s">
        <v>9</v>
      </c>
    </row>
    <row r="288" spans="2:10" x14ac:dyDescent="0.2">
      <c r="B288">
        <v>6</v>
      </c>
      <c r="C288">
        <v>46</v>
      </c>
      <c r="D288" t="s">
        <v>8</v>
      </c>
      <c r="E288" s="16">
        <v>217.94499999999999</v>
      </c>
      <c r="F288" s="16">
        <v>-2991.95</v>
      </c>
      <c r="G288" s="16">
        <v>217.94499999999999</v>
      </c>
      <c r="H288" s="16">
        <v>2991.95</v>
      </c>
      <c r="I288" s="1">
        <v>286</v>
      </c>
      <c r="J288" t="s">
        <v>9</v>
      </c>
    </row>
    <row r="289" spans="2:10" x14ac:dyDescent="0.2">
      <c r="B289">
        <v>6</v>
      </c>
      <c r="C289">
        <v>47</v>
      </c>
      <c r="D289" t="s">
        <v>8</v>
      </c>
      <c r="E289" s="16">
        <v>222.73500000000001</v>
      </c>
      <c r="F289" s="16">
        <v>-2991.95</v>
      </c>
      <c r="G289" s="16">
        <v>222.73500000000001</v>
      </c>
      <c r="H289" s="16">
        <v>2991.95</v>
      </c>
      <c r="I289" s="1">
        <v>287</v>
      </c>
      <c r="J289" t="s">
        <v>9</v>
      </c>
    </row>
    <row r="290" spans="2:10" x14ac:dyDescent="0.2">
      <c r="B290">
        <v>6</v>
      </c>
      <c r="C290">
        <v>48</v>
      </c>
      <c r="D290" t="s">
        <v>8</v>
      </c>
      <c r="E290" s="16">
        <v>227.52500000000001</v>
      </c>
      <c r="F290" s="16">
        <v>-2991.95</v>
      </c>
      <c r="G290" s="16">
        <v>227.52500000000001</v>
      </c>
      <c r="H290" s="16">
        <v>2991.95</v>
      </c>
      <c r="I290" s="1">
        <v>288</v>
      </c>
      <c r="J290" t="s">
        <v>9</v>
      </c>
    </row>
    <row r="291" spans="2:10" x14ac:dyDescent="0.2">
      <c r="B291">
        <v>7</v>
      </c>
      <c r="C291">
        <v>1</v>
      </c>
      <c r="D291" t="s">
        <v>8</v>
      </c>
      <c r="E291" s="16">
        <v>232.315</v>
      </c>
      <c r="F291" s="16">
        <v>-2991.95</v>
      </c>
      <c r="G291" s="16">
        <v>232.315</v>
      </c>
      <c r="H291" s="16">
        <v>2991.95</v>
      </c>
      <c r="I291" s="1">
        <v>289</v>
      </c>
      <c r="J291" t="s">
        <v>9</v>
      </c>
    </row>
    <row r="292" spans="2:10" x14ac:dyDescent="0.2">
      <c r="B292">
        <v>7</v>
      </c>
      <c r="C292">
        <v>2</v>
      </c>
      <c r="D292" t="s">
        <v>8</v>
      </c>
      <c r="E292" s="16">
        <v>237.10499999999999</v>
      </c>
      <c r="F292" s="16">
        <v>-2991.95</v>
      </c>
      <c r="G292" s="16">
        <v>237.10499999999999</v>
      </c>
      <c r="H292" s="16">
        <v>2991.95</v>
      </c>
      <c r="I292" s="1">
        <v>290</v>
      </c>
      <c r="J292" t="s">
        <v>9</v>
      </c>
    </row>
    <row r="293" spans="2:10" x14ac:dyDescent="0.2">
      <c r="B293">
        <v>7</v>
      </c>
      <c r="C293">
        <v>3</v>
      </c>
      <c r="D293" t="s">
        <v>8</v>
      </c>
      <c r="E293" s="16">
        <v>241.89500000000001</v>
      </c>
      <c r="F293" s="16">
        <v>-2991.95</v>
      </c>
      <c r="G293" s="16">
        <v>241.89500000000001</v>
      </c>
      <c r="H293" s="16">
        <v>2991.95</v>
      </c>
      <c r="I293" s="1">
        <v>291</v>
      </c>
      <c r="J293" t="s">
        <v>9</v>
      </c>
    </row>
    <row r="294" spans="2:10" x14ac:dyDescent="0.2">
      <c r="B294">
        <v>7</v>
      </c>
      <c r="C294">
        <v>4</v>
      </c>
      <c r="D294" t="s">
        <v>8</v>
      </c>
      <c r="E294" s="16">
        <v>246.685</v>
      </c>
      <c r="F294" s="16">
        <v>-2991.95</v>
      </c>
      <c r="G294" s="16">
        <v>246.685</v>
      </c>
      <c r="H294" s="16">
        <v>2991.95</v>
      </c>
      <c r="I294" s="1">
        <v>292</v>
      </c>
      <c r="J294" t="s">
        <v>9</v>
      </c>
    </row>
    <row r="295" spans="2:10" x14ac:dyDescent="0.2">
      <c r="B295">
        <v>7</v>
      </c>
      <c r="C295">
        <v>5</v>
      </c>
      <c r="D295" t="s">
        <v>8</v>
      </c>
      <c r="E295" s="16">
        <v>251.47499999999999</v>
      </c>
      <c r="F295" s="16">
        <v>-2991.95</v>
      </c>
      <c r="G295" s="16">
        <v>251.47499999999999</v>
      </c>
      <c r="H295" s="16">
        <v>2991.95</v>
      </c>
      <c r="I295" s="1">
        <v>293</v>
      </c>
      <c r="J295" t="s">
        <v>9</v>
      </c>
    </row>
    <row r="296" spans="2:10" x14ac:dyDescent="0.2">
      <c r="B296">
        <v>7</v>
      </c>
      <c r="C296">
        <v>6</v>
      </c>
      <c r="D296" t="s">
        <v>8</v>
      </c>
      <c r="E296" s="16">
        <v>256.26499999999999</v>
      </c>
      <c r="F296" s="16">
        <v>-2991.95</v>
      </c>
      <c r="G296" s="16">
        <v>256.26499999999999</v>
      </c>
      <c r="H296" s="16">
        <v>2991.95</v>
      </c>
      <c r="I296" s="1">
        <v>294</v>
      </c>
      <c r="J296" t="s">
        <v>9</v>
      </c>
    </row>
    <row r="297" spans="2:10" x14ac:dyDescent="0.2">
      <c r="B297">
        <v>7</v>
      </c>
      <c r="C297">
        <v>7</v>
      </c>
      <c r="D297" t="s">
        <v>8</v>
      </c>
      <c r="E297" s="16">
        <v>261.05500000000001</v>
      </c>
      <c r="F297" s="16">
        <v>-2991.95</v>
      </c>
      <c r="G297" s="16">
        <v>261.05500000000001</v>
      </c>
      <c r="H297" s="16">
        <v>2991.95</v>
      </c>
      <c r="I297" s="1">
        <v>295</v>
      </c>
      <c r="J297" t="s">
        <v>9</v>
      </c>
    </row>
    <row r="298" spans="2:10" x14ac:dyDescent="0.2">
      <c r="B298">
        <v>7</v>
      </c>
      <c r="C298">
        <v>8</v>
      </c>
      <c r="D298" t="s">
        <v>8</v>
      </c>
      <c r="E298" s="16">
        <v>265.84500000000003</v>
      </c>
      <c r="F298" s="16">
        <v>-2991.95</v>
      </c>
      <c r="G298" s="16">
        <v>265.84500000000003</v>
      </c>
      <c r="H298" s="16">
        <v>2991.95</v>
      </c>
      <c r="I298" s="1">
        <v>296</v>
      </c>
      <c r="J298" t="s">
        <v>9</v>
      </c>
    </row>
    <row r="299" spans="2:10" x14ac:dyDescent="0.2">
      <c r="B299">
        <v>7</v>
      </c>
      <c r="C299">
        <v>9</v>
      </c>
      <c r="D299" t="s">
        <v>8</v>
      </c>
      <c r="E299" s="16">
        <v>270.63499999999999</v>
      </c>
      <c r="F299" s="16">
        <v>-2991.95</v>
      </c>
      <c r="G299" s="16">
        <v>270.63499999999999</v>
      </c>
      <c r="H299" s="16">
        <v>2991.95</v>
      </c>
      <c r="I299" s="1">
        <v>297</v>
      </c>
      <c r="J299" t="s">
        <v>9</v>
      </c>
    </row>
    <row r="300" spans="2:10" x14ac:dyDescent="0.2">
      <c r="B300">
        <v>7</v>
      </c>
      <c r="C300">
        <v>10</v>
      </c>
      <c r="D300" t="s">
        <v>8</v>
      </c>
      <c r="E300" s="16">
        <v>275.42500000000001</v>
      </c>
      <c r="F300" s="16">
        <v>-2991.95</v>
      </c>
      <c r="G300" s="16">
        <v>275.42500000000001</v>
      </c>
      <c r="H300" s="16">
        <v>2991.95</v>
      </c>
      <c r="I300" s="1">
        <v>298</v>
      </c>
      <c r="J300" t="s">
        <v>9</v>
      </c>
    </row>
    <row r="301" spans="2:10" x14ac:dyDescent="0.2">
      <c r="B301">
        <v>7</v>
      </c>
      <c r="C301">
        <v>11</v>
      </c>
      <c r="D301" t="s">
        <v>8</v>
      </c>
      <c r="E301" s="16">
        <v>280.21499999999997</v>
      </c>
      <c r="F301" s="16">
        <v>-2991.95</v>
      </c>
      <c r="G301" s="16">
        <v>280.21499999999997</v>
      </c>
      <c r="H301" s="16">
        <v>2991.95</v>
      </c>
      <c r="I301" s="1">
        <v>299</v>
      </c>
      <c r="J301" t="s">
        <v>9</v>
      </c>
    </row>
    <row r="302" spans="2:10" x14ac:dyDescent="0.2">
      <c r="B302">
        <v>7</v>
      </c>
      <c r="C302">
        <v>12</v>
      </c>
      <c r="D302" t="s">
        <v>8</v>
      </c>
      <c r="E302" s="16">
        <v>285.005</v>
      </c>
      <c r="F302" s="16">
        <v>-2991.95</v>
      </c>
      <c r="G302" s="16">
        <v>285.005</v>
      </c>
      <c r="H302" s="16">
        <v>2991.95</v>
      </c>
      <c r="I302" s="1">
        <v>300</v>
      </c>
      <c r="J302" t="s">
        <v>9</v>
      </c>
    </row>
    <row r="303" spans="2:10" x14ac:dyDescent="0.2">
      <c r="B303">
        <v>7</v>
      </c>
      <c r="C303">
        <v>13</v>
      </c>
      <c r="D303" t="s">
        <v>8</v>
      </c>
      <c r="E303" s="16">
        <v>289.79500000000002</v>
      </c>
      <c r="F303" s="16">
        <v>-2991.95</v>
      </c>
      <c r="G303" s="16">
        <v>289.79500000000002</v>
      </c>
      <c r="H303" s="16">
        <v>2991.95</v>
      </c>
      <c r="I303" s="1">
        <v>301</v>
      </c>
      <c r="J303" t="s">
        <v>9</v>
      </c>
    </row>
    <row r="304" spans="2:10" x14ac:dyDescent="0.2">
      <c r="B304">
        <v>7</v>
      </c>
      <c r="C304">
        <v>14</v>
      </c>
      <c r="D304" t="s">
        <v>8</v>
      </c>
      <c r="E304" s="16">
        <v>294.58499999999998</v>
      </c>
      <c r="F304" s="16">
        <v>-2991.95</v>
      </c>
      <c r="G304" s="16">
        <v>294.58499999999998</v>
      </c>
      <c r="H304" s="16">
        <v>2991.95</v>
      </c>
      <c r="I304" s="1">
        <v>302</v>
      </c>
      <c r="J304" t="s">
        <v>9</v>
      </c>
    </row>
    <row r="305" spans="2:10" x14ac:dyDescent="0.2">
      <c r="B305">
        <v>7</v>
      </c>
      <c r="C305">
        <v>15</v>
      </c>
      <c r="D305" t="s">
        <v>8</v>
      </c>
      <c r="E305" s="16">
        <v>299.375</v>
      </c>
      <c r="F305" s="16">
        <v>-2991.95</v>
      </c>
      <c r="G305" s="16">
        <v>299.375</v>
      </c>
      <c r="H305" s="16">
        <v>2991.95</v>
      </c>
      <c r="I305" s="1">
        <v>303</v>
      </c>
      <c r="J305" t="s">
        <v>9</v>
      </c>
    </row>
    <row r="306" spans="2:10" x14ac:dyDescent="0.2">
      <c r="B306">
        <v>7</v>
      </c>
      <c r="C306">
        <v>16</v>
      </c>
      <c r="D306" t="s">
        <v>8</v>
      </c>
      <c r="E306" s="16">
        <v>304.16500000000002</v>
      </c>
      <c r="F306" s="16">
        <v>-2991.95</v>
      </c>
      <c r="G306" s="16">
        <v>304.16500000000002</v>
      </c>
      <c r="H306" s="16">
        <v>2991.95</v>
      </c>
      <c r="I306" s="1">
        <v>304</v>
      </c>
      <c r="J306" t="s">
        <v>9</v>
      </c>
    </row>
    <row r="307" spans="2:10" x14ac:dyDescent="0.2">
      <c r="B307">
        <v>7</v>
      </c>
      <c r="C307">
        <v>17</v>
      </c>
      <c r="D307" t="s">
        <v>8</v>
      </c>
      <c r="E307" s="16">
        <v>308.95499999999998</v>
      </c>
      <c r="F307" s="16">
        <v>-2991.95</v>
      </c>
      <c r="G307" s="16">
        <v>308.95499999999998</v>
      </c>
      <c r="H307" s="16">
        <v>2991.95</v>
      </c>
      <c r="I307" s="1">
        <v>305</v>
      </c>
      <c r="J307" t="s">
        <v>9</v>
      </c>
    </row>
    <row r="308" spans="2:10" x14ac:dyDescent="0.2">
      <c r="B308">
        <v>7</v>
      </c>
      <c r="C308">
        <v>18</v>
      </c>
      <c r="D308" t="s">
        <v>8</v>
      </c>
      <c r="E308" s="16">
        <v>313.745</v>
      </c>
      <c r="F308" s="16">
        <v>-2991.95</v>
      </c>
      <c r="G308" s="16">
        <v>313.745</v>
      </c>
      <c r="H308" s="16">
        <v>2991.95</v>
      </c>
      <c r="I308" s="1">
        <v>306</v>
      </c>
      <c r="J308" t="s">
        <v>9</v>
      </c>
    </row>
    <row r="309" spans="2:10" x14ac:dyDescent="0.2">
      <c r="B309">
        <v>7</v>
      </c>
      <c r="C309">
        <v>19</v>
      </c>
      <c r="D309" t="s">
        <v>8</v>
      </c>
      <c r="E309" s="16">
        <v>318.53500000000003</v>
      </c>
      <c r="F309" s="16">
        <v>-2991.95</v>
      </c>
      <c r="G309" s="16">
        <v>318.53500000000003</v>
      </c>
      <c r="H309" s="16">
        <v>2991.95</v>
      </c>
      <c r="I309" s="1">
        <v>307</v>
      </c>
      <c r="J309" t="s">
        <v>9</v>
      </c>
    </row>
    <row r="310" spans="2:10" x14ac:dyDescent="0.2">
      <c r="B310">
        <v>7</v>
      </c>
      <c r="C310">
        <v>20</v>
      </c>
      <c r="D310" t="s">
        <v>8</v>
      </c>
      <c r="E310" s="16">
        <v>323.32499999999999</v>
      </c>
      <c r="F310" s="16">
        <v>-2991.95</v>
      </c>
      <c r="G310" s="16">
        <v>323.32499999999999</v>
      </c>
      <c r="H310" s="16">
        <v>2991.95</v>
      </c>
      <c r="I310" s="1">
        <v>308</v>
      </c>
      <c r="J310" t="s">
        <v>9</v>
      </c>
    </row>
    <row r="311" spans="2:10" x14ac:dyDescent="0.2">
      <c r="B311">
        <v>7</v>
      </c>
      <c r="C311">
        <v>21</v>
      </c>
      <c r="D311" t="s">
        <v>8</v>
      </c>
      <c r="E311" s="16">
        <v>328.11500000000001</v>
      </c>
      <c r="F311" s="16">
        <v>-2991.95</v>
      </c>
      <c r="G311" s="16">
        <v>328.11500000000001</v>
      </c>
      <c r="H311" s="16">
        <v>2991.95</v>
      </c>
      <c r="I311" s="1">
        <v>309</v>
      </c>
      <c r="J311" t="s">
        <v>9</v>
      </c>
    </row>
    <row r="312" spans="2:10" x14ac:dyDescent="0.2">
      <c r="B312">
        <v>7</v>
      </c>
      <c r="C312">
        <v>22</v>
      </c>
      <c r="D312" t="s">
        <v>8</v>
      </c>
      <c r="E312" s="16">
        <v>332.90499999999997</v>
      </c>
      <c r="F312" s="16">
        <v>-2991.95</v>
      </c>
      <c r="G312" s="16">
        <v>332.90499999999997</v>
      </c>
      <c r="H312" s="16">
        <v>2991.95</v>
      </c>
      <c r="I312" s="1">
        <v>310</v>
      </c>
      <c r="J312" t="s">
        <v>9</v>
      </c>
    </row>
    <row r="313" spans="2:10" x14ac:dyDescent="0.2">
      <c r="B313">
        <v>7</v>
      </c>
      <c r="C313">
        <v>23</v>
      </c>
      <c r="D313" t="s">
        <v>8</v>
      </c>
      <c r="E313" s="16">
        <v>337.69499999999999</v>
      </c>
      <c r="F313" s="16">
        <v>-2991.95</v>
      </c>
      <c r="G313" s="16">
        <v>337.69499999999999</v>
      </c>
      <c r="H313" s="16">
        <v>2991.95</v>
      </c>
      <c r="I313" s="1">
        <v>311</v>
      </c>
      <c r="J313" t="s">
        <v>9</v>
      </c>
    </row>
    <row r="314" spans="2:10" x14ac:dyDescent="0.2">
      <c r="B314">
        <v>7</v>
      </c>
      <c r="C314">
        <v>24</v>
      </c>
      <c r="D314" t="s">
        <v>8</v>
      </c>
      <c r="E314" s="16">
        <v>342.48500000000001</v>
      </c>
      <c r="F314" s="16">
        <v>-2991.95</v>
      </c>
      <c r="G314" s="16">
        <v>342.48500000000001</v>
      </c>
      <c r="H314" s="16">
        <v>2991.95</v>
      </c>
      <c r="I314" s="1">
        <v>312</v>
      </c>
      <c r="J314" t="s">
        <v>9</v>
      </c>
    </row>
    <row r="315" spans="2:10" x14ac:dyDescent="0.2">
      <c r="B315">
        <v>7</v>
      </c>
      <c r="C315">
        <v>25</v>
      </c>
      <c r="D315" t="s">
        <v>8</v>
      </c>
      <c r="E315" s="16">
        <v>347.27499999999998</v>
      </c>
      <c r="F315" s="16">
        <v>-2991.95</v>
      </c>
      <c r="G315" s="16">
        <v>347.27499999999998</v>
      </c>
      <c r="H315" s="16">
        <v>2991.95</v>
      </c>
      <c r="I315" s="1">
        <v>313</v>
      </c>
      <c r="J315" t="s">
        <v>9</v>
      </c>
    </row>
    <row r="316" spans="2:10" x14ac:dyDescent="0.2">
      <c r="B316">
        <v>7</v>
      </c>
      <c r="C316">
        <v>26</v>
      </c>
      <c r="D316" t="s">
        <v>8</v>
      </c>
      <c r="E316" s="16">
        <v>352.065</v>
      </c>
      <c r="F316" s="16">
        <v>-2991.95</v>
      </c>
      <c r="G316" s="16">
        <v>352.065</v>
      </c>
      <c r="H316" s="16">
        <v>2991.95</v>
      </c>
      <c r="I316" s="1">
        <v>314</v>
      </c>
      <c r="J316" t="s">
        <v>9</v>
      </c>
    </row>
    <row r="317" spans="2:10" x14ac:dyDescent="0.2">
      <c r="B317">
        <v>7</v>
      </c>
      <c r="C317">
        <v>27</v>
      </c>
      <c r="D317" t="s">
        <v>8</v>
      </c>
      <c r="E317" s="16">
        <v>356.85500000000002</v>
      </c>
      <c r="F317" s="16">
        <v>-2991.95</v>
      </c>
      <c r="G317" s="16">
        <v>356.85500000000002</v>
      </c>
      <c r="H317" s="16">
        <v>2991.95</v>
      </c>
      <c r="I317" s="1">
        <v>315</v>
      </c>
      <c r="J317" t="s">
        <v>9</v>
      </c>
    </row>
    <row r="318" spans="2:10" x14ac:dyDescent="0.2">
      <c r="B318">
        <v>7</v>
      </c>
      <c r="C318">
        <v>28</v>
      </c>
      <c r="D318" t="s">
        <v>8</v>
      </c>
      <c r="E318" s="16">
        <v>361.64499999999998</v>
      </c>
      <c r="F318" s="16">
        <v>-2991.95</v>
      </c>
      <c r="G318" s="16">
        <v>361.64499999999998</v>
      </c>
      <c r="H318" s="16">
        <v>2991.95</v>
      </c>
      <c r="I318" s="1">
        <v>316</v>
      </c>
      <c r="J318" t="s">
        <v>9</v>
      </c>
    </row>
    <row r="319" spans="2:10" x14ac:dyDescent="0.2">
      <c r="B319">
        <v>7</v>
      </c>
      <c r="C319">
        <v>29</v>
      </c>
      <c r="D319" t="s">
        <v>8</v>
      </c>
      <c r="E319" s="16">
        <v>366.435</v>
      </c>
      <c r="F319" s="16">
        <v>-2991.95</v>
      </c>
      <c r="G319" s="16">
        <v>366.435</v>
      </c>
      <c r="H319" s="16">
        <v>2991.95</v>
      </c>
      <c r="I319" s="1">
        <v>317</v>
      </c>
      <c r="J319" t="s">
        <v>9</v>
      </c>
    </row>
    <row r="320" spans="2:10" x14ac:dyDescent="0.2">
      <c r="B320">
        <v>7</v>
      </c>
      <c r="C320">
        <v>30</v>
      </c>
      <c r="D320" t="s">
        <v>8</v>
      </c>
      <c r="E320" s="16">
        <v>371.22500000000002</v>
      </c>
      <c r="F320" s="16">
        <v>-2991.95</v>
      </c>
      <c r="G320" s="16">
        <v>371.22500000000002</v>
      </c>
      <c r="H320" s="16">
        <v>2991.95</v>
      </c>
      <c r="I320" s="1">
        <v>318</v>
      </c>
      <c r="J320" t="s">
        <v>9</v>
      </c>
    </row>
    <row r="321" spans="2:10" x14ac:dyDescent="0.2">
      <c r="B321">
        <v>7</v>
      </c>
      <c r="C321">
        <v>31</v>
      </c>
      <c r="D321" t="s">
        <v>8</v>
      </c>
      <c r="E321" s="16">
        <v>376.01499999999999</v>
      </c>
      <c r="F321" s="16">
        <v>-2991.95</v>
      </c>
      <c r="G321" s="16">
        <v>376.01499999999999</v>
      </c>
      <c r="H321" s="16">
        <v>2991.95</v>
      </c>
      <c r="I321" s="1">
        <v>319</v>
      </c>
      <c r="J321" t="s">
        <v>9</v>
      </c>
    </row>
    <row r="322" spans="2:10" x14ac:dyDescent="0.2">
      <c r="B322">
        <v>7</v>
      </c>
      <c r="C322">
        <v>32</v>
      </c>
      <c r="D322" t="s">
        <v>8</v>
      </c>
      <c r="E322" s="16">
        <v>380.80500000000001</v>
      </c>
      <c r="F322" s="16">
        <v>-2991.95</v>
      </c>
      <c r="G322" s="16">
        <v>380.80500000000001</v>
      </c>
      <c r="H322" s="16">
        <v>2991.95</v>
      </c>
      <c r="I322" s="1">
        <v>320</v>
      </c>
      <c r="J322" t="s">
        <v>9</v>
      </c>
    </row>
    <row r="323" spans="2:10" x14ac:dyDescent="0.2">
      <c r="B323">
        <v>7</v>
      </c>
      <c r="C323">
        <v>33</v>
      </c>
      <c r="D323" t="s">
        <v>8</v>
      </c>
      <c r="E323" s="16">
        <v>385.59500000000003</v>
      </c>
      <c r="F323" s="16">
        <v>-2991.95</v>
      </c>
      <c r="G323" s="16">
        <v>385.59500000000003</v>
      </c>
      <c r="H323" s="16">
        <v>2991.95</v>
      </c>
      <c r="I323" s="1">
        <v>321</v>
      </c>
      <c r="J323" t="s">
        <v>9</v>
      </c>
    </row>
    <row r="324" spans="2:10" x14ac:dyDescent="0.2">
      <c r="B324">
        <v>7</v>
      </c>
      <c r="C324">
        <v>34</v>
      </c>
      <c r="D324" t="s">
        <v>8</v>
      </c>
      <c r="E324" s="16">
        <v>390.38499999999999</v>
      </c>
      <c r="F324" s="16">
        <v>-2991.95</v>
      </c>
      <c r="G324" s="16">
        <v>390.38499999999999</v>
      </c>
      <c r="H324" s="16">
        <v>2991.95</v>
      </c>
      <c r="I324" s="1">
        <v>322</v>
      </c>
      <c r="J324" t="s">
        <v>9</v>
      </c>
    </row>
    <row r="325" spans="2:10" x14ac:dyDescent="0.2">
      <c r="B325">
        <v>7</v>
      </c>
      <c r="C325">
        <v>35</v>
      </c>
      <c r="D325" t="s">
        <v>8</v>
      </c>
      <c r="E325" s="16">
        <v>395.17500000000001</v>
      </c>
      <c r="F325" s="16">
        <v>-2991.95</v>
      </c>
      <c r="G325" s="16">
        <v>395.17500000000001</v>
      </c>
      <c r="H325" s="16">
        <v>2991.95</v>
      </c>
      <c r="I325" s="1">
        <v>323</v>
      </c>
      <c r="J325" t="s">
        <v>9</v>
      </c>
    </row>
    <row r="326" spans="2:10" x14ac:dyDescent="0.2">
      <c r="B326">
        <v>7</v>
      </c>
      <c r="C326">
        <v>36</v>
      </c>
      <c r="D326" t="s">
        <v>8</v>
      </c>
      <c r="E326" s="16">
        <v>399.96499999999997</v>
      </c>
      <c r="F326" s="16">
        <v>-2991.95</v>
      </c>
      <c r="G326" s="16">
        <v>399.96499999999997</v>
      </c>
      <c r="H326" s="16">
        <v>2991.95</v>
      </c>
      <c r="I326" s="1">
        <v>324</v>
      </c>
      <c r="J326" t="s">
        <v>9</v>
      </c>
    </row>
    <row r="327" spans="2:10" x14ac:dyDescent="0.2">
      <c r="B327">
        <v>7</v>
      </c>
      <c r="C327">
        <v>37</v>
      </c>
      <c r="D327" t="s">
        <v>8</v>
      </c>
      <c r="E327" s="16">
        <v>404.755</v>
      </c>
      <c r="F327" s="16">
        <v>-2991.95</v>
      </c>
      <c r="G327" s="16">
        <v>404.755</v>
      </c>
      <c r="H327" s="16">
        <v>2991.95</v>
      </c>
      <c r="I327" s="1">
        <v>325</v>
      </c>
      <c r="J327" t="s">
        <v>9</v>
      </c>
    </row>
    <row r="328" spans="2:10" x14ac:dyDescent="0.2">
      <c r="B328">
        <v>7</v>
      </c>
      <c r="C328">
        <v>38</v>
      </c>
      <c r="D328" t="s">
        <v>8</v>
      </c>
      <c r="E328" s="16">
        <v>409.54500000000002</v>
      </c>
      <c r="F328" s="16">
        <v>-2991.95</v>
      </c>
      <c r="G328" s="16">
        <v>409.54500000000002</v>
      </c>
      <c r="H328" s="16">
        <v>2991.95</v>
      </c>
      <c r="I328" s="1">
        <v>326</v>
      </c>
      <c r="J328" t="s">
        <v>9</v>
      </c>
    </row>
    <row r="329" spans="2:10" x14ac:dyDescent="0.2">
      <c r="B329">
        <v>7</v>
      </c>
      <c r="C329">
        <v>39</v>
      </c>
      <c r="D329" t="s">
        <v>8</v>
      </c>
      <c r="E329" s="16">
        <v>414.33499999999998</v>
      </c>
      <c r="F329" s="16">
        <v>-2991.95</v>
      </c>
      <c r="G329" s="16">
        <v>414.33499999999998</v>
      </c>
      <c r="H329" s="16">
        <v>2991.95</v>
      </c>
      <c r="I329" s="1">
        <v>327</v>
      </c>
      <c r="J329" t="s">
        <v>9</v>
      </c>
    </row>
    <row r="330" spans="2:10" x14ac:dyDescent="0.2">
      <c r="B330">
        <v>7</v>
      </c>
      <c r="C330">
        <v>40</v>
      </c>
      <c r="D330" t="s">
        <v>8</v>
      </c>
      <c r="E330" s="16">
        <v>419.125</v>
      </c>
      <c r="F330" s="16">
        <v>-2991.95</v>
      </c>
      <c r="G330" s="16">
        <v>419.125</v>
      </c>
      <c r="H330" s="16">
        <v>2991.95</v>
      </c>
      <c r="I330" s="1">
        <v>328</v>
      </c>
      <c r="J330" t="s">
        <v>9</v>
      </c>
    </row>
    <row r="331" spans="2:10" x14ac:dyDescent="0.2">
      <c r="B331">
        <v>7</v>
      </c>
      <c r="C331">
        <v>41</v>
      </c>
      <c r="D331" t="s">
        <v>8</v>
      </c>
      <c r="E331" s="16">
        <v>423.91500000000002</v>
      </c>
      <c r="F331" s="16">
        <v>-2991.95</v>
      </c>
      <c r="G331" s="16">
        <v>423.91500000000002</v>
      </c>
      <c r="H331" s="16">
        <v>2991.95</v>
      </c>
      <c r="I331" s="1">
        <v>329</v>
      </c>
      <c r="J331" t="s">
        <v>9</v>
      </c>
    </row>
    <row r="332" spans="2:10" x14ac:dyDescent="0.2">
      <c r="B332">
        <v>7</v>
      </c>
      <c r="C332">
        <v>42</v>
      </c>
      <c r="D332" t="s">
        <v>8</v>
      </c>
      <c r="E332" s="16">
        <v>428.70499999999998</v>
      </c>
      <c r="F332" s="16">
        <v>-2991.95</v>
      </c>
      <c r="G332" s="16">
        <v>428.70499999999998</v>
      </c>
      <c r="H332" s="16">
        <v>2991.95</v>
      </c>
      <c r="I332" s="1">
        <v>330</v>
      </c>
      <c r="J332" t="s">
        <v>9</v>
      </c>
    </row>
    <row r="333" spans="2:10" x14ac:dyDescent="0.2">
      <c r="B333">
        <v>7</v>
      </c>
      <c r="C333">
        <v>43</v>
      </c>
      <c r="D333" t="s">
        <v>8</v>
      </c>
      <c r="E333" s="16">
        <v>433.495</v>
      </c>
      <c r="F333" s="16">
        <v>-2991.95</v>
      </c>
      <c r="G333" s="16">
        <v>433.495</v>
      </c>
      <c r="H333" s="16">
        <v>2991.95</v>
      </c>
      <c r="I333" s="1">
        <v>331</v>
      </c>
      <c r="J333" t="s">
        <v>9</v>
      </c>
    </row>
    <row r="334" spans="2:10" x14ac:dyDescent="0.2">
      <c r="B334">
        <v>7</v>
      </c>
      <c r="C334">
        <v>44</v>
      </c>
      <c r="D334" t="s">
        <v>8</v>
      </c>
      <c r="E334" s="16">
        <v>438.28500000000003</v>
      </c>
      <c r="F334" s="16">
        <v>-2991.95</v>
      </c>
      <c r="G334" s="16">
        <v>438.28500000000003</v>
      </c>
      <c r="H334" s="16">
        <v>2991.95</v>
      </c>
      <c r="I334" s="1">
        <v>332</v>
      </c>
      <c r="J334" t="s">
        <v>9</v>
      </c>
    </row>
    <row r="335" spans="2:10" x14ac:dyDescent="0.2">
      <c r="B335">
        <v>7</v>
      </c>
      <c r="C335">
        <v>45</v>
      </c>
      <c r="D335" t="s">
        <v>8</v>
      </c>
      <c r="E335" s="16">
        <v>443.07499999999999</v>
      </c>
      <c r="F335" s="16">
        <v>-2991.95</v>
      </c>
      <c r="G335" s="16">
        <v>443.07499999999999</v>
      </c>
      <c r="H335" s="16">
        <v>2991.95</v>
      </c>
      <c r="I335" s="1">
        <v>333</v>
      </c>
      <c r="J335" t="s">
        <v>9</v>
      </c>
    </row>
    <row r="336" spans="2:10" x14ac:dyDescent="0.2">
      <c r="B336">
        <v>7</v>
      </c>
      <c r="C336">
        <v>46</v>
      </c>
      <c r="D336" t="s">
        <v>8</v>
      </c>
      <c r="E336" s="16">
        <v>447.86500000000001</v>
      </c>
      <c r="F336" s="16">
        <v>-2991.95</v>
      </c>
      <c r="G336" s="16">
        <v>447.86500000000001</v>
      </c>
      <c r="H336" s="16">
        <v>2991.95</v>
      </c>
      <c r="I336" s="1">
        <v>334</v>
      </c>
      <c r="J336" t="s">
        <v>9</v>
      </c>
    </row>
    <row r="337" spans="2:10" x14ac:dyDescent="0.2">
      <c r="B337">
        <v>7</v>
      </c>
      <c r="C337">
        <v>47</v>
      </c>
      <c r="D337" t="s">
        <v>8</v>
      </c>
      <c r="E337" s="16">
        <v>452.65499999999997</v>
      </c>
      <c r="F337" s="16">
        <v>-2991.95</v>
      </c>
      <c r="G337" s="16">
        <v>452.65499999999997</v>
      </c>
      <c r="H337" s="16">
        <v>2991.95</v>
      </c>
      <c r="I337" s="1">
        <v>335</v>
      </c>
      <c r="J337" t="s">
        <v>9</v>
      </c>
    </row>
    <row r="338" spans="2:10" x14ac:dyDescent="0.2">
      <c r="B338">
        <v>7</v>
      </c>
      <c r="C338">
        <v>48</v>
      </c>
      <c r="D338" t="s">
        <v>8</v>
      </c>
      <c r="E338" s="16">
        <v>457.44499999999999</v>
      </c>
      <c r="F338" s="16">
        <v>-2991.95</v>
      </c>
      <c r="G338" s="16">
        <v>457.44499999999999</v>
      </c>
      <c r="H338" s="16">
        <v>2991.95</v>
      </c>
      <c r="I338" s="1">
        <v>336</v>
      </c>
      <c r="J338" t="s">
        <v>9</v>
      </c>
    </row>
    <row r="339" spans="2:10" x14ac:dyDescent="0.2">
      <c r="B339">
        <v>8</v>
      </c>
      <c r="C339">
        <v>1</v>
      </c>
      <c r="D339" t="s">
        <v>8</v>
      </c>
      <c r="E339" s="16">
        <v>462.23500000000001</v>
      </c>
      <c r="F339" s="16">
        <v>-2991.95</v>
      </c>
      <c r="G339" s="16">
        <v>462.23500000000001</v>
      </c>
      <c r="H339" s="16">
        <v>2991.95</v>
      </c>
      <c r="I339" s="1">
        <v>337</v>
      </c>
      <c r="J339" t="s">
        <v>9</v>
      </c>
    </row>
    <row r="340" spans="2:10" x14ac:dyDescent="0.2">
      <c r="B340">
        <v>8</v>
      </c>
      <c r="C340">
        <v>2</v>
      </c>
      <c r="D340" t="s">
        <v>8</v>
      </c>
      <c r="E340" s="16">
        <v>467.02499999999998</v>
      </c>
      <c r="F340" s="16">
        <v>-2991.95</v>
      </c>
      <c r="G340" s="16">
        <v>467.02499999999998</v>
      </c>
      <c r="H340" s="16">
        <v>2991.95</v>
      </c>
      <c r="I340" s="1">
        <v>338</v>
      </c>
      <c r="J340" t="s">
        <v>9</v>
      </c>
    </row>
    <row r="341" spans="2:10" x14ac:dyDescent="0.2">
      <c r="B341">
        <v>8</v>
      </c>
      <c r="C341">
        <v>3</v>
      </c>
      <c r="D341" t="s">
        <v>8</v>
      </c>
      <c r="E341" s="16">
        <v>471.815</v>
      </c>
      <c r="F341" s="16">
        <v>-2991.95</v>
      </c>
      <c r="G341" s="16">
        <v>471.815</v>
      </c>
      <c r="H341" s="16">
        <v>2991.95</v>
      </c>
      <c r="I341" s="1">
        <v>339</v>
      </c>
      <c r="J341" t="s">
        <v>9</v>
      </c>
    </row>
    <row r="342" spans="2:10" x14ac:dyDescent="0.2">
      <c r="B342">
        <v>8</v>
      </c>
      <c r="C342">
        <v>4</v>
      </c>
      <c r="D342" t="s">
        <v>8</v>
      </c>
      <c r="E342" s="16">
        <v>476.60500000000002</v>
      </c>
      <c r="F342" s="16">
        <v>-2991.95</v>
      </c>
      <c r="G342" s="16">
        <v>476.60500000000002</v>
      </c>
      <c r="H342" s="16">
        <v>2991.95</v>
      </c>
      <c r="I342" s="1">
        <v>340</v>
      </c>
      <c r="J342" t="s">
        <v>9</v>
      </c>
    </row>
    <row r="343" spans="2:10" x14ac:dyDescent="0.2">
      <c r="B343">
        <v>8</v>
      </c>
      <c r="C343">
        <v>5</v>
      </c>
      <c r="D343" t="s">
        <v>8</v>
      </c>
      <c r="E343" s="16">
        <v>481.39499999999998</v>
      </c>
      <c r="F343" s="16">
        <v>-2991.95</v>
      </c>
      <c r="G343" s="16">
        <v>481.39499999999998</v>
      </c>
      <c r="H343" s="16">
        <v>2991.95</v>
      </c>
      <c r="I343" s="1">
        <v>341</v>
      </c>
      <c r="J343" t="s">
        <v>9</v>
      </c>
    </row>
    <row r="344" spans="2:10" x14ac:dyDescent="0.2">
      <c r="B344">
        <v>8</v>
      </c>
      <c r="C344">
        <v>6</v>
      </c>
      <c r="D344" t="s">
        <v>8</v>
      </c>
      <c r="E344" s="16">
        <v>486.185</v>
      </c>
      <c r="F344" s="16">
        <v>-2991.95</v>
      </c>
      <c r="G344" s="16">
        <v>486.185</v>
      </c>
      <c r="H344" s="16">
        <v>2991.95</v>
      </c>
      <c r="I344" s="1">
        <v>342</v>
      </c>
      <c r="J344" t="s">
        <v>9</v>
      </c>
    </row>
    <row r="345" spans="2:10" x14ac:dyDescent="0.2">
      <c r="B345">
        <v>8</v>
      </c>
      <c r="C345">
        <v>7</v>
      </c>
      <c r="D345" t="s">
        <v>8</v>
      </c>
      <c r="E345" s="16">
        <v>490.97500000000002</v>
      </c>
      <c r="F345" s="16">
        <v>-2991.95</v>
      </c>
      <c r="G345" s="16">
        <v>490.97500000000002</v>
      </c>
      <c r="H345" s="16">
        <v>2991.95</v>
      </c>
      <c r="I345" s="1">
        <v>343</v>
      </c>
      <c r="J345" t="s">
        <v>9</v>
      </c>
    </row>
    <row r="346" spans="2:10" x14ac:dyDescent="0.2">
      <c r="B346">
        <v>8</v>
      </c>
      <c r="C346">
        <v>8</v>
      </c>
      <c r="D346" t="s">
        <v>8</v>
      </c>
      <c r="E346" s="16">
        <v>495.76499999999999</v>
      </c>
      <c r="F346" s="16">
        <v>-2991.95</v>
      </c>
      <c r="G346" s="16">
        <v>495.76499999999999</v>
      </c>
      <c r="H346" s="16">
        <v>2991.95</v>
      </c>
      <c r="I346" s="1">
        <v>344</v>
      </c>
      <c r="J346" t="s">
        <v>9</v>
      </c>
    </row>
    <row r="347" spans="2:10" x14ac:dyDescent="0.2">
      <c r="B347">
        <v>8</v>
      </c>
      <c r="C347">
        <v>9</v>
      </c>
      <c r="D347" t="s">
        <v>8</v>
      </c>
      <c r="E347" s="16">
        <v>500.55500000000001</v>
      </c>
      <c r="F347" s="16">
        <v>-2991.95</v>
      </c>
      <c r="G347" s="16">
        <v>500.55500000000001</v>
      </c>
      <c r="H347" s="16">
        <v>2991.95</v>
      </c>
      <c r="I347" s="1">
        <v>345</v>
      </c>
      <c r="J347" t="s">
        <v>9</v>
      </c>
    </row>
    <row r="348" spans="2:10" x14ac:dyDescent="0.2">
      <c r="B348">
        <v>8</v>
      </c>
      <c r="C348">
        <v>10</v>
      </c>
      <c r="D348" t="s">
        <v>8</v>
      </c>
      <c r="E348" s="16">
        <v>505.34500000000003</v>
      </c>
      <c r="F348" s="16">
        <v>-2991.95</v>
      </c>
      <c r="G348" s="16">
        <v>505.34500000000003</v>
      </c>
      <c r="H348" s="16">
        <v>2991.95</v>
      </c>
      <c r="I348" s="1">
        <v>346</v>
      </c>
      <c r="J348" t="s">
        <v>9</v>
      </c>
    </row>
    <row r="349" spans="2:10" x14ac:dyDescent="0.2">
      <c r="B349">
        <v>8</v>
      </c>
      <c r="C349">
        <v>11</v>
      </c>
      <c r="D349" t="s">
        <v>8</v>
      </c>
      <c r="E349" s="16">
        <v>510.13499999999999</v>
      </c>
      <c r="F349" s="16">
        <v>-2991.95</v>
      </c>
      <c r="G349" s="16">
        <v>510.13499999999999</v>
      </c>
      <c r="H349" s="16">
        <v>2991.95</v>
      </c>
      <c r="I349" s="1">
        <v>347</v>
      </c>
      <c r="J349" t="s">
        <v>9</v>
      </c>
    </row>
    <row r="350" spans="2:10" x14ac:dyDescent="0.2">
      <c r="B350">
        <v>8</v>
      </c>
      <c r="C350">
        <v>12</v>
      </c>
      <c r="D350" t="s">
        <v>8</v>
      </c>
      <c r="E350" s="16">
        <v>514.92499999999995</v>
      </c>
      <c r="F350" s="16">
        <v>-2991.95</v>
      </c>
      <c r="G350" s="16">
        <v>514.92499999999995</v>
      </c>
      <c r="H350" s="16">
        <v>2991.95</v>
      </c>
      <c r="I350" s="1">
        <v>348</v>
      </c>
      <c r="J350" t="s">
        <v>9</v>
      </c>
    </row>
    <row r="351" spans="2:10" x14ac:dyDescent="0.2">
      <c r="B351">
        <v>8</v>
      </c>
      <c r="C351">
        <v>13</v>
      </c>
      <c r="D351" t="s">
        <v>8</v>
      </c>
      <c r="E351" s="16">
        <v>519.71500000000003</v>
      </c>
      <c r="F351" s="16">
        <v>-2991.95</v>
      </c>
      <c r="G351" s="16">
        <v>519.71500000000003</v>
      </c>
      <c r="H351" s="16">
        <v>2991.95</v>
      </c>
      <c r="I351" s="1">
        <v>349</v>
      </c>
      <c r="J351" t="s">
        <v>9</v>
      </c>
    </row>
    <row r="352" spans="2:10" x14ac:dyDescent="0.2">
      <c r="B352">
        <v>8</v>
      </c>
      <c r="C352">
        <v>14</v>
      </c>
      <c r="D352" t="s">
        <v>8</v>
      </c>
      <c r="E352" s="16">
        <v>524.505</v>
      </c>
      <c r="F352" s="16">
        <v>-2991.95</v>
      </c>
      <c r="G352" s="16">
        <v>524.505</v>
      </c>
      <c r="H352" s="16">
        <v>2991.95</v>
      </c>
      <c r="I352" s="1">
        <v>350</v>
      </c>
      <c r="J352" t="s">
        <v>9</v>
      </c>
    </row>
    <row r="353" spans="2:10" x14ac:dyDescent="0.2">
      <c r="B353">
        <v>8</v>
      </c>
      <c r="C353">
        <v>15</v>
      </c>
      <c r="D353" t="s">
        <v>8</v>
      </c>
      <c r="E353" s="16">
        <v>529.29499999999996</v>
      </c>
      <c r="F353" s="16">
        <v>-2991.95</v>
      </c>
      <c r="G353" s="16">
        <v>529.29499999999996</v>
      </c>
      <c r="H353" s="16">
        <v>2991.95</v>
      </c>
      <c r="I353" s="1">
        <v>351</v>
      </c>
      <c r="J353" t="s">
        <v>9</v>
      </c>
    </row>
    <row r="354" spans="2:10" x14ac:dyDescent="0.2">
      <c r="B354">
        <v>8</v>
      </c>
      <c r="C354">
        <v>16</v>
      </c>
      <c r="D354" t="s">
        <v>8</v>
      </c>
      <c r="E354" s="16">
        <v>534.08500000000004</v>
      </c>
      <c r="F354" s="16">
        <v>-2991.95</v>
      </c>
      <c r="G354" s="16">
        <v>534.08500000000004</v>
      </c>
      <c r="H354" s="16">
        <v>2991.95</v>
      </c>
      <c r="I354" s="1">
        <v>352</v>
      </c>
      <c r="J354" t="s">
        <v>9</v>
      </c>
    </row>
    <row r="355" spans="2:10" x14ac:dyDescent="0.2">
      <c r="B355">
        <v>8</v>
      </c>
      <c r="C355">
        <v>17</v>
      </c>
      <c r="D355" t="s">
        <v>8</v>
      </c>
      <c r="E355" s="16">
        <v>538.875</v>
      </c>
      <c r="F355" s="16">
        <v>-2991.95</v>
      </c>
      <c r="G355" s="16">
        <v>538.875</v>
      </c>
      <c r="H355" s="16">
        <v>2991.95</v>
      </c>
      <c r="I355" s="1">
        <v>353</v>
      </c>
      <c r="J355" t="s">
        <v>9</v>
      </c>
    </row>
    <row r="356" spans="2:10" x14ac:dyDescent="0.2">
      <c r="B356">
        <v>8</v>
      </c>
      <c r="C356">
        <v>18</v>
      </c>
      <c r="D356" t="s">
        <v>8</v>
      </c>
      <c r="E356" s="16">
        <v>543.66499999999996</v>
      </c>
      <c r="F356" s="16">
        <v>-2991.95</v>
      </c>
      <c r="G356" s="16">
        <v>543.66499999999996</v>
      </c>
      <c r="H356" s="16">
        <v>2991.95</v>
      </c>
      <c r="I356" s="1">
        <v>354</v>
      </c>
      <c r="J356" t="s">
        <v>9</v>
      </c>
    </row>
    <row r="357" spans="2:10" x14ac:dyDescent="0.2">
      <c r="B357">
        <v>8</v>
      </c>
      <c r="C357">
        <v>19</v>
      </c>
      <c r="D357" t="s">
        <v>8</v>
      </c>
      <c r="E357" s="16">
        <v>548.45500000000004</v>
      </c>
      <c r="F357" s="16">
        <v>-2991.95</v>
      </c>
      <c r="G357" s="16">
        <v>548.45500000000004</v>
      </c>
      <c r="H357" s="16">
        <v>2991.95</v>
      </c>
      <c r="I357" s="1">
        <v>355</v>
      </c>
      <c r="J357" t="s">
        <v>9</v>
      </c>
    </row>
    <row r="358" spans="2:10" x14ac:dyDescent="0.2">
      <c r="B358">
        <v>8</v>
      </c>
      <c r="C358">
        <v>20</v>
      </c>
      <c r="D358" t="s">
        <v>8</v>
      </c>
      <c r="E358" s="16">
        <v>553.245</v>
      </c>
      <c r="F358" s="16">
        <v>-2991.95</v>
      </c>
      <c r="G358" s="16">
        <v>553.245</v>
      </c>
      <c r="H358" s="16">
        <v>2991.95</v>
      </c>
      <c r="I358" s="1">
        <v>356</v>
      </c>
      <c r="J358" t="s">
        <v>9</v>
      </c>
    </row>
    <row r="359" spans="2:10" x14ac:dyDescent="0.2">
      <c r="B359">
        <v>8</v>
      </c>
      <c r="C359">
        <v>21</v>
      </c>
      <c r="D359" t="s">
        <v>8</v>
      </c>
      <c r="E359" s="16">
        <v>558.03499999999997</v>
      </c>
      <c r="F359" s="16">
        <v>-2991.95</v>
      </c>
      <c r="G359" s="16">
        <v>558.03499999999997</v>
      </c>
      <c r="H359" s="16">
        <v>2991.95</v>
      </c>
      <c r="I359" s="1">
        <v>357</v>
      </c>
      <c r="J359" t="s">
        <v>9</v>
      </c>
    </row>
    <row r="360" spans="2:10" x14ac:dyDescent="0.2">
      <c r="B360">
        <v>8</v>
      </c>
      <c r="C360">
        <v>22</v>
      </c>
      <c r="D360" t="s">
        <v>8</v>
      </c>
      <c r="E360" s="16">
        <v>562.82500000000005</v>
      </c>
      <c r="F360" s="16">
        <v>-2991.95</v>
      </c>
      <c r="G360" s="16">
        <v>562.82500000000005</v>
      </c>
      <c r="H360" s="16">
        <v>2991.95</v>
      </c>
      <c r="I360" s="1">
        <v>358</v>
      </c>
      <c r="J360" t="s">
        <v>9</v>
      </c>
    </row>
    <row r="361" spans="2:10" x14ac:dyDescent="0.2">
      <c r="B361">
        <v>8</v>
      </c>
      <c r="C361">
        <v>23</v>
      </c>
      <c r="D361" t="s">
        <v>8</v>
      </c>
      <c r="E361" s="16">
        <v>567.61500000000001</v>
      </c>
      <c r="F361" s="16">
        <v>-2991.95</v>
      </c>
      <c r="G361" s="16">
        <v>567.61500000000001</v>
      </c>
      <c r="H361" s="16">
        <v>2991.95</v>
      </c>
      <c r="I361" s="1">
        <v>359</v>
      </c>
      <c r="J361" t="s">
        <v>9</v>
      </c>
    </row>
    <row r="362" spans="2:10" x14ac:dyDescent="0.2">
      <c r="B362">
        <v>8</v>
      </c>
      <c r="C362">
        <v>24</v>
      </c>
      <c r="D362" t="s">
        <v>8</v>
      </c>
      <c r="E362" s="16">
        <v>572.40499999999997</v>
      </c>
      <c r="F362" s="16">
        <v>-2991.95</v>
      </c>
      <c r="G362" s="16">
        <v>572.40499999999997</v>
      </c>
      <c r="H362" s="16">
        <v>2991.95</v>
      </c>
      <c r="I362" s="1">
        <v>360</v>
      </c>
      <c r="J362" t="s">
        <v>9</v>
      </c>
    </row>
    <row r="363" spans="2:10" x14ac:dyDescent="0.2">
      <c r="B363">
        <v>8</v>
      </c>
      <c r="C363">
        <v>25</v>
      </c>
      <c r="D363" t="s">
        <v>8</v>
      </c>
      <c r="E363" s="16">
        <v>577.19500000000005</v>
      </c>
      <c r="F363" s="16">
        <v>-2991.95</v>
      </c>
      <c r="G363" s="16">
        <v>577.19500000000005</v>
      </c>
      <c r="H363" s="16">
        <v>2991.95</v>
      </c>
      <c r="I363" s="1">
        <v>361</v>
      </c>
      <c r="J363" t="s">
        <v>9</v>
      </c>
    </row>
    <row r="364" spans="2:10" x14ac:dyDescent="0.2">
      <c r="B364">
        <v>8</v>
      </c>
      <c r="C364">
        <v>26</v>
      </c>
      <c r="D364" t="s">
        <v>8</v>
      </c>
      <c r="E364" s="16">
        <v>581.98500000000001</v>
      </c>
      <c r="F364" s="16">
        <v>-2991.95</v>
      </c>
      <c r="G364" s="16">
        <v>581.98500000000001</v>
      </c>
      <c r="H364" s="16">
        <v>2991.95</v>
      </c>
      <c r="I364" s="1">
        <v>362</v>
      </c>
      <c r="J364" t="s">
        <v>9</v>
      </c>
    </row>
    <row r="365" spans="2:10" x14ac:dyDescent="0.2">
      <c r="B365">
        <v>8</v>
      </c>
      <c r="C365">
        <v>27</v>
      </c>
      <c r="D365" t="s">
        <v>8</v>
      </c>
      <c r="E365" s="16">
        <v>586.77499999999998</v>
      </c>
      <c r="F365" s="16">
        <v>-2991.95</v>
      </c>
      <c r="G365" s="16">
        <v>586.77499999999998</v>
      </c>
      <c r="H365" s="16">
        <v>2991.95</v>
      </c>
      <c r="I365" s="1">
        <v>363</v>
      </c>
      <c r="J365" t="s">
        <v>9</v>
      </c>
    </row>
    <row r="366" spans="2:10" x14ac:dyDescent="0.2">
      <c r="B366">
        <v>8</v>
      </c>
      <c r="C366">
        <v>28</v>
      </c>
      <c r="D366" t="s">
        <v>8</v>
      </c>
      <c r="E366" s="16">
        <v>591.56500000000005</v>
      </c>
      <c r="F366" s="16">
        <v>-2991.95</v>
      </c>
      <c r="G366" s="16">
        <v>591.56500000000005</v>
      </c>
      <c r="H366" s="16">
        <v>2991.95</v>
      </c>
      <c r="I366" s="1">
        <v>364</v>
      </c>
      <c r="J366" t="s">
        <v>9</v>
      </c>
    </row>
    <row r="367" spans="2:10" x14ac:dyDescent="0.2">
      <c r="B367">
        <v>8</v>
      </c>
      <c r="C367">
        <v>29</v>
      </c>
      <c r="D367" t="s">
        <v>8</v>
      </c>
      <c r="E367" s="16">
        <v>596.35500000000002</v>
      </c>
      <c r="F367" s="16">
        <v>-2991.95</v>
      </c>
      <c r="G367" s="16">
        <v>596.35500000000002</v>
      </c>
      <c r="H367" s="16">
        <v>2991.95</v>
      </c>
      <c r="I367" s="1">
        <v>365</v>
      </c>
      <c r="J367" t="s">
        <v>9</v>
      </c>
    </row>
    <row r="368" spans="2:10" x14ac:dyDescent="0.2">
      <c r="B368">
        <v>8</v>
      </c>
      <c r="C368">
        <v>30</v>
      </c>
      <c r="D368" t="s">
        <v>8</v>
      </c>
      <c r="E368" s="16">
        <v>601.14499999999998</v>
      </c>
      <c r="F368" s="16">
        <v>-2991.95</v>
      </c>
      <c r="G368" s="16">
        <v>601.14499999999998</v>
      </c>
      <c r="H368" s="16">
        <v>2991.95</v>
      </c>
      <c r="I368" s="1">
        <v>366</v>
      </c>
      <c r="J368" t="s">
        <v>9</v>
      </c>
    </row>
    <row r="369" spans="2:10" x14ac:dyDescent="0.2">
      <c r="B369">
        <v>8</v>
      </c>
      <c r="C369">
        <v>31</v>
      </c>
      <c r="D369" t="s">
        <v>8</v>
      </c>
      <c r="E369" s="16">
        <v>605.93499999999995</v>
      </c>
      <c r="F369" s="16">
        <v>-2991.95</v>
      </c>
      <c r="G369" s="16">
        <v>605.93499999999995</v>
      </c>
      <c r="H369" s="16">
        <v>2991.95</v>
      </c>
      <c r="I369" s="1">
        <v>367</v>
      </c>
      <c r="J369" t="s">
        <v>9</v>
      </c>
    </row>
    <row r="370" spans="2:10" x14ac:dyDescent="0.2">
      <c r="B370">
        <v>8</v>
      </c>
      <c r="C370">
        <v>32</v>
      </c>
      <c r="D370" t="s">
        <v>8</v>
      </c>
      <c r="E370" s="16">
        <v>610.72500000000002</v>
      </c>
      <c r="F370" s="16">
        <v>-2991.95</v>
      </c>
      <c r="G370" s="16">
        <v>610.72500000000002</v>
      </c>
      <c r="H370" s="16">
        <v>2991.95</v>
      </c>
      <c r="I370" s="1">
        <v>368</v>
      </c>
      <c r="J370" t="s">
        <v>9</v>
      </c>
    </row>
    <row r="371" spans="2:10" x14ac:dyDescent="0.2">
      <c r="B371">
        <v>8</v>
      </c>
      <c r="C371">
        <v>33</v>
      </c>
      <c r="D371" t="s">
        <v>8</v>
      </c>
      <c r="E371" s="16">
        <v>615.51499999999999</v>
      </c>
      <c r="F371" s="16">
        <v>-2991.95</v>
      </c>
      <c r="G371" s="16">
        <v>615.51499999999999</v>
      </c>
      <c r="H371" s="16">
        <v>2991.95</v>
      </c>
      <c r="I371" s="1">
        <v>369</v>
      </c>
      <c r="J371" t="s">
        <v>9</v>
      </c>
    </row>
    <row r="372" spans="2:10" x14ac:dyDescent="0.2">
      <c r="B372">
        <v>8</v>
      </c>
      <c r="C372">
        <v>34</v>
      </c>
      <c r="D372" t="s">
        <v>8</v>
      </c>
      <c r="E372" s="16">
        <v>620.30499999999995</v>
      </c>
      <c r="F372" s="16">
        <v>-2991.95</v>
      </c>
      <c r="G372" s="16">
        <v>620.30499999999995</v>
      </c>
      <c r="H372" s="16">
        <v>2991.95</v>
      </c>
      <c r="I372" s="1">
        <v>370</v>
      </c>
      <c r="J372" t="s">
        <v>9</v>
      </c>
    </row>
    <row r="373" spans="2:10" x14ac:dyDescent="0.2">
      <c r="B373">
        <v>8</v>
      </c>
      <c r="C373">
        <v>35</v>
      </c>
      <c r="D373" t="s">
        <v>8</v>
      </c>
      <c r="E373" s="16">
        <v>625.09500000000003</v>
      </c>
      <c r="F373" s="16">
        <v>-2991.95</v>
      </c>
      <c r="G373" s="16">
        <v>625.09500000000003</v>
      </c>
      <c r="H373" s="16">
        <v>2991.95</v>
      </c>
      <c r="I373" s="1">
        <v>371</v>
      </c>
      <c r="J373" t="s">
        <v>9</v>
      </c>
    </row>
    <row r="374" spans="2:10" x14ac:dyDescent="0.2">
      <c r="B374">
        <v>8</v>
      </c>
      <c r="C374">
        <v>36</v>
      </c>
      <c r="D374" t="s">
        <v>8</v>
      </c>
      <c r="E374" s="16">
        <v>629.88499999999999</v>
      </c>
      <c r="F374" s="16">
        <v>-2991.95</v>
      </c>
      <c r="G374" s="16">
        <v>629.88499999999999</v>
      </c>
      <c r="H374" s="16">
        <v>2991.95</v>
      </c>
      <c r="I374" s="1">
        <v>372</v>
      </c>
      <c r="J374" t="s">
        <v>9</v>
      </c>
    </row>
    <row r="375" spans="2:10" x14ac:dyDescent="0.2">
      <c r="B375">
        <v>8</v>
      </c>
      <c r="C375">
        <v>37</v>
      </c>
      <c r="D375" t="s">
        <v>8</v>
      </c>
      <c r="E375" s="16">
        <v>634.67499999999995</v>
      </c>
      <c r="F375" s="16">
        <v>-2991.95</v>
      </c>
      <c r="G375" s="16">
        <v>634.67499999999995</v>
      </c>
      <c r="H375" s="16">
        <v>2991.95</v>
      </c>
      <c r="I375" s="1">
        <v>373</v>
      </c>
      <c r="J375" t="s">
        <v>9</v>
      </c>
    </row>
    <row r="376" spans="2:10" x14ac:dyDescent="0.2">
      <c r="B376">
        <v>8</v>
      </c>
      <c r="C376">
        <v>38</v>
      </c>
      <c r="D376" t="s">
        <v>8</v>
      </c>
      <c r="E376" s="16">
        <v>639.46500000000003</v>
      </c>
      <c r="F376" s="16">
        <v>-2991.95</v>
      </c>
      <c r="G376" s="16">
        <v>639.46500000000003</v>
      </c>
      <c r="H376" s="16">
        <v>2991.95</v>
      </c>
      <c r="I376" s="1">
        <v>374</v>
      </c>
      <c r="J376" t="s">
        <v>9</v>
      </c>
    </row>
    <row r="377" spans="2:10" x14ac:dyDescent="0.2">
      <c r="B377">
        <v>8</v>
      </c>
      <c r="C377">
        <v>39</v>
      </c>
      <c r="D377" t="s">
        <v>8</v>
      </c>
      <c r="E377" s="16">
        <v>644.255</v>
      </c>
      <c r="F377" s="16">
        <v>-2991.95</v>
      </c>
      <c r="G377" s="16">
        <v>644.255</v>
      </c>
      <c r="H377" s="16">
        <v>2991.95</v>
      </c>
      <c r="I377" s="1">
        <v>375</v>
      </c>
      <c r="J377" t="s">
        <v>9</v>
      </c>
    </row>
    <row r="378" spans="2:10" x14ac:dyDescent="0.2">
      <c r="B378">
        <v>8</v>
      </c>
      <c r="C378">
        <v>40</v>
      </c>
      <c r="D378" t="s">
        <v>8</v>
      </c>
      <c r="E378" s="16">
        <v>649.04499999999996</v>
      </c>
      <c r="F378" s="16">
        <v>-2991.95</v>
      </c>
      <c r="G378" s="16">
        <v>649.04499999999996</v>
      </c>
      <c r="H378" s="16">
        <v>2991.95</v>
      </c>
      <c r="I378" s="1">
        <v>376</v>
      </c>
      <c r="J378" t="s">
        <v>9</v>
      </c>
    </row>
    <row r="379" spans="2:10" x14ac:dyDescent="0.2">
      <c r="B379">
        <v>8</v>
      </c>
      <c r="C379">
        <v>41</v>
      </c>
      <c r="D379" t="s">
        <v>8</v>
      </c>
      <c r="E379" s="16">
        <v>653.83500000000004</v>
      </c>
      <c r="F379" s="16">
        <v>-2991.95</v>
      </c>
      <c r="G379" s="16">
        <v>653.83500000000004</v>
      </c>
      <c r="H379" s="16">
        <v>2991.95</v>
      </c>
      <c r="I379" s="1">
        <v>377</v>
      </c>
      <c r="J379" t="s">
        <v>9</v>
      </c>
    </row>
    <row r="380" spans="2:10" x14ac:dyDescent="0.2">
      <c r="B380">
        <v>8</v>
      </c>
      <c r="C380">
        <v>42</v>
      </c>
      <c r="D380" t="s">
        <v>8</v>
      </c>
      <c r="E380" s="16">
        <v>658.625</v>
      </c>
      <c r="F380" s="16">
        <v>-2991.95</v>
      </c>
      <c r="G380" s="16">
        <v>658.625</v>
      </c>
      <c r="H380" s="16">
        <v>2991.95</v>
      </c>
      <c r="I380" s="1">
        <v>378</v>
      </c>
      <c r="J380" t="s">
        <v>9</v>
      </c>
    </row>
    <row r="381" spans="2:10" x14ac:dyDescent="0.2">
      <c r="B381">
        <v>8</v>
      </c>
      <c r="C381">
        <v>43</v>
      </c>
      <c r="D381" t="s">
        <v>8</v>
      </c>
      <c r="E381" s="16">
        <v>663.41499999999996</v>
      </c>
      <c r="F381" s="16">
        <v>-2991.95</v>
      </c>
      <c r="G381" s="16">
        <v>663.41499999999996</v>
      </c>
      <c r="H381" s="16">
        <v>2991.95</v>
      </c>
      <c r="I381" s="1">
        <v>379</v>
      </c>
      <c r="J381" t="s">
        <v>9</v>
      </c>
    </row>
    <row r="382" spans="2:10" x14ac:dyDescent="0.2">
      <c r="B382">
        <v>8</v>
      </c>
      <c r="C382">
        <v>44</v>
      </c>
      <c r="D382" t="s">
        <v>8</v>
      </c>
      <c r="E382" s="16">
        <v>668.20500000000004</v>
      </c>
      <c r="F382" s="16">
        <v>-2991.95</v>
      </c>
      <c r="G382" s="16">
        <v>668.20500000000004</v>
      </c>
      <c r="H382" s="16">
        <v>2991.95</v>
      </c>
      <c r="I382" s="1">
        <v>380</v>
      </c>
      <c r="J382" t="s">
        <v>9</v>
      </c>
    </row>
    <row r="383" spans="2:10" x14ac:dyDescent="0.2">
      <c r="B383">
        <v>8</v>
      </c>
      <c r="C383">
        <v>45</v>
      </c>
      <c r="D383" t="s">
        <v>8</v>
      </c>
      <c r="E383" s="16">
        <v>672.995</v>
      </c>
      <c r="F383" s="16">
        <v>-2991.95</v>
      </c>
      <c r="G383" s="16">
        <v>672.995</v>
      </c>
      <c r="H383" s="16">
        <v>2991.95</v>
      </c>
      <c r="I383" s="1">
        <v>381</v>
      </c>
      <c r="J383" t="s">
        <v>9</v>
      </c>
    </row>
    <row r="384" spans="2:10" x14ac:dyDescent="0.2">
      <c r="B384">
        <v>8</v>
      </c>
      <c r="C384">
        <v>46</v>
      </c>
      <c r="D384" t="s">
        <v>8</v>
      </c>
      <c r="E384" s="16">
        <v>677.78499999999997</v>
      </c>
      <c r="F384" s="16">
        <v>-2991.95</v>
      </c>
      <c r="G384" s="16">
        <v>677.78499999999997</v>
      </c>
      <c r="H384" s="16">
        <v>2991.95</v>
      </c>
      <c r="I384" s="1">
        <v>382</v>
      </c>
      <c r="J384" t="s">
        <v>9</v>
      </c>
    </row>
    <row r="385" spans="2:10" x14ac:dyDescent="0.2">
      <c r="B385">
        <v>8</v>
      </c>
      <c r="C385">
        <v>47</v>
      </c>
      <c r="D385" t="s">
        <v>8</v>
      </c>
      <c r="E385" s="16">
        <v>682.57500000000005</v>
      </c>
      <c r="F385" s="16">
        <v>-2991.95</v>
      </c>
      <c r="G385" s="16">
        <v>682.57500000000005</v>
      </c>
      <c r="H385" s="16">
        <v>2991.95</v>
      </c>
      <c r="I385" s="1">
        <v>383</v>
      </c>
      <c r="J385" t="s">
        <v>9</v>
      </c>
    </row>
    <row r="386" spans="2:10" x14ac:dyDescent="0.2">
      <c r="B386">
        <v>8</v>
      </c>
      <c r="C386">
        <v>48</v>
      </c>
      <c r="D386" t="s">
        <v>8</v>
      </c>
      <c r="E386" s="16">
        <v>687.36500000000001</v>
      </c>
      <c r="F386" s="16">
        <v>-2991.95</v>
      </c>
      <c r="G386" s="16">
        <v>687.36500000000001</v>
      </c>
      <c r="H386" s="16">
        <v>2991.95</v>
      </c>
      <c r="I386" s="1">
        <v>384</v>
      </c>
      <c r="J386" t="s">
        <v>9</v>
      </c>
    </row>
    <row r="387" spans="2:10" x14ac:dyDescent="0.2">
      <c r="B387">
        <v>9</v>
      </c>
      <c r="C387">
        <v>1</v>
      </c>
      <c r="D387" t="s">
        <v>8</v>
      </c>
      <c r="E387" s="16">
        <v>692.15499999999997</v>
      </c>
      <c r="F387" s="16">
        <v>-2991.95</v>
      </c>
      <c r="G387" s="16">
        <v>692.15499999999997</v>
      </c>
      <c r="H387" s="16">
        <v>2991.95</v>
      </c>
      <c r="I387" s="1">
        <v>385</v>
      </c>
      <c r="J387" t="s">
        <v>9</v>
      </c>
    </row>
    <row r="388" spans="2:10" x14ac:dyDescent="0.2">
      <c r="B388">
        <v>9</v>
      </c>
      <c r="C388">
        <v>2</v>
      </c>
      <c r="D388" t="s">
        <v>8</v>
      </c>
      <c r="E388" s="16">
        <v>696.94500000000005</v>
      </c>
      <c r="F388" s="16">
        <v>-2991.95</v>
      </c>
      <c r="G388" s="16">
        <v>696.94500000000005</v>
      </c>
      <c r="H388" s="16">
        <v>2991.95</v>
      </c>
      <c r="I388" s="1">
        <v>386</v>
      </c>
      <c r="J388" t="s">
        <v>9</v>
      </c>
    </row>
    <row r="389" spans="2:10" x14ac:dyDescent="0.2">
      <c r="B389">
        <v>9</v>
      </c>
      <c r="C389">
        <v>3</v>
      </c>
      <c r="D389" t="s">
        <v>8</v>
      </c>
      <c r="E389" s="16">
        <v>701.73500000000001</v>
      </c>
      <c r="F389" s="16">
        <v>-2991.95</v>
      </c>
      <c r="G389" s="16">
        <v>701.73500000000001</v>
      </c>
      <c r="H389" s="16">
        <v>2991.95</v>
      </c>
      <c r="I389" s="1">
        <v>387</v>
      </c>
      <c r="J389" t="s">
        <v>9</v>
      </c>
    </row>
    <row r="390" spans="2:10" x14ac:dyDescent="0.2">
      <c r="B390">
        <v>9</v>
      </c>
      <c r="C390">
        <v>4</v>
      </c>
      <c r="D390" t="s">
        <v>8</v>
      </c>
      <c r="E390" s="16">
        <v>706.52499999999998</v>
      </c>
      <c r="F390" s="16">
        <v>-2991.95</v>
      </c>
      <c r="G390" s="16">
        <v>706.52499999999998</v>
      </c>
      <c r="H390" s="16">
        <v>2991.95</v>
      </c>
      <c r="I390" s="1">
        <v>388</v>
      </c>
      <c r="J390" t="s">
        <v>9</v>
      </c>
    </row>
    <row r="391" spans="2:10" x14ac:dyDescent="0.2">
      <c r="B391">
        <v>9</v>
      </c>
      <c r="C391">
        <v>5</v>
      </c>
      <c r="D391" t="s">
        <v>8</v>
      </c>
      <c r="E391" s="16">
        <v>711.31500000000005</v>
      </c>
      <c r="F391" s="16">
        <v>-2991.95</v>
      </c>
      <c r="G391" s="16">
        <v>711.31500000000005</v>
      </c>
      <c r="H391" s="16">
        <v>2991.95</v>
      </c>
      <c r="I391" s="1">
        <v>389</v>
      </c>
      <c r="J391" t="s">
        <v>9</v>
      </c>
    </row>
    <row r="392" spans="2:10" x14ac:dyDescent="0.2">
      <c r="B392">
        <v>9</v>
      </c>
      <c r="C392">
        <v>6</v>
      </c>
      <c r="D392" t="s">
        <v>8</v>
      </c>
      <c r="E392" s="16">
        <v>716.10500000000002</v>
      </c>
      <c r="F392" s="16">
        <v>-2991.95</v>
      </c>
      <c r="G392" s="16">
        <v>716.10500000000002</v>
      </c>
      <c r="H392" s="16">
        <v>2991.95</v>
      </c>
      <c r="I392" s="1">
        <v>390</v>
      </c>
      <c r="J392" t="s">
        <v>9</v>
      </c>
    </row>
    <row r="393" spans="2:10" x14ac:dyDescent="0.2">
      <c r="B393">
        <v>9</v>
      </c>
      <c r="C393">
        <v>7</v>
      </c>
      <c r="D393" t="s">
        <v>8</v>
      </c>
      <c r="E393" s="16">
        <v>720.89499999999998</v>
      </c>
      <c r="F393" s="16">
        <v>-2991.95</v>
      </c>
      <c r="G393" s="16">
        <v>720.89499999999998</v>
      </c>
      <c r="H393" s="16">
        <v>2991.95</v>
      </c>
      <c r="I393" s="1">
        <v>391</v>
      </c>
      <c r="J393" t="s">
        <v>9</v>
      </c>
    </row>
    <row r="394" spans="2:10" x14ac:dyDescent="0.2">
      <c r="B394">
        <v>9</v>
      </c>
      <c r="C394">
        <v>8</v>
      </c>
      <c r="D394" t="s">
        <v>8</v>
      </c>
      <c r="E394" s="16">
        <v>725.68499999999995</v>
      </c>
      <c r="F394" s="16">
        <v>-2991.95</v>
      </c>
      <c r="G394" s="16">
        <v>725.68499999999995</v>
      </c>
      <c r="H394" s="16">
        <v>2991.95</v>
      </c>
      <c r="I394" s="1">
        <v>392</v>
      </c>
      <c r="J394" t="s">
        <v>9</v>
      </c>
    </row>
    <row r="395" spans="2:10" x14ac:dyDescent="0.2">
      <c r="B395">
        <v>9</v>
      </c>
      <c r="C395">
        <v>9</v>
      </c>
      <c r="D395" t="s">
        <v>8</v>
      </c>
      <c r="E395" s="16">
        <v>730.47500000000002</v>
      </c>
      <c r="F395" s="16">
        <v>-2991.95</v>
      </c>
      <c r="G395" s="16">
        <v>730.47500000000002</v>
      </c>
      <c r="H395" s="16">
        <v>2991.95</v>
      </c>
      <c r="I395" s="1">
        <v>393</v>
      </c>
      <c r="J395" t="s">
        <v>9</v>
      </c>
    </row>
    <row r="396" spans="2:10" x14ac:dyDescent="0.2">
      <c r="B396">
        <v>9</v>
      </c>
      <c r="C396">
        <v>10</v>
      </c>
      <c r="D396" t="s">
        <v>8</v>
      </c>
      <c r="E396" s="16">
        <v>735.26499999999999</v>
      </c>
      <c r="F396" s="16">
        <v>-2991.95</v>
      </c>
      <c r="G396" s="16">
        <v>735.26499999999999</v>
      </c>
      <c r="H396" s="16">
        <v>2991.95</v>
      </c>
      <c r="I396" s="1">
        <v>394</v>
      </c>
      <c r="J396" t="s">
        <v>9</v>
      </c>
    </row>
    <row r="397" spans="2:10" x14ac:dyDescent="0.2">
      <c r="B397">
        <v>9</v>
      </c>
      <c r="C397">
        <v>11</v>
      </c>
      <c r="D397" t="s">
        <v>8</v>
      </c>
      <c r="E397" s="16">
        <v>740.05499999999995</v>
      </c>
      <c r="F397" s="16">
        <v>-2991.95</v>
      </c>
      <c r="G397" s="16">
        <v>740.05499999999995</v>
      </c>
      <c r="H397" s="16">
        <v>2991.95</v>
      </c>
      <c r="I397" s="1">
        <v>395</v>
      </c>
      <c r="J397" t="s">
        <v>9</v>
      </c>
    </row>
    <row r="398" spans="2:10" x14ac:dyDescent="0.2">
      <c r="B398">
        <v>9</v>
      </c>
      <c r="C398">
        <v>12</v>
      </c>
      <c r="D398" t="s">
        <v>8</v>
      </c>
      <c r="E398" s="16">
        <v>744.84500000000003</v>
      </c>
      <c r="F398" s="16">
        <v>-2991.95</v>
      </c>
      <c r="G398" s="16">
        <v>744.84500000000003</v>
      </c>
      <c r="H398" s="16">
        <v>2991.95</v>
      </c>
      <c r="I398" s="1">
        <v>396</v>
      </c>
      <c r="J398" t="s">
        <v>9</v>
      </c>
    </row>
    <row r="399" spans="2:10" x14ac:dyDescent="0.2">
      <c r="B399">
        <v>9</v>
      </c>
      <c r="C399">
        <v>13</v>
      </c>
      <c r="D399" t="s">
        <v>8</v>
      </c>
      <c r="E399" s="16">
        <v>749.63499999999999</v>
      </c>
      <c r="F399" s="16">
        <v>-2991.95</v>
      </c>
      <c r="G399" s="16">
        <v>749.63499999999999</v>
      </c>
      <c r="H399" s="16">
        <v>2991.95</v>
      </c>
      <c r="I399" s="1">
        <v>397</v>
      </c>
      <c r="J399" t="s">
        <v>9</v>
      </c>
    </row>
    <row r="400" spans="2:10" x14ac:dyDescent="0.2">
      <c r="B400">
        <v>9</v>
      </c>
      <c r="C400">
        <v>14</v>
      </c>
      <c r="D400" t="s">
        <v>8</v>
      </c>
      <c r="E400" s="16">
        <v>754.42499999999995</v>
      </c>
      <c r="F400" s="16">
        <v>-2991.95</v>
      </c>
      <c r="G400" s="16">
        <v>754.42499999999995</v>
      </c>
      <c r="H400" s="16">
        <v>2991.95</v>
      </c>
      <c r="I400" s="1">
        <v>398</v>
      </c>
      <c r="J400" t="s">
        <v>9</v>
      </c>
    </row>
    <row r="401" spans="2:10" x14ac:dyDescent="0.2">
      <c r="B401">
        <v>9</v>
      </c>
      <c r="C401">
        <v>15</v>
      </c>
      <c r="D401" t="s">
        <v>8</v>
      </c>
      <c r="E401" s="16">
        <v>759.21500000000003</v>
      </c>
      <c r="F401" s="16">
        <v>-2991.95</v>
      </c>
      <c r="G401" s="16">
        <v>759.21500000000003</v>
      </c>
      <c r="H401" s="16">
        <v>2991.95</v>
      </c>
      <c r="I401" s="1">
        <v>399</v>
      </c>
      <c r="J401" t="s">
        <v>9</v>
      </c>
    </row>
    <row r="402" spans="2:10" x14ac:dyDescent="0.2">
      <c r="B402">
        <v>9</v>
      </c>
      <c r="C402">
        <v>16</v>
      </c>
      <c r="D402" t="s">
        <v>8</v>
      </c>
      <c r="E402" s="16">
        <v>764.005</v>
      </c>
      <c r="F402" s="16">
        <v>-2991.95</v>
      </c>
      <c r="G402" s="16">
        <v>764.005</v>
      </c>
      <c r="H402" s="16">
        <v>2991.95</v>
      </c>
      <c r="I402" s="1">
        <v>400</v>
      </c>
      <c r="J402" t="s">
        <v>9</v>
      </c>
    </row>
    <row r="403" spans="2:10" x14ac:dyDescent="0.2">
      <c r="B403">
        <v>9</v>
      </c>
      <c r="C403">
        <v>17</v>
      </c>
      <c r="D403" t="s">
        <v>8</v>
      </c>
      <c r="E403" s="16">
        <v>768.79499999999996</v>
      </c>
      <c r="F403" s="16">
        <v>-2991.95</v>
      </c>
      <c r="G403" s="16">
        <v>768.79499999999996</v>
      </c>
      <c r="H403" s="16">
        <v>2991.95</v>
      </c>
      <c r="I403" s="1">
        <v>401</v>
      </c>
      <c r="J403" t="s">
        <v>9</v>
      </c>
    </row>
    <row r="404" spans="2:10" x14ac:dyDescent="0.2">
      <c r="B404">
        <v>9</v>
      </c>
      <c r="C404">
        <v>18</v>
      </c>
      <c r="D404" t="s">
        <v>8</v>
      </c>
      <c r="E404" s="16">
        <v>773.58500000000004</v>
      </c>
      <c r="F404" s="16">
        <v>-2991.95</v>
      </c>
      <c r="G404" s="16">
        <v>773.58500000000004</v>
      </c>
      <c r="H404" s="16">
        <v>2991.95</v>
      </c>
      <c r="I404" s="1">
        <v>402</v>
      </c>
      <c r="J404" t="s">
        <v>9</v>
      </c>
    </row>
    <row r="405" spans="2:10" x14ac:dyDescent="0.2">
      <c r="B405">
        <v>9</v>
      </c>
      <c r="C405">
        <v>19</v>
      </c>
      <c r="D405" t="s">
        <v>8</v>
      </c>
      <c r="E405" s="16">
        <v>778.375</v>
      </c>
      <c r="F405" s="16">
        <v>-2991.95</v>
      </c>
      <c r="G405" s="16">
        <v>778.375</v>
      </c>
      <c r="H405" s="16">
        <v>2991.95</v>
      </c>
      <c r="I405" s="1">
        <v>403</v>
      </c>
      <c r="J405" t="s">
        <v>9</v>
      </c>
    </row>
    <row r="406" spans="2:10" x14ac:dyDescent="0.2">
      <c r="B406">
        <v>9</v>
      </c>
      <c r="C406">
        <v>20</v>
      </c>
      <c r="D406" t="s">
        <v>8</v>
      </c>
      <c r="E406" s="16">
        <v>783.16499999999996</v>
      </c>
      <c r="F406" s="16">
        <v>-2991.95</v>
      </c>
      <c r="G406" s="16">
        <v>783.16499999999996</v>
      </c>
      <c r="H406" s="16">
        <v>2991.95</v>
      </c>
      <c r="I406" s="1">
        <v>404</v>
      </c>
      <c r="J406" t="s">
        <v>9</v>
      </c>
    </row>
    <row r="407" spans="2:10" x14ac:dyDescent="0.2">
      <c r="B407">
        <v>9</v>
      </c>
      <c r="C407">
        <v>21</v>
      </c>
      <c r="D407" t="s">
        <v>8</v>
      </c>
      <c r="E407" s="16">
        <v>787.95500000000004</v>
      </c>
      <c r="F407" s="16">
        <v>-2991.95</v>
      </c>
      <c r="G407" s="16">
        <v>787.95500000000004</v>
      </c>
      <c r="H407" s="16">
        <v>2991.95</v>
      </c>
      <c r="I407" s="1">
        <v>405</v>
      </c>
      <c r="J407" t="s">
        <v>9</v>
      </c>
    </row>
    <row r="408" spans="2:10" x14ac:dyDescent="0.2">
      <c r="B408">
        <v>9</v>
      </c>
      <c r="C408">
        <v>22</v>
      </c>
      <c r="D408" t="s">
        <v>8</v>
      </c>
      <c r="E408" s="16">
        <v>792.745</v>
      </c>
      <c r="F408" s="16">
        <v>-2991.95</v>
      </c>
      <c r="G408" s="16">
        <v>792.745</v>
      </c>
      <c r="H408" s="16">
        <v>2991.95</v>
      </c>
      <c r="I408" s="1">
        <v>406</v>
      </c>
      <c r="J408" t="s">
        <v>9</v>
      </c>
    </row>
    <row r="409" spans="2:10" x14ac:dyDescent="0.2">
      <c r="B409">
        <v>9</v>
      </c>
      <c r="C409">
        <v>23</v>
      </c>
      <c r="D409" t="s">
        <v>8</v>
      </c>
      <c r="E409" s="16">
        <v>797.53499999999997</v>
      </c>
      <c r="F409" s="16">
        <v>-2991.95</v>
      </c>
      <c r="G409" s="16">
        <v>797.53499999999997</v>
      </c>
      <c r="H409" s="16">
        <v>2991.95</v>
      </c>
      <c r="I409" s="1">
        <v>407</v>
      </c>
      <c r="J409" t="s">
        <v>9</v>
      </c>
    </row>
    <row r="410" spans="2:10" x14ac:dyDescent="0.2">
      <c r="B410">
        <v>9</v>
      </c>
      <c r="C410">
        <v>24</v>
      </c>
      <c r="D410" t="s">
        <v>8</v>
      </c>
      <c r="E410" s="16">
        <v>802.32500000000005</v>
      </c>
      <c r="F410" s="16">
        <v>-2991.95</v>
      </c>
      <c r="G410" s="16">
        <v>802.32500000000005</v>
      </c>
      <c r="H410" s="16">
        <v>2991.95</v>
      </c>
      <c r="I410" s="1">
        <v>408</v>
      </c>
      <c r="J410" t="s">
        <v>9</v>
      </c>
    </row>
    <row r="411" spans="2:10" x14ac:dyDescent="0.2">
      <c r="B411">
        <v>9</v>
      </c>
      <c r="C411">
        <v>25</v>
      </c>
      <c r="D411" t="s">
        <v>8</v>
      </c>
      <c r="E411" s="16">
        <v>807.11500000000001</v>
      </c>
      <c r="F411" s="16">
        <v>-2991.95</v>
      </c>
      <c r="G411" s="16">
        <v>807.11500000000001</v>
      </c>
      <c r="H411" s="16">
        <v>2991.95</v>
      </c>
      <c r="I411" s="1">
        <v>409</v>
      </c>
      <c r="J411" t="s">
        <v>9</v>
      </c>
    </row>
    <row r="412" spans="2:10" x14ac:dyDescent="0.2">
      <c r="B412">
        <v>9</v>
      </c>
      <c r="C412">
        <v>26</v>
      </c>
      <c r="D412" t="s">
        <v>8</v>
      </c>
      <c r="E412" s="16">
        <v>811.90499999999997</v>
      </c>
      <c r="F412" s="16">
        <v>-2991.95</v>
      </c>
      <c r="G412" s="16">
        <v>811.90499999999997</v>
      </c>
      <c r="H412" s="16">
        <v>2991.95</v>
      </c>
      <c r="I412" s="1">
        <v>410</v>
      </c>
      <c r="J412" t="s">
        <v>9</v>
      </c>
    </row>
    <row r="413" spans="2:10" x14ac:dyDescent="0.2">
      <c r="B413">
        <v>9</v>
      </c>
      <c r="C413">
        <v>27</v>
      </c>
      <c r="D413" t="s">
        <v>8</v>
      </c>
      <c r="E413" s="16">
        <v>816.69500000000005</v>
      </c>
      <c r="F413" s="16">
        <v>-2991.95</v>
      </c>
      <c r="G413" s="16">
        <v>816.69500000000005</v>
      </c>
      <c r="H413" s="16">
        <v>2991.95</v>
      </c>
      <c r="I413" s="1">
        <v>411</v>
      </c>
      <c r="J413" t="s">
        <v>9</v>
      </c>
    </row>
    <row r="414" spans="2:10" x14ac:dyDescent="0.2">
      <c r="B414">
        <v>9</v>
      </c>
      <c r="C414">
        <v>28</v>
      </c>
      <c r="D414" t="s">
        <v>8</v>
      </c>
      <c r="E414" s="16">
        <v>821.48500000000001</v>
      </c>
      <c r="F414" s="16">
        <v>-2991.95</v>
      </c>
      <c r="G414" s="16">
        <v>821.48500000000001</v>
      </c>
      <c r="H414" s="16">
        <v>2991.95</v>
      </c>
      <c r="I414" s="1">
        <v>412</v>
      </c>
      <c r="J414" t="s">
        <v>9</v>
      </c>
    </row>
    <row r="415" spans="2:10" x14ac:dyDescent="0.2">
      <c r="B415">
        <v>9</v>
      </c>
      <c r="C415">
        <v>29</v>
      </c>
      <c r="D415" t="s">
        <v>8</v>
      </c>
      <c r="E415" s="16">
        <v>826.27499999999998</v>
      </c>
      <c r="F415" s="16">
        <v>-2991.95</v>
      </c>
      <c r="G415" s="16">
        <v>826.27499999999998</v>
      </c>
      <c r="H415" s="16">
        <v>2991.95</v>
      </c>
      <c r="I415" s="1">
        <v>413</v>
      </c>
      <c r="J415" t="s">
        <v>9</v>
      </c>
    </row>
    <row r="416" spans="2:10" x14ac:dyDescent="0.2">
      <c r="B416">
        <v>9</v>
      </c>
      <c r="C416">
        <v>30</v>
      </c>
      <c r="D416" t="s">
        <v>8</v>
      </c>
      <c r="E416" s="16">
        <v>831.06500000000005</v>
      </c>
      <c r="F416" s="16">
        <v>-2991.95</v>
      </c>
      <c r="G416" s="16">
        <v>831.06500000000005</v>
      </c>
      <c r="H416" s="16">
        <v>2991.95</v>
      </c>
      <c r="I416" s="1">
        <v>414</v>
      </c>
      <c r="J416" t="s">
        <v>9</v>
      </c>
    </row>
    <row r="417" spans="2:10" x14ac:dyDescent="0.2">
      <c r="B417">
        <v>9</v>
      </c>
      <c r="C417">
        <v>31</v>
      </c>
      <c r="D417" t="s">
        <v>8</v>
      </c>
      <c r="E417" s="16">
        <v>835.85500000000002</v>
      </c>
      <c r="F417" s="16">
        <v>-2991.95</v>
      </c>
      <c r="G417" s="16">
        <v>835.85500000000002</v>
      </c>
      <c r="H417" s="16">
        <v>2991.95</v>
      </c>
      <c r="I417" s="1">
        <v>415</v>
      </c>
      <c r="J417" t="s">
        <v>9</v>
      </c>
    </row>
    <row r="418" spans="2:10" x14ac:dyDescent="0.2">
      <c r="B418">
        <v>9</v>
      </c>
      <c r="C418">
        <v>32</v>
      </c>
      <c r="D418" t="s">
        <v>8</v>
      </c>
      <c r="E418" s="16">
        <v>840.64499999999998</v>
      </c>
      <c r="F418" s="16">
        <v>-2991.95</v>
      </c>
      <c r="G418" s="16">
        <v>840.64499999999998</v>
      </c>
      <c r="H418" s="16">
        <v>2991.95</v>
      </c>
      <c r="I418" s="1">
        <v>416</v>
      </c>
      <c r="J418" t="s">
        <v>9</v>
      </c>
    </row>
    <row r="419" spans="2:10" x14ac:dyDescent="0.2">
      <c r="B419">
        <v>9</v>
      </c>
      <c r="C419">
        <v>33</v>
      </c>
      <c r="D419" t="s">
        <v>8</v>
      </c>
      <c r="E419" s="16">
        <v>845.43499999999995</v>
      </c>
      <c r="F419" s="16">
        <v>-2991.95</v>
      </c>
      <c r="G419" s="16">
        <v>845.43499999999995</v>
      </c>
      <c r="H419" s="16">
        <v>2991.95</v>
      </c>
      <c r="I419" s="1">
        <v>417</v>
      </c>
      <c r="J419" t="s">
        <v>9</v>
      </c>
    </row>
    <row r="420" spans="2:10" x14ac:dyDescent="0.2">
      <c r="B420">
        <v>9</v>
      </c>
      <c r="C420">
        <v>34</v>
      </c>
      <c r="D420" t="s">
        <v>8</v>
      </c>
      <c r="E420" s="16">
        <v>850.22500000000002</v>
      </c>
      <c r="F420" s="16">
        <v>-2991.95</v>
      </c>
      <c r="G420" s="16">
        <v>850.22500000000002</v>
      </c>
      <c r="H420" s="16">
        <v>2991.95</v>
      </c>
      <c r="I420" s="1">
        <v>418</v>
      </c>
      <c r="J420" t="s">
        <v>9</v>
      </c>
    </row>
    <row r="421" spans="2:10" x14ac:dyDescent="0.2">
      <c r="B421">
        <v>9</v>
      </c>
      <c r="C421">
        <v>35</v>
      </c>
      <c r="D421" t="s">
        <v>8</v>
      </c>
      <c r="E421" s="16">
        <v>855.01499999999999</v>
      </c>
      <c r="F421" s="16">
        <v>-2991.95</v>
      </c>
      <c r="G421" s="16">
        <v>855.01499999999999</v>
      </c>
      <c r="H421" s="16">
        <v>2991.95</v>
      </c>
      <c r="I421" s="1">
        <v>419</v>
      </c>
      <c r="J421" t="s">
        <v>9</v>
      </c>
    </row>
    <row r="422" spans="2:10" x14ac:dyDescent="0.2">
      <c r="B422">
        <v>9</v>
      </c>
      <c r="C422">
        <v>36</v>
      </c>
      <c r="D422" t="s">
        <v>8</v>
      </c>
      <c r="E422" s="16">
        <v>859.80499999999995</v>
      </c>
      <c r="F422" s="16">
        <v>-2991.95</v>
      </c>
      <c r="G422" s="16">
        <v>859.80499999999995</v>
      </c>
      <c r="H422" s="16">
        <v>2991.95</v>
      </c>
      <c r="I422" s="1">
        <v>420</v>
      </c>
      <c r="J422" t="s">
        <v>9</v>
      </c>
    </row>
    <row r="423" spans="2:10" x14ac:dyDescent="0.2">
      <c r="B423">
        <v>9</v>
      </c>
      <c r="C423">
        <v>37</v>
      </c>
      <c r="D423" t="s">
        <v>8</v>
      </c>
      <c r="E423" s="16">
        <v>864.59500000000003</v>
      </c>
      <c r="F423" s="16">
        <v>-2991.95</v>
      </c>
      <c r="G423" s="16">
        <v>864.59500000000003</v>
      </c>
      <c r="H423" s="16">
        <v>2991.95</v>
      </c>
      <c r="I423" s="1">
        <v>421</v>
      </c>
      <c r="J423" t="s">
        <v>9</v>
      </c>
    </row>
    <row r="424" spans="2:10" x14ac:dyDescent="0.2">
      <c r="B424">
        <v>9</v>
      </c>
      <c r="C424">
        <v>38</v>
      </c>
      <c r="D424" t="s">
        <v>8</v>
      </c>
      <c r="E424" s="16">
        <v>869.38499999999999</v>
      </c>
      <c r="F424" s="16">
        <v>-2991.95</v>
      </c>
      <c r="G424" s="16">
        <v>869.38499999999999</v>
      </c>
      <c r="H424" s="16">
        <v>2991.95</v>
      </c>
      <c r="I424" s="1">
        <v>422</v>
      </c>
      <c r="J424" t="s">
        <v>9</v>
      </c>
    </row>
    <row r="425" spans="2:10" x14ac:dyDescent="0.2">
      <c r="B425">
        <v>9</v>
      </c>
      <c r="C425">
        <v>39</v>
      </c>
      <c r="D425" t="s">
        <v>8</v>
      </c>
      <c r="E425" s="16">
        <v>874.17499999999995</v>
      </c>
      <c r="F425" s="16">
        <v>-2991.95</v>
      </c>
      <c r="G425" s="16">
        <v>874.17499999999995</v>
      </c>
      <c r="H425" s="16">
        <v>2991.95</v>
      </c>
      <c r="I425" s="1">
        <v>423</v>
      </c>
      <c r="J425" t="s">
        <v>9</v>
      </c>
    </row>
    <row r="426" spans="2:10" x14ac:dyDescent="0.2">
      <c r="B426">
        <v>9</v>
      </c>
      <c r="C426">
        <v>40</v>
      </c>
      <c r="D426" t="s">
        <v>8</v>
      </c>
      <c r="E426" s="16">
        <v>878.96500000000003</v>
      </c>
      <c r="F426" s="16">
        <v>-2991.95</v>
      </c>
      <c r="G426" s="16">
        <v>878.96500000000003</v>
      </c>
      <c r="H426" s="16">
        <v>2991.95</v>
      </c>
      <c r="I426" s="1">
        <v>424</v>
      </c>
      <c r="J426" t="s">
        <v>9</v>
      </c>
    </row>
    <row r="427" spans="2:10" x14ac:dyDescent="0.2">
      <c r="B427">
        <v>9</v>
      </c>
      <c r="C427">
        <v>41</v>
      </c>
      <c r="D427" t="s">
        <v>8</v>
      </c>
      <c r="E427" s="16">
        <v>883.755</v>
      </c>
      <c r="F427" s="16">
        <v>-2991.95</v>
      </c>
      <c r="G427" s="16">
        <v>883.755</v>
      </c>
      <c r="H427" s="16">
        <v>2991.95</v>
      </c>
      <c r="I427" s="1">
        <v>425</v>
      </c>
      <c r="J427" t="s">
        <v>9</v>
      </c>
    </row>
    <row r="428" spans="2:10" x14ac:dyDescent="0.2">
      <c r="B428">
        <v>9</v>
      </c>
      <c r="C428">
        <v>42</v>
      </c>
      <c r="D428" t="s">
        <v>8</v>
      </c>
      <c r="E428" s="16">
        <v>888.54499999999996</v>
      </c>
      <c r="F428" s="16">
        <v>-2991.95</v>
      </c>
      <c r="G428" s="16">
        <v>888.54499999999996</v>
      </c>
      <c r="H428" s="16">
        <v>2991.95</v>
      </c>
      <c r="I428" s="1">
        <v>426</v>
      </c>
      <c r="J428" t="s">
        <v>9</v>
      </c>
    </row>
    <row r="429" spans="2:10" x14ac:dyDescent="0.2">
      <c r="B429">
        <v>9</v>
      </c>
      <c r="C429">
        <v>43</v>
      </c>
      <c r="D429" t="s">
        <v>8</v>
      </c>
      <c r="E429" s="16">
        <v>893.33500000000004</v>
      </c>
      <c r="F429" s="16">
        <v>-2991.95</v>
      </c>
      <c r="G429" s="16">
        <v>893.33500000000004</v>
      </c>
      <c r="H429" s="16">
        <v>2991.95</v>
      </c>
      <c r="I429" s="1">
        <v>427</v>
      </c>
      <c r="J429" t="s">
        <v>9</v>
      </c>
    </row>
    <row r="430" spans="2:10" x14ac:dyDescent="0.2">
      <c r="B430">
        <v>9</v>
      </c>
      <c r="C430">
        <v>44</v>
      </c>
      <c r="D430" t="s">
        <v>8</v>
      </c>
      <c r="E430" s="16">
        <v>898.125</v>
      </c>
      <c r="F430" s="16">
        <v>-2991.95</v>
      </c>
      <c r="G430" s="16">
        <v>898.125</v>
      </c>
      <c r="H430" s="16">
        <v>2991.95</v>
      </c>
      <c r="I430" s="1">
        <v>428</v>
      </c>
      <c r="J430" t="s">
        <v>9</v>
      </c>
    </row>
    <row r="431" spans="2:10" x14ac:dyDescent="0.2">
      <c r="B431">
        <v>9</v>
      </c>
      <c r="C431">
        <v>45</v>
      </c>
      <c r="D431" t="s">
        <v>8</v>
      </c>
      <c r="E431" s="16">
        <v>902.91499999999996</v>
      </c>
      <c r="F431" s="16">
        <v>-2991.95</v>
      </c>
      <c r="G431" s="16">
        <v>902.91499999999996</v>
      </c>
      <c r="H431" s="16">
        <v>2991.95</v>
      </c>
      <c r="I431" s="1">
        <v>429</v>
      </c>
      <c r="J431" t="s">
        <v>9</v>
      </c>
    </row>
    <row r="432" spans="2:10" x14ac:dyDescent="0.2">
      <c r="B432">
        <v>9</v>
      </c>
      <c r="C432">
        <v>46</v>
      </c>
      <c r="D432" t="s">
        <v>8</v>
      </c>
      <c r="E432" s="16">
        <v>907.70500000000004</v>
      </c>
      <c r="F432" s="16">
        <v>-2991.95</v>
      </c>
      <c r="G432" s="16">
        <v>907.70500000000004</v>
      </c>
      <c r="H432" s="16">
        <v>2991.95</v>
      </c>
      <c r="I432" s="1">
        <v>430</v>
      </c>
      <c r="J432" t="s">
        <v>9</v>
      </c>
    </row>
    <row r="433" spans="2:10" x14ac:dyDescent="0.2">
      <c r="B433">
        <v>9</v>
      </c>
      <c r="C433">
        <v>47</v>
      </c>
      <c r="D433" t="s">
        <v>8</v>
      </c>
      <c r="E433" s="16">
        <v>912.495</v>
      </c>
      <c r="F433" s="16">
        <v>-2991.95</v>
      </c>
      <c r="G433" s="16">
        <v>912.495</v>
      </c>
      <c r="H433" s="16">
        <v>2991.95</v>
      </c>
      <c r="I433" s="1">
        <v>431</v>
      </c>
      <c r="J433" t="s">
        <v>9</v>
      </c>
    </row>
    <row r="434" spans="2:10" x14ac:dyDescent="0.2">
      <c r="B434">
        <v>9</v>
      </c>
      <c r="C434">
        <v>48</v>
      </c>
      <c r="D434" t="s">
        <v>8</v>
      </c>
      <c r="E434" s="16">
        <v>917.28499999999997</v>
      </c>
      <c r="F434" s="16">
        <v>-2991.95</v>
      </c>
      <c r="G434" s="16">
        <v>917.28499999999997</v>
      </c>
      <c r="H434" s="16">
        <v>2991.95</v>
      </c>
      <c r="I434" s="1">
        <v>432</v>
      </c>
      <c r="J434" t="s">
        <v>9</v>
      </c>
    </row>
    <row r="435" spans="2:10" x14ac:dyDescent="0.2">
      <c r="B435">
        <v>10</v>
      </c>
      <c r="C435">
        <v>1</v>
      </c>
      <c r="D435" t="s">
        <v>8</v>
      </c>
      <c r="E435" s="16">
        <v>922.07500000000005</v>
      </c>
      <c r="F435" s="16">
        <v>-2991.95</v>
      </c>
      <c r="G435" s="16">
        <v>922.07500000000005</v>
      </c>
      <c r="H435" s="16">
        <v>2991.95</v>
      </c>
      <c r="I435" s="1">
        <v>433</v>
      </c>
      <c r="J435" t="s">
        <v>9</v>
      </c>
    </row>
    <row r="436" spans="2:10" x14ac:dyDescent="0.2">
      <c r="B436">
        <v>10</v>
      </c>
      <c r="C436">
        <v>2</v>
      </c>
      <c r="D436" t="s">
        <v>8</v>
      </c>
      <c r="E436" s="16">
        <v>926.86500000000001</v>
      </c>
      <c r="F436" s="16">
        <v>-2991.95</v>
      </c>
      <c r="G436" s="16">
        <v>926.86500000000001</v>
      </c>
      <c r="H436" s="16">
        <v>2991.95</v>
      </c>
      <c r="I436" s="1">
        <v>434</v>
      </c>
      <c r="J436" t="s">
        <v>9</v>
      </c>
    </row>
    <row r="437" spans="2:10" x14ac:dyDescent="0.2">
      <c r="B437">
        <v>10</v>
      </c>
      <c r="C437">
        <v>3</v>
      </c>
      <c r="D437" t="s">
        <v>8</v>
      </c>
      <c r="E437" s="16">
        <v>931.65499999999997</v>
      </c>
      <c r="F437" s="16">
        <v>-2991.95</v>
      </c>
      <c r="G437" s="16">
        <v>931.65499999999997</v>
      </c>
      <c r="H437" s="16">
        <v>2991.95</v>
      </c>
      <c r="I437" s="1">
        <v>435</v>
      </c>
      <c r="J437" t="s">
        <v>9</v>
      </c>
    </row>
    <row r="438" spans="2:10" x14ac:dyDescent="0.2">
      <c r="B438">
        <v>10</v>
      </c>
      <c r="C438">
        <v>4</v>
      </c>
      <c r="D438" t="s">
        <v>8</v>
      </c>
      <c r="E438" s="16">
        <v>936.44500000000005</v>
      </c>
      <c r="F438" s="16">
        <v>-2991.95</v>
      </c>
      <c r="G438" s="16">
        <v>936.44500000000005</v>
      </c>
      <c r="H438" s="16">
        <v>2991.95</v>
      </c>
      <c r="I438" s="1">
        <v>436</v>
      </c>
      <c r="J438" t="s">
        <v>9</v>
      </c>
    </row>
    <row r="439" spans="2:10" x14ac:dyDescent="0.2">
      <c r="B439">
        <v>10</v>
      </c>
      <c r="C439">
        <v>5</v>
      </c>
      <c r="D439" t="s">
        <v>8</v>
      </c>
      <c r="E439" s="16">
        <v>941.23500000000001</v>
      </c>
      <c r="F439" s="16">
        <v>-2991.95</v>
      </c>
      <c r="G439" s="16">
        <v>941.23500000000001</v>
      </c>
      <c r="H439" s="16">
        <v>2991.95</v>
      </c>
      <c r="I439" s="1">
        <v>437</v>
      </c>
      <c r="J439" t="s">
        <v>9</v>
      </c>
    </row>
    <row r="440" spans="2:10" x14ac:dyDescent="0.2">
      <c r="B440">
        <v>10</v>
      </c>
      <c r="C440">
        <v>6</v>
      </c>
      <c r="D440" t="s">
        <v>8</v>
      </c>
      <c r="E440" s="16">
        <v>946.02499999999998</v>
      </c>
      <c r="F440" s="16">
        <v>-2991.95</v>
      </c>
      <c r="G440" s="16">
        <v>946.02499999999998</v>
      </c>
      <c r="H440" s="16">
        <v>2991.95</v>
      </c>
      <c r="I440" s="1">
        <v>438</v>
      </c>
      <c r="J440" t="s">
        <v>9</v>
      </c>
    </row>
    <row r="441" spans="2:10" x14ac:dyDescent="0.2">
      <c r="B441">
        <v>10</v>
      </c>
      <c r="C441">
        <v>7</v>
      </c>
      <c r="D441" t="s">
        <v>8</v>
      </c>
      <c r="E441" s="16">
        <v>950.81500000000005</v>
      </c>
      <c r="F441" s="16">
        <v>-2991.95</v>
      </c>
      <c r="G441" s="16">
        <v>950.81500000000005</v>
      </c>
      <c r="H441" s="16">
        <v>2991.95</v>
      </c>
      <c r="I441" s="1">
        <v>439</v>
      </c>
      <c r="J441" t="s">
        <v>9</v>
      </c>
    </row>
    <row r="442" spans="2:10" x14ac:dyDescent="0.2">
      <c r="B442">
        <v>10</v>
      </c>
      <c r="C442">
        <v>8</v>
      </c>
      <c r="D442" t="s">
        <v>8</v>
      </c>
      <c r="E442" s="16">
        <v>955.60500000000002</v>
      </c>
      <c r="F442" s="16">
        <v>-2991.95</v>
      </c>
      <c r="G442" s="16">
        <v>955.60500000000002</v>
      </c>
      <c r="H442" s="16">
        <v>2991.95</v>
      </c>
      <c r="I442" s="1">
        <v>440</v>
      </c>
      <c r="J442" t="s">
        <v>9</v>
      </c>
    </row>
    <row r="443" spans="2:10" x14ac:dyDescent="0.2">
      <c r="B443">
        <v>10</v>
      </c>
      <c r="C443">
        <v>9</v>
      </c>
      <c r="D443" t="s">
        <v>8</v>
      </c>
      <c r="E443" s="16">
        <v>960.39499999999998</v>
      </c>
      <c r="F443" s="16">
        <v>-2991.95</v>
      </c>
      <c r="G443" s="16">
        <v>960.39499999999998</v>
      </c>
      <c r="H443" s="16">
        <v>2991.95</v>
      </c>
      <c r="I443" s="1">
        <v>441</v>
      </c>
      <c r="J443" t="s">
        <v>9</v>
      </c>
    </row>
    <row r="444" spans="2:10" x14ac:dyDescent="0.2">
      <c r="B444">
        <v>10</v>
      </c>
      <c r="C444">
        <v>10</v>
      </c>
      <c r="D444" t="s">
        <v>8</v>
      </c>
      <c r="E444" s="16">
        <v>965.18499999999995</v>
      </c>
      <c r="F444" s="16">
        <v>-2991.95</v>
      </c>
      <c r="G444" s="16">
        <v>965.18499999999995</v>
      </c>
      <c r="H444" s="16">
        <v>2991.95</v>
      </c>
      <c r="I444" s="1">
        <v>442</v>
      </c>
      <c r="J444" t="s">
        <v>9</v>
      </c>
    </row>
    <row r="445" spans="2:10" x14ac:dyDescent="0.2">
      <c r="B445">
        <v>10</v>
      </c>
      <c r="C445">
        <v>11</v>
      </c>
      <c r="D445" t="s">
        <v>8</v>
      </c>
      <c r="E445" s="16">
        <v>969.97500000000002</v>
      </c>
      <c r="F445" s="16">
        <v>-2991.95</v>
      </c>
      <c r="G445" s="16">
        <v>969.97500000000002</v>
      </c>
      <c r="H445" s="16">
        <v>2991.95</v>
      </c>
      <c r="I445" s="1">
        <v>443</v>
      </c>
      <c r="J445" t="s">
        <v>9</v>
      </c>
    </row>
    <row r="446" spans="2:10" x14ac:dyDescent="0.2">
      <c r="B446">
        <v>10</v>
      </c>
      <c r="C446">
        <v>12</v>
      </c>
      <c r="D446" t="s">
        <v>8</v>
      </c>
      <c r="E446" s="16">
        <v>974.76499999999999</v>
      </c>
      <c r="F446" s="16">
        <v>-2991.95</v>
      </c>
      <c r="G446" s="16">
        <v>974.76499999999999</v>
      </c>
      <c r="H446" s="16">
        <v>2991.95</v>
      </c>
      <c r="I446" s="1">
        <v>444</v>
      </c>
      <c r="J446" t="s">
        <v>9</v>
      </c>
    </row>
    <row r="447" spans="2:10" x14ac:dyDescent="0.2">
      <c r="B447">
        <v>10</v>
      </c>
      <c r="C447">
        <v>13</v>
      </c>
      <c r="D447" t="s">
        <v>8</v>
      </c>
      <c r="E447" s="16">
        <v>979.55499999999995</v>
      </c>
      <c r="F447" s="16">
        <v>-2991.95</v>
      </c>
      <c r="G447" s="16">
        <v>979.55499999999995</v>
      </c>
      <c r="H447" s="16">
        <v>2991.95</v>
      </c>
      <c r="I447" s="1">
        <v>445</v>
      </c>
      <c r="J447" t="s">
        <v>9</v>
      </c>
    </row>
    <row r="448" spans="2:10" x14ac:dyDescent="0.2">
      <c r="B448">
        <v>10</v>
      </c>
      <c r="C448">
        <v>14</v>
      </c>
      <c r="D448" t="s">
        <v>8</v>
      </c>
      <c r="E448" s="16">
        <v>984.34500000000003</v>
      </c>
      <c r="F448" s="16">
        <v>-2991.95</v>
      </c>
      <c r="G448" s="16">
        <v>984.34500000000003</v>
      </c>
      <c r="H448" s="16">
        <v>2991.95</v>
      </c>
      <c r="I448" s="1">
        <v>446</v>
      </c>
      <c r="J448" t="s">
        <v>9</v>
      </c>
    </row>
    <row r="449" spans="2:10" x14ac:dyDescent="0.2">
      <c r="B449">
        <v>10</v>
      </c>
      <c r="C449">
        <v>15</v>
      </c>
      <c r="D449" t="s">
        <v>8</v>
      </c>
      <c r="E449" s="16">
        <v>989.13499999999999</v>
      </c>
      <c r="F449" s="16">
        <v>-2991.95</v>
      </c>
      <c r="G449" s="16">
        <v>989.13499999999999</v>
      </c>
      <c r="H449" s="16">
        <v>2991.95</v>
      </c>
      <c r="I449" s="1">
        <v>447</v>
      </c>
      <c r="J449" t="s">
        <v>9</v>
      </c>
    </row>
    <row r="450" spans="2:10" x14ac:dyDescent="0.2">
      <c r="B450">
        <v>10</v>
      </c>
      <c r="C450">
        <v>16</v>
      </c>
      <c r="D450" t="s">
        <v>8</v>
      </c>
      <c r="E450" s="16">
        <v>993.92499999999995</v>
      </c>
      <c r="F450" s="16">
        <v>-2991.95</v>
      </c>
      <c r="G450" s="16">
        <v>993.92499999999995</v>
      </c>
      <c r="H450" s="16">
        <v>2991.95</v>
      </c>
      <c r="I450" s="1">
        <v>448</v>
      </c>
      <c r="J450" t="s">
        <v>9</v>
      </c>
    </row>
    <row r="451" spans="2:10" x14ac:dyDescent="0.2">
      <c r="B451">
        <v>10</v>
      </c>
      <c r="C451">
        <v>17</v>
      </c>
      <c r="D451" t="s">
        <v>8</v>
      </c>
      <c r="E451" s="16">
        <v>998.71500000000003</v>
      </c>
      <c r="F451" s="16">
        <v>-2991.95</v>
      </c>
      <c r="G451" s="16">
        <v>998.71500000000003</v>
      </c>
      <c r="H451" s="16">
        <v>2991.95</v>
      </c>
      <c r="I451" s="1">
        <v>449</v>
      </c>
      <c r="J451" t="s">
        <v>9</v>
      </c>
    </row>
    <row r="452" spans="2:10" x14ac:dyDescent="0.2">
      <c r="B452">
        <v>10</v>
      </c>
      <c r="C452">
        <v>18</v>
      </c>
      <c r="D452" t="s">
        <v>8</v>
      </c>
      <c r="E452" s="16">
        <v>1003.505</v>
      </c>
      <c r="F452" s="16">
        <v>-2991.95</v>
      </c>
      <c r="G452" s="16">
        <v>1003.505</v>
      </c>
      <c r="H452" s="16">
        <v>2991.95</v>
      </c>
      <c r="I452" s="1">
        <v>450</v>
      </c>
      <c r="J452" t="s">
        <v>9</v>
      </c>
    </row>
    <row r="453" spans="2:10" x14ac:dyDescent="0.2">
      <c r="B453">
        <v>10</v>
      </c>
      <c r="C453">
        <v>19</v>
      </c>
      <c r="D453" t="s">
        <v>8</v>
      </c>
      <c r="E453" s="16">
        <v>1008.295</v>
      </c>
      <c r="F453" s="16">
        <v>-2991.95</v>
      </c>
      <c r="G453" s="16">
        <v>1008.295</v>
      </c>
      <c r="H453" s="16">
        <v>2991.95</v>
      </c>
      <c r="I453" s="1">
        <v>451</v>
      </c>
      <c r="J453" t="s">
        <v>9</v>
      </c>
    </row>
    <row r="454" spans="2:10" x14ac:dyDescent="0.2">
      <c r="B454">
        <v>10</v>
      </c>
      <c r="C454">
        <v>20</v>
      </c>
      <c r="D454" t="s">
        <v>8</v>
      </c>
      <c r="E454" s="16">
        <v>1013.085</v>
      </c>
      <c r="F454" s="16">
        <v>-2991.95</v>
      </c>
      <c r="G454" s="16">
        <v>1013.085</v>
      </c>
      <c r="H454" s="16">
        <v>2991.95</v>
      </c>
      <c r="I454" s="1">
        <v>452</v>
      </c>
      <c r="J454" t="s">
        <v>9</v>
      </c>
    </row>
    <row r="455" spans="2:10" x14ac:dyDescent="0.2">
      <c r="B455">
        <v>10</v>
      </c>
      <c r="C455">
        <v>21</v>
      </c>
      <c r="D455" t="s">
        <v>8</v>
      </c>
      <c r="E455" s="16">
        <v>1017.875</v>
      </c>
      <c r="F455" s="16">
        <v>-2991.95</v>
      </c>
      <c r="G455" s="16">
        <v>1017.875</v>
      </c>
      <c r="H455" s="16">
        <v>2991.95</v>
      </c>
      <c r="I455" s="1">
        <v>453</v>
      </c>
      <c r="J455" t="s">
        <v>9</v>
      </c>
    </row>
    <row r="456" spans="2:10" x14ac:dyDescent="0.2">
      <c r="B456">
        <v>10</v>
      </c>
      <c r="C456">
        <v>22</v>
      </c>
      <c r="D456" t="s">
        <v>8</v>
      </c>
      <c r="E456" s="16">
        <v>1022.665</v>
      </c>
      <c r="F456" s="16">
        <v>-2991.95</v>
      </c>
      <c r="G456" s="16">
        <v>1022.665</v>
      </c>
      <c r="H456" s="16">
        <v>2991.95</v>
      </c>
      <c r="I456" s="1">
        <v>454</v>
      </c>
      <c r="J456" t="s">
        <v>9</v>
      </c>
    </row>
    <row r="457" spans="2:10" x14ac:dyDescent="0.2">
      <c r="B457">
        <v>10</v>
      </c>
      <c r="C457">
        <v>23</v>
      </c>
      <c r="D457" t="s">
        <v>8</v>
      </c>
      <c r="E457" s="16">
        <v>1027.4549999999999</v>
      </c>
      <c r="F457" s="16">
        <v>-2991.95</v>
      </c>
      <c r="G457" s="16">
        <v>1027.4549999999999</v>
      </c>
      <c r="H457" s="16">
        <v>2991.95</v>
      </c>
      <c r="I457" s="1">
        <v>455</v>
      </c>
      <c r="J457" t="s">
        <v>9</v>
      </c>
    </row>
    <row r="458" spans="2:10" x14ac:dyDescent="0.2">
      <c r="B458">
        <v>10</v>
      </c>
      <c r="C458">
        <v>24</v>
      </c>
      <c r="D458" t="s">
        <v>8</v>
      </c>
      <c r="E458" s="16">
        <v>1032.2449999999999</v>
      </c>
      <c r="F458" s="16">
        <v>-2991.95</v>
      </c>
      <c r="G458" s="16">
        <v>1032.2449999999999</v>
      </c>
      <c r="H458" s="16">
        <v>2991.95</v>
      </c>
      <c r="I458" s="1">
        <v>456</v>
      </c>
      <c r="J458" t="s">
        <v>9</v>
      </c>
    </row>
    <row r="459" spans="2:10" x14ac:dyDescent="0.2">
      <c r="B459">
        <v>10</v>
      </c>
      <c r="C459">
        <v>25</v>
      </c>
      <c r="D459" t="s">
        <v>8</v>
      </c>
      <c r="E459" s="16">
        <v>1037.0350000000001</v>
      </c>
      <c r="F459" s="16">
        <v>-2991.95</v>
      </c>
      <c r="G459" s="16">
        <v>1037.0350000000001</v>
      </c>
      <c r="H459" s="16">
        <v>2991.95</v>
      </c>
      <c r="I459" s="1">
        <v>457</v>
      </c>
      <c r="J459" t="s">
        <v>9</v>
      </c>
    </row>
    <row r="460" spans="2:10" x14ac:dyDescent="0.2">
      <c r="B460">
        <v>10</v>
      </c>
      <c r="C460">
        <v>26</v>
      </c>
      <c r="D460" t="s">
        <v>8</v>
      </c>
      <c r="E460" s="16">
        <v>1041.825</v>
      </c>
      <c r="F460" s="16">
        <v>-2991.95</v>
      </c>
      <c r="G460" s="16">
        <v>1041.825</v>
      </c>
      <c r="H460" s="16">
        <v>2991.95</v>
      </c>
      <c r="I460" s="1">
        <v>458</v>
      </c>
      <c r="J460" t="s">
        <v>9</v>
      </c>
    </row>
    <row r="461" spans="2:10" x14ac:dyDescent="0.2">
      <c r="B461">
        <v>10</v>
      </c>
      <c r="C461">
        <v>27</v>
      </c>
      <c r="D461" t="s">
        <v>8</v>
      </c>
      <c r="E461" s="16">
        <v>1046.615</v>
      </c>
      <c r="F461" s="16">
        <v>-2991.95</v>
      </c>
      <c r="G461" s="16">
        <v>1046.615</v>
      </c>
      <c r="H461" s="16">
        <v>2991.95</v>
      </c>
      <c r="I461" s="1">
        <v>459</v>
      </c>
      <c r="J461" t="s">
        <v>9</v>
      </c>
    </row>
    <row r="462" spans="2:10" x14ac:dyDescent="0.2">
      <c r="B462">
        <v>10</v>
      </c>
      <c r="C462">
        <v>28</v>
      </c>
      <c r="D462" t="s">
        <v>8</v>
      </c>
      <c r="E462" s="16">
        <v>1051.405</v>
      </c>
      <c r="F462" s="16">
        <v>-2991.95</v>
      </c>
      <c r="G462" s="16">
        <v>1051.405</v>
      </c>
      <c r="H462" s="16">
        <v>2991.95</v>
      </c>
      <c r="I462" s="1">
        <v>460</v>
      </c>
      <c r="J462" t="s">
        <v>9</v>
      </c>
    </row>
    <row r="463" spans="2:10" x14ac:dyDescent="0.2">
      <c r="B463">
        <v>10</v>
      </c>
      <c r="C463">
        <v>29</v>
      </c>
      <c r="D463" t="s">
        <v>8</v>
      </c>
      <c r="E463" s="16">
        <v>1056.1949999999999</v>
      </c>
      <c r="F463" s="16">
        <v>-2991.95</v>
      </c>
      <c r="G463" s="16">
        <v>1056.1949999999999</v>
      </c>
      <c r="H463" s="16">
        <v>2991.95</v>
      </c>
      <c r="I463" s="1">
        <v>461</v>
      </c>
      <c r="J463" t="s">
        <v>9</v>
      </c>
    </row>
    <row r="464" spans="2:10" x14ac:dyDescent="0.2">
      <c r="B464">
        <v>10</v>
      </c>
      <c r="C464">
        <v>30</v>
      </c>
      <c r="D464" t="s">
        <v>8</v>
      </c>
      <c r="E464" s="16">
        <v>1060.9849999999999</v>
      </c>
      <c r="F464" s="16">
        <v>-2991.95</v>
      </c>
      <c r="G464" s="16">
        <v>1060.9849999999999</v>
      </c>
      <c r="H464" s="16">
        <v>2991.95</v>
      </c>
      <c r="I464" s="1">
        <v>462</v>
      </c>
      <c r="J464" t="s">
        <v>9</v>
      </c>
    </row>
    <row r="465" spans="2:10" x14ac:dyDescent="0.2">
      <c r="B465">
        <v>10</v>
      </c>
      <c r="C465">
        <v>31</v>
      </c>
      <c r="D465" t="s">
        <v>8</v>
      </c>
      <c r="E465" s="16">
        <v>1065.7750000000001</v>
      </c>
      <c r="F465" s="16">
        <v>-2991.95</v>
      </c>
      <c r="G465" s="16">
        <v>1065.7750000000001</v>
      </c>
      <c r="H465" s="16">
        <v>2991.95</v>
      </c>
      <c r="I465" s="1">
        <v>463</v>
      </c>
      <c r="J465" t="s">
        <v>9</v>
      </c>
    </row>
    <row r="466" spans="2:10" x14ac:dyDescent="0.2">
      <c r="B466">
        <v>10</v>
      </c>
      <c r="C466">
        <v>32</v>
      </c>
      <c r="D466" t="s">
        <v>8</v>
      </c>
      <c r="E466" s="16">
        <v>1070.5650000000001</v>
      </c>
      <c r="F466" s="16">
        <v>-2991.95</v>
      </c>
      <c r="G466" s="16">
        <v>1070.5650000000001</v>
      </c>
      <c r="H466" s="16">
        <v>2991.95</v>
      </c>
      <c r="I466" s="1">
        <v>464</v>
      </c>
      <c r="J466" t="s">
        <v>9</v>
      </c>
    </row>
    <row r="467" spans="2:10" x14ac:dyDescent="0.2">
      <c r="B467">
        <v>10</v>
      </c>
      <c r="C467">
        <v>33</v>
      </c>
      <c r="D467" t="s">
        <v>8</v>
      </c>
      <c r="E467" s="16">
        <v>1075.355</v>
      </c>
      <c r="F467" s="16">
        <v>-2991.95</v>
      </c>
      <c r="G467" s="16">
        <v>1075.355</v>
      </c>
      <c r="H467" s="16">
        <v>2991.95</v>
      </c>
      <c r="I467" s="1">
        <v>465</v>
      </c>
      <c r="J467" t="s">
        <v>9</v>
      </c>
    </row>
    <row r="468" spans="2:10" x14ac:dyDescent="0.2">
      <c r="B468">
        <v>10</v>
      </c>
      <c r="C468">
        <v>34</v>
      </c>
      <c r="D468" t="s">
        <v>8</v>
      </c>
      <c r="E468" s="16">
        <v>1080.145</v>
      </c>
      <c r="F468" s="16">
        <v>-2991.95</v>
      </c>
      <c r="G468" s="16">
        <v>1080.145</v>
      </c>
      <c r="H468" s="16">
        <v>2991.95</v>
      </c>
      <c r="I468" s="1">
        <v>466</v>
      </c>
      <c r="J468" t="s">
        <v>9</v>
      </c>
    </row>
    <row r="469" spans="2:10" x14ac:dyDescent="0.2">
      <c r="B469">
        <v>10</v>
      </c>
      <c r="C469">
        <v>35</v>
      </c>
      <c r="D469" t="s">
        <v>8</v>
      </c>
      <c r="E469" s="16">
        <v>1084.9349999999999</v>
      </c>
      <c r="F469" s="16">
        <v>-2991.95</v>
      </c>
      <c r="G469" s="16">
        <v>1084.9349999999999</v>
      </c>
      <c r="H469" s="16">
        <v>2991.95</v>
      </c>
      <c r="I469" s="1">
        <v>467</v>
      </c>
      <c r="J469" t="s">
        <v>9</v>
      </c>
    </row>
    <row r="470" spans="2:10" x14ac:dyDescent="0.2">
      <c r="B470">
        <v>10</v>
      </c>
      <c r="C470">
        <v>36</v>
      </c>
      <c r="D470" t="s">
        <v>8</v>
      </c>
      <c r="E470" s="16">
        <v>1089.7249999999999</v>
      </c>
      <c r="F470" s="16">
        <v>-2991.95</v>
      </c>
      <c r="G470" s="16">
        <v>1089.7249999999999</v>
      </c>
      <c r="H470" s="16">
        <v>2991.95</v>
      </c>
      <c r="I470" s="1">
        <v>468</v>
      </c>
      <c r="J470" t="s">
        <v>9</v>
      </c>
    </row>
    <row r="471" spans="2:10" x14ac:dyDescent="0.2">
      <c r="B471">
        <v>10</v>
      </c>
      <c r="C471">
        <v>37</v>
      </c>
      <c r="D471" t="s">
        <v>8</v>
      </c>
      <c r="E471" s="16">
        <v>1094.5150000000001</v>
      </c>
      <c r="F471" s="16">
        <v>-2991.95</v>
      </c>
      <c r="G471" s="16">
        <v>1094.5150000000001</v>
      </c>
      <c r="H471" s="16">
        <v>2991.95</v>
      </c>
      <c r="I471" s="1">
        <v>469</v>
      </c>
      <c r="J471" t="s">
        <v>9</v>
      </c>
    </row>
    <row r="472" spans="2:10" x14ac:dyDescent="0.2">
      <c r="B472">
        <v>10</v>
      </c>
      <c r="C472">
        <v>38</v>
      </c>
      <c r="D472" t="s">
        <v>8</v>
      </c>
      <c r="E472" s="16">
        <v>1099.3050000000001</v>
      </c>
      <c r="F472" s="16">
        <v>-2991.95</v>
      </c>
      <c r="G472" s="16">
        <v>1099.3050000000001</v>
      </c>
      <c r="H472" s="16">
        <v>2991.95</v>
      </c>
      <c r="I472" s="1">
        <v>470</v>
      </c>
      <c r="J472" t="s">
        <v>9</v>
      </c>
    </row>
    <row r="473" spans="2:10" x14ac:dyDescent="0.2">
      <c r="B473">
        <v>10</v>
      </c>
      <c r="C473">
        <v>39</v>
      </c>
      <c r="D473" t="s">
        <v>8</v>
      </c>
      <c r="E473" s="16">
        <v>1104.095</v>
      </c>
      <c r="F473" s="16">
        <v>-2991.95</v>
      </c>
      <c r="G473" s="16">
        <v>1104.095</v>
      </c>
      <c r="H473" s="16">
        <v>2991.95</v>
      </c>
      <c r="I473" s="1">
        <v>471</v>
      </c>
      <c r="J473" t="s">
        <v>9</v>
      </c>
    </row>
    <row r="474" spans="2:10" x14ac:dyDescent="0.2">
      <c r="B474">
        <v>10</v>
      </c>
      <c r="C474">
        <v>40</v>
      </c>
      <c r="D474" t="s">
        <v>8</v>
      </c>
      <c r="E474" s="16">
        <v>1108.885</v>
      </c>
      <c r="F474" s="16">
        <v>-2991.95</v>
      </c>
      <c r="G474" s="16">
        <v>1108.885</v>
      </c>
      <c r="H474" s="16">
        <v>2991.95</v>
      </c>
      <c r="I474" s="1">
        <v>472</v>
      </c>
      <c r="J474" t="s">
        <v>9</v>
      </c>
    </row>
    <row r="475" spans="2:10" x14ac:dyDescent="0.2">
      <c r="B475">
        <v>10</v>
      </c>
      <c r="C475">
        <v>41</v>
      </c>
      <c r="D475" t="s">
        <v>8</v>
      </c>
      <c r="E475" s="16">
        <v>1113.675</v>
      </c>
      <c r="F475" s="16">
        <v>-2991.95</v>
      </c>
      <c r="G475" s="16">
        <v>1113.675</v>
      </c>
      <c r="H475" s="16">
        <v>2991.95</v>
      </c>
      <c r="I475" s="1">
        <v>473</v>
      </c>
      <c r="J475" t="s">
        <v>9</v>
      </c>
    </row>
    <row r="476" spans="2:10" x14ac:dyDescent="0.2">
      <c r="B476">
        <v>10</v>
      </c>
      <c r="C476">
        <v>42</v>
      </c>
      <c r="D476" t="s">
        <v>8</v>
      </c>
      <c r="E476" s="16">
        <v>1118.4649999999999</v>
      </c>
      <c r="F476" s="16">
        <v>-2991.95</v>
      </c>
      <c r="G476" s="16">
        <v>1118.4649999999999</v>
      </c>
      <c r="H476" s="16">
        <v>2991.95</v>
      </c>
      <c r="I476" s="1">
        <v>474</v>
      </c>
      <c r="J476" t="s">
        <v>9</v>
      </c>
    </row>
    <row r="477" spans="2:10" x14ac:dyDescent="0.2">
      <c r="B477">
        <v>10</v>
      </c>
      <c r="C477">
        <v>43</v>
      </c>
      <c r="D477" t="s">
        <v>8</v>
      </c>
      <c r="E477" s="16">
        <v>1123.2550000000001</v>
      </c>
      <c r="F477" s="16">
        <v>-2991.95</v>
      </c>
      <c r="G477" s="16">
        <v>1123.2550000000001</v>
      </c>
      <c r="H477" s="16">
        <v>2991.95</v>
      </c>
      <c r="I477" s="1">
        <v>475</v>
      </c>
      <c r="J477" t="s">
        <v>9</v>
      </c>
    </row>
    <row r="478" spans="2:10" x14ac:dyDescent="0.2">
      <c r="B478">
        <v>10</v>
      </c>
      <c r="C478">
        <v>44</v>
      </c>
      <c r="D478" t="s">
        <v>8</v>
      </c>
      <c r="E478" s="16">
        <v>1128.0450000000001</v>
      </c>
      <c r="F478" s="16">
        <v>-2991.95</v>
      </c>
      <c r="G478" s="16">
        <v>1128.0450000000001</v>
      </c>
      <c r="H478" s="16">
        <v>2991.95</v>
      </c>
      <c r="I478" s="1">
        <v>476</v>
      </c>
      <c r="J478" t="s">
        <v>9</v>
      </c>
    </row>
    <row r="479" spans="2:10" x14ac:dyDescent="0.2">
      <c r="B479">
        <v>10</v>
      </c>
      <c r="C479">
        <v>45</v>
      </c>
      <c r="D479" t="s">
        <v>8</v>
      </c>
      <c r="E479" s="16">
        <v>1132.835</v>
      </c>
      <c r="F479" s="16">
        <v>-2991.95</v>
      </c>
      <c r="G479" s="16">
        <v>1132.835</v>
      </c>
      <c r="H479" s="16">
        <v>2991.95</v>
      </c>
      <c r="I479" s="1">
        <v>477</v>
      </c>
      <c r="J479" t="s">
        <v>9</v>
      </c>
    </row>
    <row r="480" spans="2:10" x14ac:dyDescent="0.2">
      <c r="B480">
        <v>10</v>
      </c>
      <c r="C480">
        <v>46</v>
      </c>
      <c r="D480" t="s">
        <v>8</v>
      </c>
      <c r="E480" s="16">
        <v>1137.625</v>
      </c>
      <c r="F480" s="16">
        <v>-2991.95</v>
      </c>
      <c r="G480" s="16">
        <v>1137.625</v>
      </c>
      <c r="H480" s="16">
        <v>2991.95</v>
      </c>
      <c r="I480" s="1">
        <v>478</v>
      </c>
      <c r="J480" t="s">
        <v>9</v>
      </c>
    </row>
    <row r="481" spans="2:10" x14ac:dyDescent="0.2">
      <c r="B481">
        <v>10</v>
      </c>
      <c r="C481">
        <v>47</v>
      </c>
      <c r="D481" t="s">
        <v>8</v>
      </c>
      <c r="E481" s="16">
        <v>1142.415</v>
      </c>
      <c r="F481" s="16">
        <v>-2991.95</v>
      </c>
      <c r="G481" s="16">
        <v>1142.415</v>
      </c>
      <c r="H481" s="16">
        <v>2991.95</v>
      </c>
      <c r="I481" s="1">
        <v>479</v>
      </c>
      <c r="J481" t="s">
        <v>9</v>
      </c>
    </row>
    <row r="482" spans="2:10" x14ac:dyDescent="0.2">
      <c r="B482">
        <v>10</v>
      </c>
      <c r="C482">
        <v>48</v>
      </c>
      <c r="D482" t="s">
        <v>8</v>
      </c>
      <c r="E482" s="16">
        <v>1147.2049999999999</v>
      </c>
      <c r="F482" s="16">
        <v>-2991.95</v>
      </c>
      <c r="G482" s="16">
        <v>1147.2049999999999</v>
      </c>
      <c r="H482" s="16">
        <v>2991.95</v>
      </c>
      <c r="I482" s="1">
        <v>480</v>
      </c>
      <c r="J482" t="s">
        <v>9</v>
      </c>
    </row>
    <row r="483" spans="2:10" x14ac:dyDescent="0.2">
      <c r="E483" s="15"/>
      <c r="F483" s="15"/>
      <c r="G483" s="15"/>
      <c r="H483" s="15"/>
      <c r="I483" s="1"/>
    </row>
    <row r="484" spans="2:10" x14ac:dyDescent="0.2">
      <c r="E484" s="7"/>
      <c r="F484" s="7"/>
      <c r="G484" s="7"/>
      <c r="H484" s="7"/>
      <c r="I484" s="1"/>
    </row>
    <row r="485" spans="2:10" x14ac:dyDescent="0.2">
      <c r="E485" s="7"/>
      <c r="F485" s="7"/>
      <c r="G485" s="7"/>
      <c r="H485" s="7"/>
      <c r="I485" s="1"/>
    </row>
    <row r="486" spans="2:10" x14ac:dyDescent="0.2">
      <c r="E486" s="7"/>
      <c r="F486" s="7"/>
      <c r="G486" s="7"/>
      <c r="H486" s="7"/>
      <c r="I486" s="1"/>
    </row>
    <row r="487" spans="2:10" x14ac:dyDescent="0.2">
      <c r="E487" s="7"/>
      <c r="F487" s="7"/>
      <c r="G487" s="7"/>
      <c r="H487" s="7"/>
      <c r="I487" s="1"/>
    </row>
    <row r="488" spans="2:10" x14ac:dyDescent="0.2">
      <c r="E488" s="7"/>
      <c r="F488" s="7"/>
      <c r="G488" s="7"/>
      <c r="H488" s="7"/>
      <c r="I488" s="1"/>
    </row>
    <row r="489" spans="2:10" x14ac:dyDescent="0.2">
      <c r="E489" s="7"/>
      <c r="F489" s="7"/>
      <c r="G489" s="7"/>
      <c r="H489" s="7"/>
      <c r="I489" s="1"/>
    </row>
    <row r="490" spans="2:10" x14ac:dyDescent="0.2">
      <c r="E490" s="7"/>
      <c r="F490" s="7"/>
      <c r="G490" s="7"/>
      <c r="H490" s="7"/>
      <c r="I490" s="1"/>
    </row>
    <row r="491" spans="2:10" x14ac:dyDescent="0.2">
      <c r="E491" s="7"/>
      <c r="F491" s="7"/>
      <c r="G491" s="7"/>
      <c r="H491" s="7"/>
      <c r="I491" s="1"/>
    </row>
    <row r="492" spans="2:10" x14ac:dyDescent="0.2">
      <c r="E492" s="7"/>
      <c r="F492" s="7"/>
      <c r="G492" s="7"/>
      <c r="H492" s="7"/>
      <c r="I492" s="1"/>
    </row>
    <row r="493" spans="2:10" x14ac:dyDescent="0.2">
      <c r="E493" s="7"/>
      <c r="F493" s="7"/>
      <c r="G493" s="7"/>
      <c r="H493" s="7"/>
      <c r="I493" s="1"/>
    </row>
    <row r="494" spans="2:10" x14ac:dyDescent="0.2">
      <c r="E494" s="7"/>
      <c r="F494" s="7"/>
      <c r="G494" s="7"/>
      <c r="H494" s="7"/>
      <c r="I494" s="1"/>
    </row>
    <row r="495" spans="2:10" x14ac:dyDescent="0.2">
      <c r="E495" s="7"/>
      <c r="F495" s="7"/>
      <c r="G495" s="7"/>
      <c r="H495" s="7"/>
      <c r="I495" s="1"/>
    </row>
    <row r="496" spans="2:10" x14ac:dyDescent="0.2">
      <c r="E496" s="7"/>
      <c r="F496" s="7"/>
      <c r="G496" s="7"/>
      <c r="H496" s="7"/>
      <c r="I496" s="1"/>
    </row>
    <row r="497" spans="5:9" x14ac:dyDescent="0.2">
      <c r="E497" s="7"/>
      <c r="F497" s="7"/>
      <c r="G497" s="7"/>
      <c r="H497" s="7"/>
      <c r="I497" s="1"/>
    </row>
    <row r="498" spans="5:9" x14ac:dyDescent="0.2">
      <c r="E498" s="7"/>
      <c r="F498" s="7"/>
      <c r="G498" s="7"/>
      <c r="H498" s="7"/>
      <c r="I498" s="1"/>
    </row>
    <row r="499" spans="5:9" x14ac:dyDescent="0.2">
      <c r="E499" s="7"/>
      <c r="F499" s="7"/>
      <c r="G499" s="7"/>
      <c r="H499" s="7"/>
      <c r="I499" s="1"/>
    </row>
    <row r="500" spans="5:9" x14ac:dyDescent="0.2">
      <c r="E500" s="7"/>
      <c r="F500" s="7"/>
      <c r="G500" s="7"/>
      <c r="H500" s="7"/>
      <c r="I500" s="1"/>
    </row>
    <row r="501" spans="5:9" x14ac:dyDescent="0.2">
      <c r="E501" s="7"/>
      <c r="F501" s="7"/>
      <c r="G501" s="7"/>
      <c r="H501" s="7"/>
      <c r="I501" s="1"/>
    </row>
    <row r="502" spans="5:9" x14ac:dyDescent="0.2">
      <c r="E502" s="7"/>
      <c r="F502" s="7"/>
      <c r="G502" s="7"/>
      <c r="H502" s="7"/>
      <c r="I502" s="1"/>
    </row>
    <row r="503" spans="5:9" x14ac:dyDescent="0.2">
      <c r="E503" s="7"/>
      <c r="F503" s="7"/>
      <c r="G503" s="7"/>
      <c r="H503" s="7"/>
      <c r="I503" s="1"/>
    </row>
    <row r="504" spans="5:9" x14ac:dyDescent="0.2">
      <c r="E504" s="7"/>
      <c r="F504" s="7"/>
      <c r="G504" s="7"/>
      <c r="H504" s="7"/>
      <c r="I504" s="1"/>
    </row>
    <row r="505" spans="5:9" x14ac:dyDescent="0.2">
      <c r="E505" s="7"/>
      <c r="F505" s="7"/>
      <c r="G505" s="7"/>
      <c r="H505" s="7"/>
      <c r="I505" s="1"/>
    </row>
    <row r="506" spans="5:9" x14ac:dyDescent="0.2">
      <c r="E506" s="7"/>
      <c r="F506" s="7"/>
      <c r="G506" s="7"/>
      <c r="H506" s="7"/>
      <c r="I506" s="1"/>
    </row>
    <row r="507" spans="5:9" x14ac:dyDescent="0.2">
      <c r="E507" s="7"/>
      <c r="F507" s="7"/>
      <c r="G507" s="7"/>
      <c r="H507" s="7"/>
      <c r="I507" s="1"/>
    </row>
    <row r="508" spans="5:9" x14ac:dyDescent="0.2">
      <c r="E508" s="7"/>
      <c r="F508" s="7"/>
      <c r="G508" s="7"/>
      <c r="H508" s="7"/>
      <c r="I508" s="1"/>
    </row>
    <row r="509" spans="5:9" x14ac:dyDescent="0.2">
      <c r="E509" s="7"/>
      <c r="F509" s="7"/>
      <c r="G509" s="7"/>
      <c r="H509" s="7"/>
      <c r="I509" s="1"/>
    </row>
    <row r="510" spans="5:9" x14ac:dyDescent="0.2">
      <c r="E510" s="7"/>
      <c r="F510" s="7"/>
      <c r="G510" s="7"/>
      <c r="H510" s="7"/>
      <c r="I510" s="1"/>
    </row>
    <row r="511" spans="5:9" x14ac:dyDescent="0.2">
      <c r="E511" s="7"/>
      <c r="F511" s="7"/>
      <c r="G511" s="7"/>
      <c r="H511" s="7"/>
      <c r="I511" s="1"/>
    </row>
    <row r="512" spans="5:9" x14ac:dyDescent="0.2">
      <c r="E512" s="7"/>
      <c r="F512" s="7"/>
      <c r="G512" s="7"/>
      <c r="H512" s="7"/>
      <c r="I512" s="1"/>
    </row>
    <row r="513" spans="5:9" x14ac:dyDescent="0.2">
      <c r="E513" s="7"/>
      <c r="F513" s="7"/>
      <c r="G513" s="7"/>
      <c r="H513" s="7"/>
      <c r="I513" s="1"/>
    </row>
    <row r="514" spans="5:9" x14ac:dyDescent="0.2">
      <c r="E514" s="7"/>
      <c r="F514" s="7"/>
      <c r="G514" s="7"/>
      <c r="H514" s="7"/>
      <c r="I514" s="1"/>
    </row>
    <row r="515" spans="5:9" x14ac:dyDescent="0.2">
      <c r="E515" s="7"/>
      <c r="F515" s="7"/>
      <c r="G515" s="7"/>
      <c r="H515" s="7"/>
      <c r="I515" s="1"/>
    </row>
    <row r="516" spans="5:9" x14ac:dyDescent="0.2">
      <c r="E516" s="7"/>
      <c r="F516" s="7"/>
      <c r="G516" s="7"/>
      <c r="H516" s="7"/>
      <c r="I516" s="1"/>
    </row>
    <row r="517" spans="5:9" x14ac:dyDescent="0.2">
      <c r="E517" s="7"/>
      <c r="F517" s="7"/>
      <c r="G517" s="7"/>
      <c r="H517" s="7"/>
      <c r="I517" s="1"/>
    </row>
    <row r="518" spans="5:9" x14ac:dyDescent="0.2">
      <c r="E518" s="7"/>
      <c r="F518" s="7"/>
      <c r="G518" s="7"/>
      <c r="H518" s="7"/>
      <c r="I518" s="1"/>
    </row>
    <row r="519" spans="5:9" x14ac:dyDescent="0.2">
      <c r="E519" s="7"/>
      <c r="F519" s="7"/>
      <c r="G519" s="7"/>
      <c r="H519" s="7"/>
      <c r="I519" s="1"/>
    </row>
    <row r="520" spans="5:9" x14ac:dyDescent="0.2">
      <c r="E520" s="7"/>
      <c r="F520" s="7"/>
      <c r="G520" s="7"/>
      <c r="H520" s="7"/>
      <c r="I520" s="1"/>
    </row>
    <row r="521" spans="5:9" x14ac:dyDescent="0.2">
      <c r="E521" s="7"/>
      <c r="F521" s="7"/>
      <c r="G521" s="7"/>
      <c r="H521" s="7"/>
      <c r="I521" s="1"/>
    </row>
    <row r="522" spans="5:9" x14ac:dyDescent="0.2">
      <c r="E522" s="7"/>
      <c r="F522" s="7"/>
      <c r="G522" s="7"/>
      <c r="H522" s="7"/>
      <c r="I522" s="1"/>
    </row>
    <row r="523" spans="5:9" x14ac:dyDescent="0.2">
      <c r="E523" s="7"/>
      <c r="F523" s="7"/>
      <c r="G523" s="7"/>
      <c r="H523" s="7"/>
      <c r="I523" s="1"/>
    </row>
    <row r="524" spans="5:9" x14ac:dyDescent="0.2">
      <c r="E524" s="7"/>
      <c r="F524" s="7"/>
      <c r="G524" s="7"/>
      <c r="H524" s="7"/>
      <c r="I524" s="1"/>
    </row>
    <row r="525" spans="5:9" x14ac:dyDescent="0.2">
      <c r="E525" s="7"/>
      <c r="F525" s="7"/>
      <c r="G525" s="7"/>
      <c r="H525" s="7"/>
      <c r="I525" s="1"/>
    </row>
    <row r="526" spans="5:9" x14ac:dyDescent="0.2">
      <c r="E526" s="7"/>
      <c r="F526" s="7"/>
      <c r="G526" s="7"/>
      <c r="H526" s="7"/>
      <c r="I526" s="1"/>
    </row>
    <row r="527" spans="5:9" x14ac:dyDescent="0.2">
      <c r="E527" s="7"/>
      <c r="F527" s="7"/>
      <c r="G527" s="7"/>
      <c r="H527" s="7"/>
      <c r="I527" s="1"/>
    </row>
    <row r="528" spans="5:9" x14ac:dyDescent="0.2">
      <c r="E528" s="7"/>
      <c r="F528" s="7"/>
      <c r="G528" s="7"/>
      <c r="H528" s="7"/>
      <c r="I528" s="1"/>
    </row>
    <row r="529" spans="5:9" x14ac:dyDescent="0.2">
      <c r="E529" s="7"/>
      <c r="F529" s="7"/>
      <c r="G529" s="7"/>
      <c r="H529" s="7"/>
      <c r="I529" s="1"/>
    </row>
    <row r="530" spans="5:9" x14ac:dyDescent="0.2">
      <c r="E530" s="7"/>
      <c r="F530" s="7"/>
      <c r="G530" s="7"/>
      <c r="H530" s="7"/>
      <c r="I530" s="1"/>
    </row>
    <row r="531" spans="5:9" x14ac:dyDescent="0.2">
      <c r="E531" s="7"/>
      <c r="F531" s="7"/>
      <c r="G531" s="7"/>
      <c r="H531" s="7"/>
      <c r="I531" s="1"/>
    </row>
    <row r="532" spans="5:9" x14ac:dyDescent="0.2">
      <c r="E532" s="7"/>
      <c r="F532" s="7"/>
      <c r="G532" s="7"/>
      <c r="H532" s="7"/>
      <c r="I532" s="1"/>
    </row>
    <row r="533" spans="5:9" x14ac:dyDescent="0.2">
      <c r="E533" s="7"/>
      <c r="F533" s="7"/>
      <c r="G533" s="7"/>
      <c r="H533" s="7"/>
      <c r="I533" s="1"/>
    </row>
    <row r="534" spans="5:9" x14ac:dyDescent="0.2">
      <c r="E534" s="7"/>
      <c r="F534" s="7"/>
      <c r="G534" s="7"/>
      <c r="H534" s="7"/>
      <c r="I534" s="1"/>
    </row>
    <row r="535" spans="5:9" x14ac:dyDescent="0.2">
      <c r="E535" s="7"/>
      <c r="F535" s="7"/>
      <c r="G535" s="7"/>
      <c r="H535" s="7"/>
      <c r="I535" s="1"/>
    </row>
    <row r="536" spans="5:9" x14ac:dyDescent="0.2">
      <c r="E536" s="7"/>
      <c r="F536" s="7"/>
      <c r="G536" s="7"/>
      <c r="H536" s="7"/>
      <c r="I536" s="1"/>
    </row>
    <row r="537" spans="5:9" x14ac:dyDescent="0.2">
      <c r="E537" s="7"/>
      <c r="F537" s="7"/>
      <c r="G537" s="7"/>
      <c r="H537" s="7"/>
      <c r="I537" s="1"/>
    </row>
    <row r="538" spans="5:9" x14ac:dyDescent="0.2">
      <c r="E538" s="7"/>
      <c r="F538" s="7"/>
      <c r="G538" s="7"/>
      <c r="H538" s="7"/>
      <c r="I538" s="1"/>
    </row>
    <row r="539" spans="5:9" x14ac:dyDescent="0.2">
      <c r="E539" s="7"/>
      <c r="F539" s="7"/>
      <c r="G539" s="7"/>
      <c r="H539" s="7"/>
      <c r="I539" s="1"/>
    </row>
    <row r="540" spans="5:9" x14ac:dyDescent="0.2">
      <c r="E540" s="7"/>
      <c r="F540" s="7"/>
      <c r="G540" s="7"/>
      <c r="H540" s="7"/>
      <c r="I540" s="1"/>
    </row>
    <row r="541" spans="5:9" x14ac:dyDescent="0.2">
      <c r="E541" s="7"/>
      <c r="F541" s="7"/>
      <c r="G541" s="7"/>
      <c r="H541" s="7"/>
      <c r="I541" s="1"/>
    </row>
    <row r="542" spans="5:9" x14ac:dyDescent="0.2">
      <c r="E542" s="7"/>
      <c r="F542" s="7"/>
      <c r="G542" s="7"/>
      <c r="H542" s="7"/>
      <c r="I542" s="1"/>
    </row>
    <row r="543" spans="5:9" x14ac:dyDescent="0.2">
      <c r="E543" s="7"/>
      <c r="F543" s="7"/>
      <c r="G543" s="7"/>
      <c r="H543" s="7"/>
      <c r="I543" s="1"/>
    </row>
    <row r="544" spans="5:9" x14ac:dyDescent="0.2">
      <c r="E544" s="7"/>
      <c r="F544" s="7"/>
      <c r="G544" s="7"/>
      <c r="H544" s="7"/>
      <c r="I544" s="1"/>
    </row>
    <row r="545" spans="5:9" x14ac:dyDescent="0.2">
      <c r="E545" s="7"/>
      <c r="F545" s="7"/>
      <c r="G545" s="7"/>
      <c r="H545" s="7"/>
      <c r="I545" s="1"/>
    </row>
    <row r="546" spans="5:9" x14ac:dyDescent="0.2">
      <c r="E546" s="7"/>
      <c r="F546" s="7"/>
      <c r="G546" s="7"/>
      <c r="H546" s="7"/>
      <c r="I546" s="1"/>
    </row>
    <row r="547" spans="5:9" x14ac:dyDescent="0.2">
      <c r="E547" s="7"/>
      <c r="F547" s="7"/>
      <c r="G547" s="7"/>
      <c r="H547" s="7"/>
      <c r="I547" s="1"/>
    </row>
    <row r="548" spans="5:9" x14ac:dyDescent="0.2">
      <c r="E548" s="7"/>
      <c r="F548" s="7"/>
      <c r="G548" s="7"/>
      <c r="H548" s="7"/>
      <c r="I548" s="1"/>
    </row>
    <row r="549" spans="5:9" x14ac:dyDescent="0.2">
      <c r="E549" s="7"/>
      <c r="F549" s="7"/>
      <c r="G549" s="7"/>
      <c r="H549" s="7"/>
      <c r="I549" s="1"/>
    </row>
    <row r="550" spans="5:9" x14ac:dyDescent="0.2">
      <c r="E550" s="7"/>
      <c r="F550" s="7"/>
      <c r="G550" s="7"/>
      <c r="H550" s="7"/>
      <c r="I550" s="1"/>
    </row>
    <row r="551" spans="5:9" x14ac:dyDescent="0.2">
      <c r="E551" s="7"/>
      <c r="F551" s="7"/>
      <c r="G551" s="7"/>
      <c r="H551" s="7"/>
      <c r="I551" s="1"/>
    </row>
    <row r="552" spans="5:9" x14ac:dyDescent="0.2">
      <c r="E552" s="7"/>
      <c r="F552" s="7"/>
      <c r="G552" s="7"/>
      <c r="H552" s="7"/>
      <c r="I552" s="1"/>
    </row>
    <row r="553" spans="5:9" x14ac:dyDescent="0.2">
      <c r="E553" s="7"/>
      <c r="F553" s="7"/>
      <c r="G553" s="7"/>
      <c r="H553" s="7"/>
      <c r="I553" s="1"/>
    </row>
    <row r="554" spans="5:9" x14ac:dyDescent="0.2">
      <c r="E554" s="7"/>
      <c r="F554" s="7"/>
      <c r="G554" s="7"/>
      <c r="H554" s="7"/>
      <c r="I554" s="1"/>
    </row>
    <row r="555" spans="5:9" x14ac:dyDescent="0.2">
      <c r="E555" s="7"/>
      <c r="F555" s="7"/>
      <c r="G555" s="7"/>
      <c r="H555" s="7"/>
      <c r="I555" s="1"/>
    </row>
    <row r="556" spans="5:9" x14ac:dyDescent="0.2">
      <c r="E556" s="7"/>
      <c r="F556" s="7"/>
      <c r="G556" s="7"/>
      <c r="H556" s="7"/>
      <c r="I556" s="1"/>
    </row>
    <row r="557" spans="5:9" x14ac:dyDescent="0.2">
      <c r="E557" s="7"/>
      <c r="F557" s="7"/>
      <c r="G557" s="7"/>
      <c r="H557" s="7"/>
      <c r="I557" s="1"/>
    </row>
    <row r="558" spans="5:9" x14ac:dyDescent="0.2">
      <c r="E558" s="7"/>
      <c r="F558" s="7"/>
      <c r="G558" s="7"/>
      <c r="H558" s="7"/>
      <c r="I558" s="1"/>
    </row>
    <row r="559" spans="5:9" x14ac:dyDescent="0.2">
      <c r="E559" s="7"/>
      <c r="F559" s="7"/>
      <c r="G559" s="7"/>
      <c r="H559" s="7"/>
      <c r="I559" s="1"/>
    </row>
    <row r="560" spans="5:9" x14ac:dyDescent="0.2">
      <c r="E560" s="7"/>
      <c r="F560" s="7"/>
      <c r="G560" s="7"/>
      <c r="H560" s="7"/>
      <c r="I560" s="1"/>
    </row>
    <row r="561" spans="5:9" x14ac:dyDescent="0.2">
      <c r="E561" s="7"/>
      <c r="F561" s="7"/>
      <c r="G561" s="7"/>
      <c r="H561" s="7"/>
      <c r="I561" s="1"/>
    </row>
    <row r="562" spans="5:9" x14ac:dyDescent="0.2">
      <c r="E562" s="7"/>
      <c r="F562" s="7"/>
      <c r="G562" s="7"/>
      <c r="H562" s="7"/>
      <c r="I562" s="1"/>
    </row>
    <row r="563" spans="5:9" x14ac:dyDescent="0.2">
      <c r="E563" s="7"/>
      <c r="F563" s="7"/>
      <c r="G563" s="7"/>
      <c r="H563" s="7"/>
      <c r="I563" s="1"/>
    </row>
    <row r="564" spans="5:9" x14ac:dyDescent="0.2">
      <c r="E564" s="7"/>
      <c r="F564" s="7"/>
      <c r="G564" s="7"/>
      <c r="H564" s="7"/>
      <c r="I564" s="1"/>
    </row>
    <row r="565" spans="5:9" x14ac:dyDescent="0.2">
      <c r="E565" s="7"/>
      <c r="F565" s="7"/>
      <c r="G565" s="7"/>
      <c r="H565" s="7"/>
      <c r="I565" s="1"/>
    </row>
    <row r="566" spans="5:9" x14ac:dyDescent="0.2">
      <c r="E566" s="7"/>
      <c r="F566" s="7"/>
      <c r="G566" s="7"/>
      <c r="H566" s="7"/>
      <c r="I566" s="1"/>
    </row>
    <row r="567" spans="5:9" x14ac:dyDescent="0.2">
      <c r="E567" s="7"/>
      <c r="F567" s="7"/>
      <c r="G567" s="7"/>
      <c r="H567" s="7"/>
      <c r="I567" s="1"/>
    </row>
    <row r="568" spans="5:9" x14ac:dyDescent="0.2">
      <c r="E568" s="7"/>
      <c r="F568" s="7"/>
      <c r="G568" s="7"/>
      <c r="H568" s="7"/>
      <c r="I568" s="1"/>
    </row>
    <row r="569" spans="5:9" x14ac:dyDescent="0.2">
      <c r="E569" s="7"/>
      <c r="F569" s="7"/>
      <c r="G569" s="7"/>
      <c r="H569" s="7"/>
      <c r="I569" s="1"/>
    </row>
    <row r="570" spans="5:9" x14ac:dyDescent="0.2">
      <c r="E570" s="7"/>
      <c r="F570" s="7"/>
      <c r="G570" s="7"/>
      <c r="H570" s="7"/>
      <c r="I570" s="1"/>
    </row>
    <row r="571" spans="5:9" x14ac:dyDescent="0.2">
      <c r="E571" s="7"/>
      <c r="F571" s="7"/>
      <c r="G571" s="7"/>
      <c r="H571" s="7"/>
      <c r="I571" s="1"/>
    </row>
    <row r="572" spans="5:9" x14ac:dyDescent="0.2">
      <c r="E572" s="7"/>
      <c r="F572" s="7"/>
      <c r="G572" s="7"/>
      <c r="H572" s="7"/>
      <c r="I572" s="1"/>
    </row>
    <row r="573" spans="5:9" x14ac:dyDescent="0.2">
      <c r="E573" s="7"/>
      <c r="F573" s="7"/>
      <c r="G573" s="7"/>
      <c r="H573" s="7"/>
      <c r="I573" s="1"/>
    </row>
    <row r="574" spans="5:9" x14ac:dyDescent="0.2">
      <c r="E574" s="7"/>
      <c r="F574" s="7"/>
      <c r="G574" s="7"/>
      <c r="H574" s="7"/>
      <c r="I574" s="1"/>
    </row>
    <row r="575" spans="5:9" x14ac:dyDescent="0.2">
      <c r="E575" s="7"/>
      <c r="F575" s="7"/>
      <c r="G575" s="7"/>
      <c r="H575" s="7"/>
      <c r="I575" s="1"/>
    </row>
    <row r="576" spans="5:9" x14ac:dyDescent="0.2">
      <c r="E576" s="7"/>
      <c r="F576" s="7"/>
      <c r="G576" s="7"/>
      <c r="H576" s="7"/>
      <c r="I576" s="1"/>
    </row>
    <row r="577" spans="5:9" x14ac:dyDescent="0.2">
      <c r="E577" s="7"/>
      <c r="F577" s="7"/>
      <c r="G577" s="7"/>
      <c r="H577" s="7"/>
      <c r="I577" s="1"/>
    </row>
    <row r="578" spans="5:9" x14ac:dyDescent="0.2">
      <c r="E578" s="7"/>
      <c r="F578" s="7"/>
      <c r="G578" s="7"/>
      <c r="H578" s="7"/>
      <c r="I578" s="1"/>
    </row>
    <row r="579" spans="5:9" x14ac:dyDescent="0.2">
      <c r="E579" s="7"/>
      <c r="F579" s="7"/>
      <c r="G579" s="7"/>
      <c r="H579" s="7"/>
      <c r="I579" s="1"/>
    </row>
    <row r="580" spans="5:9" x14ac:dyDescent="0.2">
      <c r="E580" s="7"/>
      <c r="F580" s="7"/>
      <c r="G580" s="7"/>
      <c r="H580" s="7"/>
      <c r="I580" s="1"/>
    </row>
    <row r="581" spans="5:9" x14ac:dyDescent="0.2">
      <c r="E581" s="7"/>
      <c r="F581" s="7"/>
      <c r="G581" s="7"/>
      <c r="H581" s="7"/>
      <c r="I581" s="1"/>
    </row>
    <row r="582" spans="5:9" x14ac:dyDescent="0.2">
      <c r="E582" s="7"/>
      <c r="F582" s="7"/>
      <c r="G582" s="7"/>
      <c r="H582" s="7"/>
      <c r="I582" s="1"/>
    </row>
    <row r="583" spans="5:9" x14ac:dyDescent="0.2">
      <c r="E583" s="7"/>
      <c r="F583" s="7"/>
      <c r="G583" s="7"/>
      <c r="H583" s="7"/>
      <c r="I583" s="1"/>
    </row>
    <row r="584" spans="5:9" x14ac:dyDescent="0.2">
      <c r="E584" s="7"/>
      <c r="F584" s="7"/>
      <c r="G584" s="7"/>
      <c r="H584" s="7"/>
      <c r="I584" s="1"/>
    </row>
    <row r="585" spans="5:9" x14ac:dyDescent="0.2">
      <c r="E585" s="7"/>
      <c r="F585" s="7"/>
      <c r="G585" s="7"/>
      <c r="H585" s="7"/>
      <c r="I585" s="1"/>
    </row>
    <row r="586" spans="5:9" x14ac:dyDescent="0.2">
      <c r="E586" s="7"/>
      <c r="F586" s="7"/>
      <c r="G586" s="7"/>
      <c r="H586" s="7"/>
      <c r="I586" s="1"/>
    </row>
    <row r="587" spans="5:9" x14ac:dyDescent="0.2">
      <c r="E587" s="7"/>
      <c r="F587" s="7"/>
      <c r="G587" s="7"/>
      <c r="H587" s="7"/>
      <c r="I587" s="1"/>
    </row>
    <row r="588" spans="5:9" x14ac:dyDescent="0.2">
      <c r="E588" s="7"/>
      <c r="F588" s="7"/>
      <c r="G588" s="7"/>
      <c r="H588" s="7"/>
      <c r="I588" s="1"/>
    </row>
    <row r="589" spans="5:9" x14ac:dyDescent="0.2">
      <c r="E589" s="7"/>
      <c r="F589" s="7"/>
      <c r="G589" s="7"/>
      <c r="H589" s="7"/>
      <c r="I589" s="1"/>
    </row>
    <row r="590" spans="5:9" x14ac:dyDescent="0.2">
      <c r="E590" s="7"/>
      <c r="F590" s="7"/>
      <c r="G590" s="7"/>
      <c r="H590" s="7"/>
      <c r="I590" s="1"/>
    </row>
    <row r="591" spans="5:9" x14ac:dyDescent="0.2">
      <c r="E591" s="7"/>
      <c r="F591" s="7"/>
      <c r="G591" s="7"/>
      <c r="H591" s="7"/>
      <c r="I591" s="1"/>
    </row>
    <row r="592" spans="5:9" x14ac:dyDescent="0.2">
      <c r="E592" s="7"/>
      <c r="F592" s="7"/>
      <c r="G592" s="7"/>
      <c r="H592" s="7"/>
      <c r="I592" s="1"/>
    </row>
    <row r="593" spans="5:9" x14ac:dyDescent="0.2">
      <c r="E593" s="7"/>
      <c r="F593" s="7"/>
      <c r="G593" s="7"/>
      <c r="H593" s="7"/>
      <c r="I593" s="1"/>
    </row>
    <row r="594" spans="5:9" x14ac:dyDescent="0.2">
      <c r="E594" s="7"/>
      <c r="F594" s="7"/>
      <c r="G594" s="7"/>
      <c r="H594" s="7"/>
      <c r="I594" s="1"/>
    </row>
    <row r="595" spans="5:9" x14ac:dyDescent="0.2">
      <c r="E595" s="7"/>
      <c r="F595" s="7"/>
      <c r="G595" s="7"/>
      <c r="H595" s="7"/>
      <c r="I595" s="1"/>
    </row>
    <row r="596" spans="5:9" x14ac:dyDescent="0.2">
      <c r="E596" s="7"/>
      <c r="F596" s="7"/>
      <c r="G596" s="7"/>
      <c r="H596" s="7"/>
      <c r="I596" s="1"/>
    </row>
    <row r="597" spans="5:9" x14ac:dyDescent="0.2">
      <c r="E597" s="7"/>
      <c r="F597" s="7"/>
      <c r="G597" s="7"/>
      <c r="H597" s="7"/>
      <c r="I597" s="1"/>
    </row>
    <row r="598" spans="5:9" x14ac:dyDescent="0.2">
      <c r="E598" s="7"/>
      <c r="F598" s="7"/>
      <c r="G598" s="7"/>
      <c r="H598" s="7"/>
      <c r="I598" s="1"/>
    </row>
    <row r="599" spans="5:9" x14ac:dyDescent="0.2">
      <c r="E599" s="7"/>
      <c r="F599" s="7"/>
      <c r="G599" s="7"/>
      <c r="H599" s="7"/>
      <c r="I599" s="1"/>
    </row>
    <row r="600" spans="5:9" x14ac:dyDescent="0.2">
      <c r="E600" s="7"/>
      <c r="F600" s="7"/>
      <c r="G600" s="7"/>
      <c r="H600" s="7"/>
      <c r="I600" s="1"/>
    </row>
    <row r="601" spans="5:9" x14ac:dyDescent="0.2">
      <c r="E601" s="7"/>
      <c r="F601" s="7"/>
      <c r="G601" s="7"/>
      <c r="H601" s="7"/>
      <c r="I601" s="1"/>
    </row>
    <row r="602" spans="5:9" x14ac:dyDescent="0.2">
      <c r="E602" s="7"/>
      <c r="F602" s="7"/>
      <c r="G602" s="7"/>
      <c r="H602" s="7"/>
      <c r="I602" s="1"/>
    </row>
    <row r="603" spans="5:9" x14ac:dyDescent="0.2">
      <c r="E603" s="7"/>
      <c r="F603" s="7"/>
      <c r="G603" s="7"/>
      <c r="H603" s="7"/>
      <c r="I603" s="1"/>
    </row>
    <row r="604" spans="5:9" x14ac:dyDescent="0.2">
      <c r="E604" s="7"/>
      <c r="F604" s="7"/>
      <c r="G604" s="7"/>
      <c r="H604" s="7"/>
      <c r="I604" s="1"/>
    </row>
    <row r="605" spans="5:9" x14ac:dyDescent="0.2">
      <c r="E605" s="7"/>
      <c r="F605" s="7"/>
      <c r="G605" s="7"/>
      <c r="H605" s="7"/>
      <c r="I605" s="1"/>
    </row>
    <row r="606" spans="5:9" x14ac:dyDescent="0.2">
      <c r="E606" s="7"/>
      <c r="F606" s="7"/>
      <c r="G606" s="7"/>
      <c r="H606" s="7"/>
      <c r="I606" s="1"/>
    </row>
    <row r="607" spans="5:9" x14ac:dyDescent="0.2">
      <c r="E607" s="7"/>
      <c r="F607" s="7"/>
      <c r="G607" s="7"/>
      <c r="H607" s="7"/>
      <c r="I607" s="1"/>
    </row>
    <row r="608" spans="5:9" x14ac:dyDescent="0.2">
      <c r="E608" s="7"/>
      <c r="F608" s="7"/>
      <c r="G608" s="7"/>
      <c r="H608" s="7"/>
      <c r="I608" s="1"/>
    </row>
    <row r="609" spans="5:9" x14ac:dyDescent="0.2">
      <c r="E609" s="7"/>
      <c r="F609" s="7"/>
      <c r="G609" s="7"/>
      <c r="H609" s="7"/>
      <c r="I609" s="1"/>
    </row>
    <row r="610" spans="5:9" x14ac:dyDescent="0.2">
      <c r="E610" s="7"/>
      <c r="F610" s="7"/>
      <c r="G610" s="7"/>
      <c r="H610" s="7"/>
      <c r="I610" s="1"/>
    </row>
    <row r="611" spans="5:9" x14ac:dyDescent="0.2">
      <c r="E611" s="7"/>
      <c r="F611" s="7"/>
      <c r="G611" s="7"/>
      <c r="H611" s="7"/>
      <c r="I611" s="1"/>
    </row>
    <row r="612" spans="5:9" x14ac:dyDescent="0.2">
      <c r="E612" s="7"/>
      <c r="F612" s="7"/>
      <c r="G612" s="7"/>
      <c r="H612" s="7"/>
      <c r="I612" s="1"/>
    </row>
    <row r="613" spans="5:9" x14ac:dyDescent="0.2">
      <c r="E613" s="7"/>
      <c r="F613" s="7"/>
      <c r="G613" s="7"/>
      <c r="H613" s="7"/>
      <c r="I613" s="1"/>
    </row>
    <row r="614" spans="5:9" x14ac:dyDescent="0.2">
      <c r="E614" s="7"/>
      <c r="F614" s="7"/>
      <c r="G614" s="7"/>
      <c r="H614" s="7"/>
      <c r="I614" s="1"/>
    </row>
    <row r="615" spans="5:9" x14ac:dyDescent="0.2">
      <c r="E615" s="7"/>
      <c r="F615" s="7"/>
      <c r="G615" s="7"/>
      <c r="H615" s="7"/>
      <c r="I615" s="1"/>
    </row>
    <row r="616" spans="5:9" x14ac:dyDescent="0.2">
      <c r="E616" s="7"/>
      <c r="F616" s="7"/>
      <c r="G616" s="7"/>
      <c r="H616" s="7"/>
      <c r="I616" s="1"/>
    </row>
    <row r="617" spans="5:9" x14ac:dyDescent="0.2">
      <c r="E617" s="7"/>
      <c r="F617" s="7"/>
      <c r="G617" s="7"/>
      <c r="H617" s="7"/>
      <c r="I617" s="1"/>
    </row>
    <row r="618" spans="5:9" x14ac:dyDescent="0.2">
      <c r="E618" s="7"/>
      <c r="F618" s="7"/>
      <c r="G618" s="7"/>
      <c r="H618" s="7"/>
      <c r="I618" s="1"/>
    </row>
    <row r="619" spans="5:9" x14ac:dyDescent="0.2">
      <c r="E619" s="7"/>
      <c r="F619" s="7"/>
      <c r="G619" s="7"/>
      <c r="H619" s="7"/>
      <c r="I619" s="1"/>
    </row>
    <row r="620" spans="5:9" x14ac:dyDescent="0.2">
      <c r="E620" s="7"/>
      <c r="F620" s="7"/>
      <c r="G620" s="7"/>
      <c r="H620" s="7"/>
      <c r="I620" s="1"/>
    </row>
    <row r="621" spans="5:9" x14ac:dyDescent="0.2">
      <c r="E621" s="7"/>
      <c r="F621" s="7"/>
      <c r="G621" s="7"/>
      <c r="H621" s="7"/>
      <c r="I621" s="1"/>
    </row>
    <row r="622" spans="5:9" x14ac:dyDescent="0.2">
      <c r="E622" s="7"/>
      <c r="F622" s="7"/>
      <c r="G622" s="7"/>
      <c r="H622" s="7"/>
      <c r="I622" s="1"/>
    </row>
    <row r="623" spans="5:9" x14ac:dyDescent="0.2">
      <c r="E623" s="7"/>
      <c r="F623" s="7"/>
      <c r="G623" s="7"/>
      <c r="H623" s="7"/>
      <c r="I623" s="1"/>
    </row>
    <row r="624" spans="5:9" x14ac:dyDescent="0.2">
      <c r="E624" s="7"/>
      <c r="F624" s="7"/>
      <c r="G624" s="7"/>
      <c r="H624" s="7"/>
      <c r="I624" s="1"/>
    </row>
    <row r="625" spans="5:9" x14ac:dyDescent="0.2">
      <c r="E625" s="7"/>
      <c r="F625" s="7"/>
      <c r="G625" s="7"/>
      <c r="H625" s="7"/>
      <c r="I625" s="1"/>
    </row>
    <row r="626" spans="5:9" x14ac:dyDescent="0.2">
      <c r="E626" s="7"/>
      <c r="F626" s="7"/>
      <c r="G626" s="7"/>
      <c r="H626" s="7"/>
      <c r="I626" s="1"/>
    </row>
    <row r="627" spans="5:9" x14ac:dyDescent="0.2">
      <c r="E627" s="7"/>
      <c r="F627" s="7"/>
      <c r="G627" s="7"/>
      <c r="H627" s="7"/>
      <c r="I627" s="1"/>
    </row>
    <row r="628" spans="5:9" x14ac:dyDescent="0.2">
      <c r="E628" s="7"/>
      <c r="F628" s="7"/>
      <c r="G628" s="7"/>
      <c r="H628" s="7"/>
      <c r="I628" s="1"/>
    </row>
    <row r="629" spans="5:9" x14ac:dyDescent="0.2">
      <c r="E629" s="7"/>
      <c r="F629" s="7"/>
      <c r="G629" s="7"/>
      <c r="H629" s="7"/>
      <c r="I629" s="1"/>
    </row>
    <row r="630" spans="5:9" x14ac:dyDescent="0.2">
      <c r="E630" s="7"/>
      <c r="F630" s="7"/>
      <c r="G630" s="7"/>
      <c r="H630" s="7"/>
      <c r="I630" s="1"/>
    </row>
    <row r="631" spans="5:9" x14ac:dyDescent="0.2">
      <c r="E631" s="7"/>
      <c r="F631" s="7"/>
      <c r="G631" s="7"/>
      <c r="H631" s="7"/>
      <c r="I631" s="1"/>
    </row>
    <row r="632" spans="5:9" x14ac:dyDescent="0.2">
      <c r="E632" s="7"/>
      <c r="F632" s="7"/>
      <c r="G632" s="7"/>
      <c r="H632" s="7"/>
      <c r="I632" s="1"/>
    </row>
    <row r="633" spans="5:9" x14ac:dyDescent="0.2">
      <c r="E633" s="7"/>
      <c r="F633" s="7"/>
      <c r="G633" s="7"/>
      <c r="H633" s="7"/>
      <c r="I633" s="1"/>
    </row>
    <row r="634" spans="5:9" x14ac:dyDescent="0.2">
      <c r="E634" s="7"/>
      <c r="F634" s="7"/>
      <c r="G634" s="7"/>
      <c r="H634" s="7"/>
      <c r="I634" s="1"/>
    </row>
    <row r="635" spans="5:9" x14ac:dyDescent="0.2">
      <c r="E635" s="7"/>
      <c r="F635" s="7"/>
      <c r="G635" s="7"/>
      <c r="H635" s="7"/>
      <c r="I635" s="1"/>
    </row>
    <row r="636" spans="5:9" x14ac:dyDescent="0.2">
      <c r="E636" s="7"/>
      <c r="F636" s="7"/>
      <c r="G636" s="7"/>
      <c r="H636" s="7"/>
      <c r="I636" s="1"/>
    </row>
    <row r="637" spans="5:9" x14ac:dyDescent="0.2">
      <c r="E637" s="7"/>
      <c r="F637" s="7"/>
      <c r="G637" s="7"/>
      <c r="H637" s="7"/>
      <c r="I637" s="1"/>
    </row>
    <row r="638" spans="5:9" x14ac:dyDescent="0.2">
      <c r="E638" s="7"/>
      <c r="F638" s="7"/>
      <c r="G638" s="7"/>
      <c r="H638" s="7"/>
      <c r="I638" s="1"/>
    </row>
    <row r="639" spans="5:9" x14ac:dyDescent="0.2">
      <c r="E639" s="7"/>
      <c r="F639" s="7"/>
      <c r="G639" s="7"/>
      <c r="H639" s="7"/>
      <c r="I639" s="1"/>
    </row>
    <row r="640" spans="5:9" x14ac:dyDescent="0.2">
      <c r="E640" s="7"/>
      <c r="F640" s="7"/>
      <c r="G640" s="7"/>
      <c r="H640" s="7"/>
      <c r="I640" s="1"/>
    </row>
    <row r="641" spans="5:9" x14ac:dyDescent="0.2">
      <c r="E641" s="7"/>
      <c r="F641" s="7"/>
      <c r="G641" s="7"/>
      <c r="H641" s="7"/>
      <c r="I641" s="1"/>
    </row>
    <row r="642" spans="5:9" x14ac:dyDescent="0.2">
      <c r="E642" s="7"/>
      <c r="F642" s="7"/>
      <c r="G642" s="7"/>
      <c r="H642" s="7"/>
      <c r="I642" s="1"/>
    </row>
    <row r="643" spans="5:9" x14ac:dyDescent="0.2">
      <c r="E643" s="7"/>
      <c r="F643" s="7"/>
      <c r="G643" s="7"/>
      <c r="H643" s="7"/>
      <c r="I643" s="1"/>
    </row>
    <row r="644" spans="5:9" x14ac:dyDescent="0.2">
      <c r="E644" s="7"/>
      <c r="F644" s="7"/>
      <c r="G644" s="7"/>
      <c r="H644" s="7"/>
      <c r="I644" s="1"/>
    </row>
    <row r="645" spans="5:9" x14ac:dyDescent="0.2">
      <c r="E645" s="7"/>
      <c r="F645" s="7"/>
      <c r="G645" s="7"/>
      <c r="H645" s="7"/>
      <c r="I645" s="1"/>
    </row>
    <row r="646" spans="5:9" x14ac:dyDescent="0.2">
      <c r="E646" s="7"/>
      <c r="F646" s="7"/>
      <c r="G646" s="7"/>
      <c r="H646" s="7"/>
      <c r="I646" s="1"/>
    </row>
    <row r="647" spans="5:9" x14ac:dyDescent="0.2">
      <c r="E647" s="7"/>
      <c r="F647" s="7"/>
      <c r="G647" s="7"/>
      <c r="H647" s="7"/>
      <c r="I647" s="1"/>
    </row>
    <row r="648" spans="5:9" x14ac:dyDescent="0.2">
      <c r="E648" s="7"/>
      <c r="F648" s="7"/>
      <c r="G648" s="7"/>
      <c r="H648" s="7"/>
      <c r="I648" s="1"/>
    </row>
    <row r="649" spans="5:9" x14ac:dyDescent="0.2">
      <c r="E649" s="7"/>
      <c r="F649" s="7"/>
      <c r="G649" s="7"/>
      <c r="H649" s="7"/>
      <c r="I649" s="1"/>
    </row>
    <row r="650" spans="5:9" x14ac:dyDescent="0.2">
      <c r="E650" s="7"/>
      <c r="F650" s="7"/>
      <c r="G650" s="7"/>
      <c r="H650" s="7"/>
      <c r="I650" s="1"/>
    </row>
    <row r="651" spans="5:9" x14ac:dyDescent="0.2">
      <c r="E651" s="7"/>
      <c r="F651" s="7"/>
      <c r="G651" s="7"/>
      <c r="H651" s="7"/>
      <c r="I651" s="1"/>
    </row>
    <row r="652" spans="5:9" x14ac:dyDescent="0.2">
      <c r="E652" s="7"/>
      <c r="F652" s="7"/>
      <c r="G652" s="7"/>
      <c r="H652" s="7"/>
      <c r="I652" s="1"/>
    </row>
    <row r="653" spans="5:9" x14ac:dyDescent="0.2">
      <c r="E653" s="7"/>
      <c r="F653" s="7"/>
      <c r="G653" s="7"/>
      <c r="H653" s="7"/>
      <c r="I653" s="1"/>
    </row>
    <row r="654" spans="5:9" x14ac:dyDescent="0.2">
      <c r="E654" s="7"/>
      <c r="F654" s="7"/>
      <c r="G654" s="7"/>
      <c r="H654" s="7"/>
      <c r="I654" s="1"/>
    </row>
    <row r="655" spans="5:9" x14ac:dyDescent="0.2">
      <c r="E655" s="7"/>
      <c r="F655" s="7"/>
      <c r="G655" s="7"/>
      <c r="H655" s="7"/>
      <c r="I655" s="1"/>
    </row>
    <row r="656" spans="5:9" x14ac:dyDescent="0.2">
      <c r="E656" s="7"/>
      <c r="F656" s="7"/>
      <c r="G656" s="7"/>
      <c r="H656" s="7"/>
      <c r="I656" s="1"/>
    </row>
    <row r="657" spans="5:9" x14ac:dyDescent="0.2">
      <c r="E657" s="7"/>
      <c r="F657" s="7"/>
      <c r="G657" s="7"/>
      <c r="H657" s="7"/>
      <c r="I657" s="1"/>
    </row>
    <row r="658" spans="5:9" x14ac:dyDescent="0.2">
      <c r="E658" s="7"/>
      <c r="F658" s="7"/>
      <c r="G658" s="7"/>
      <c r="H658" s="7"/>
      <c r="I658" s="1"/>
    </row>
    <row r="659" spans="5:9" x14ac:dyDescent="0.2">
      <c r="E659" s="7"/>
      <c r="F659" s="7"/>
      <c r="G659" s="7"/>
      <c r="H659" s="7"/>
      <c r="I659" s="1"/>
    </row>
    <row r="660" spans="5:9" x14ac:dyDescent="0.2">
      <c r="E660" s="7"/>
      <c r="F660" s="7"/>
      <c r="G660" s="7"/>
      <c r="H660" s="7"/>
      <c r="I660" s="1"/>
    </row>
    <row r="661" spans="5:9" x14ac:dyDescent="0.2">
      <c r="E661" s="7"/>
      <c r="F661" s="7"/>
      <c r="G661" s="7"/>
      <c r="H661" s="7"/>
      <c r="I661" s="1"/>
    </row>
    <row r="662" spans="5:9" x14ac:dyDescent="0.2">
      <c r="E662" s="7"/>
      <c r="F662" s="7"/>
      <c r="G662" s="7"/>
      <c r="H662" s="7"/>
      <c r="I662" s="1"/>
    </row>
    <row r="663" spans="5:9" x14ac:dyDescent="0.2">
      <c r="E663" s="7"/>
      <c r="F663" s="7"/>
      <c r="G663" s="7"/>
      <c r="H663" s="7"/>
      <c r="I663" s="1"/>
    </row>
    <row r="664" spans="5:9" x14ac:dyDescent="0.2">
      <c r="E664" s="7"/>
      <c r="F664" s="7"/>
      <c r="G664" s="7"/>
      <c r="H664" s="7"/>
      <c r="I664" s="1"/>
    </row>
    <row r="665" spans="5:9" x14ac:dyDescent="0.2">
      <c r="E665" s="7"/>
      <c r="F665" s="7"/>
      <c r="G665" s="7"/>
      <c r="H665" s="7"/>
      <c r="I665" s="1"/>
    </row>
    <row r="666" spans="5:9" x14ac:dyDescent="0.2">
      <c r="E666" s="7"/>
      <c r="F666" s="7"/>
      <c r="G666" s="7"/>
      <c r="H666" s="7"/>
      <c r="I666" s="1"/>
    </row>
    <row r="667" spans="5:9" x14ac:dyDescent="0.2">
      <c r="E667" s="7"/>
      <c r="F667" s="7"/>
      <c r="G667" s="7"/>
      <c r="H667" s="7"/>
      <c r="I667" s="1"/>
    </row>
    <row r="668" spans="5:9" x14ac:dyDescent="0.2">
      <c r="E668" s="7"/>
      <c r="F668" s="7"/>
      <c r="G668" s="7"/>
      <c r="H668" s="7"/>
      <c r="I668" s="1"/>
    </row>
    <row r="669" spans="5:9" x14ac:dyDescent="0.2">
      <c r="E669" s="7"/>
      <c r="F669" s="7"/>
      <c r="G669" s="7"/>
      <c r="H669" s="7"/>
      <c r="I669" s="1"/>
    </row>
    <row r="670" spans="5:9" x14ac:dyDescent="0.2">
      <c r="E670" s="7"/>
      <c r="F670" s="7"/>
      <c r="G670" s="7"/>
      <c r="H670" s="7"/>
      <c r="I670" s="1"/>
    </row>
    <row r="671" spans="5:9" x14ac:dyDescent="0.2">
      <c r="E671" s="7"/>
      <c r="F671" s="7"/>
      <c r="G671" s="7"/>
      <c r="H671" s="7"/>
      <c r="I671" s="1"/>
    </row>
    <row r="672" spans="5:9" x14ac:dyDescent="0.2">
      <c r="E672" s="7"/>
      <c r="F672" s="7"/>
      <c r="G672" s="7"/>
      <c r="H672" s="7"/>
      <c r="I672" s="1"/>
    </row>
    <row r="673" spans="5:9" x14ac:dyDescent="0.2">
      <c r="E673" s="7"/>
      <c r="F673" s="7"/>
      <c r="G673" s="7"/>
      <c r="H673" s="7"/>
      <c r="I673" s="1"/>
    </row>
    <row r="674" spans="5:9" x14ac:dyDescent="0.2">
      <c r="E674" s="7"/>
      <c r="F674" s="7"/>
      <c r="G674" s="7"/>
      <c r="H674" s="7"/>
      <c r="I674" s="1"/>
    </row>
    <row r="675" spans="5:9" x14ac:dyDescent="0.2">
      <c r="E675" s="7"/>
      <c r="F675" s="7"/>
      <c r="G675" s="7"/>
      <c r="H675" s="7"/>
      <c r="I675" s="1"/>
    </row>
    <row r="676" spans="5:9" x14ac:dyDescent="0.2">
      <c r="E676" s="7"/>
      <c r="F676" s="7"/>
      <c r="G676" s="7"/>
      <c r="H676" s="7"/>
      <c r="I676" s="1"/>
    </row>
    <row r="677" spans="5:9" x14ac:dyDescent="0.2">
      <c r="E677" s="7"/>
      <c r="F677" s="7"/>
      <c r="G677" s="7"/>
      <c r="H677" s="7"/>
      <c r="I677" s="1"/>
    </row>
    <row r="678" spans="5:9" x14ac:dyDescent="0.2">
      <c r="E678" s="7"/>
      <c r="F678" s="7"/>
      <c r="G678" s="7"/>
      <c r="H678" s="7"/>
      <c r="I678" s="1"/>
    </row>
    <row r="679" spans="5:9" x14ac:dyDescent="0.2">
      <c r="E679" s="7"/>
      <c r="F679" s="7"/>
      <c r="G679" s="7"/>
      <c r="H679" s="7"/>
      <c r="I679" s="1"/>
    </row>
    <row r="680" spans="5:9" x14ac:dyDescent="0.2">
      <c r="E680" s="7"/>
      <c r="F680" s="7"/>
      <c r="G680" s="7"/>
      <c r="H680" s="7"/>
      <c r="I680" s="1"/>
    </row>
    <row r="681" spans="5:9" x14ac:dyDescent="0.2">
      <c r="E681" s="7"/>
      <c r="F681" s="7"/>
      <c r="G681" s="7"/>
      <c r="H681" s="7"/>
      <c r="I681" s="1"/>
    </row>
    <row r="682" spans="5:9" x14ac:dyDescent="0.2">
      <c r="E682" s="7"/>
      <c r="F682" s="7"/>
      <c r="G682" s="7"/>
      <c r="H682" s="7"/>
      <c r="I682" s="1"/>
    </row>
    <row r="683" spans="5:9" x14ac:dyDescent="0.2">
      <c r="E683" s="7"/>
      <c r="F683" s="7"/>
      <c r="G683" s="7"/>
      <c r="H683" s="7"/>
      <c r="I683" s="1"/>
    </row>
    <row r="684" spans="5:9" x14ac:dyDescent="0.2">
      <c r="E684" s="7"/>
      <c r="F684" s="7"/>
      <c r="G684" s="7"/>
      <c r="H684" s="7"/>
      <c r="I684" s="1"/>
    </row>
    <row r="685" spans="5:9" x14ac:dyDescent="0.2">
      <c r="E685" s="7"/>
      <c r="F685" s="7"/>
      <c r="G685" s="7"/>
      <c r="H685" s="7"/>
      <c r="I685" s="1"/>
    </row>
    <row r="686" spans="5:9" x14ac:dyDescent="0.2">
      <c r="E686" s="7"/>
      <c r="F686" s="7"/>
      <c r="G686" s="7"/>
      <c r="H686" s="7"/>
      <c r="I686" s="1"/>
    </row>
    <row r="687" spans="5:9" x14ac:dyDescent="0.2">
      <c r="E687" s="7"/>
      <c r="F687" s="7"/>
      <c r="G687" s="7"/>
      <c r="H687" s="7"/>
      <c r="I687" s="1"/>
    </row>
    <row r="688" spans="5:9" x14ac:dyDescent="0.2">
      <c r="E688" s="7"/>
      <c r="F688" s="7"/>
      <c r="G688" s="7"/>
      <c r="H688" s="7"/>
      <c r="I688" s="1"/>
    </row>
    <row r="689" spans="5:9" x14ac:dyDescent="0.2">
      <c r="E689" s="7"/>
      <c r="F689" s="7"/>
      <c r="G689" s="7"/>
      <c r="H689" s="7"/>
      <c r="I689" s="1"/>
    </row>
    <row r="690" spans="5:9" x14ac:dyDescent="0.2">
      <c r="E690" s="7"/>
      <c r="F690" s="7"/>
      <c r="G690" s="7"/>
      <c r="H690" s="7"/>
      <c r="I690" s="1"/>
    </row>
    <row r="691" spans="5:9" x14ac:dyDescent="0.2">
      <c r="E691" s="7"/>
      <c r="F691" s="7"/>
      <c r="G691" s="7"/>
      <c r="H691" s="7"/>
      <c r="I691" s="1"/>
    </row>
    <row r="692" spans="5:9" x14ac:dyDescent="0.2">
      <c r="E692" s="7"/>
      <c r="F692" s="7"/>
      <c r="G692" s="7"/>
      <c r="H692" s="7"/>
      <c r="I692" s="1"/>
    </row>
    <row r="693" spans="5:9" x14ac:dyDescent="0.2">
      <c r="E693" s="7"/>
      <c r="F693" s="7"/>
      <c r="G693" s="7"/>
      <c r="H693" s="7"/>
      <c r="I693" s="1"/>
    </row>
    <row r="694" spans="5:9" x14ac:dyDescent="0.2">
      <c r="E694" s="7"/>
      <c r="F694" s="7"/>
      <c r="G694" s="7"/>
      <c r="H694" s="7"/>
      <c r="I694" s="1"/>
    </row>
    <row r="695" spans="5:9" x14ac:dyDescent="0.2">
      <c r="E695" s="7"/>
      <c r="F695" s="7"/>
      <c r="G695" s="7"/>
      <c r="H695" s="7"/>
      <c r="I695" s="1"/>
    </row>
    <row r="696" spans="5:9" x14ac:dyDescent="0.2">
      <c r="E696" s="7"/>
      <c r="F696" s="7"/>
      <c r="G696" s="7"/>
      <c r="H696" s="7"/>
      <c r="I696" s="1"/>
    </row>
    <row r="697" spans="5:9" x14ac:dyDescent="0.2">
      <c r="E697" s="7"/>
      <c r="F697" s="7"/>
      <c r="G697" s="7"/>
      <c r="H697" s="7"/>
      <c r="I697" s="1"/>
    </row>
    <row r="698" spans="5:9" x14ac:dyDescent="0.2">
      <c r="E698" s="7"/>
      <c r="F698" s="7"/>
      <c r="G698" s="7"/>
      <c r="H698" s="7"/>
      <c r="I698" s="1"/>
    </row>
    <row r="699" spans="5:9" x14ac:dyDescent="0.2">
      <c r="E699" s="7"/>
      <c r="F699" s="7"/>
      <c r="G699" s="7"/>
      <c r="H699" s="7"/>
      <c r="I699" s="1"/>
    </row>
    <row r="700" spans="5:9" x14ac:dyDescent="0.2">
      <c r="E700" s="7"/>
      <c r="F700" s="7"/>
      <c r="G700" s="7"/>
      <c r="H700" s="7"/>
      <c r="I700" s="1"/>
    </row>
    <row r="701" spans="5:9" x14ac:dyDescent="0.2">
      <c r="E701" s="7"/>
      <c r="F701" s="7"/>
      <c r="G701" s="7"/>
      <c r="H701" s="7"/>
      <c r="I701" s="1"/>
    </row>
    <row r="702" spans="5:9" x14ac:dyDescent="0.2">
      <c r="E702" s="7"/>
      <c r="F702" s="7"/>
      <c r="G702" s="7"/>
      <c r="H702" s="7"/>
      <c r="I702" s="1"/>
    </row>
    <row r="703" spans="5:9" x14ac:dyDescent="0.2">
      <c r="E703" s="7"/>
      <c r="F703" s="7"/>
      <c r="G703" s="7"/>
      <c r="H703" s="7"/>
      <c r="I703" s="1"/>
    </row>
    <row r="704" spans="5:9" x14ac:dyDescent="0.2">
      <c r="E704" s="7"/>
      <c r="F704" s="7"/>
      <c r="G704" s="7"/>
      <c r="H704" s="7"/>
      <c r="I704" s="1"/>
    </row>
    <row r="705" spans="5:9" x14ac:dyDescent="0.2">
      <c r="E705" s="7"/>
      <c r="F705" s="7"/>
      <c r="G705" s="7"/>
      <c r="H705" s="7"/>
      <c r="I705" s="1"/>
    </row>
    <row r="706" spans="5:9" x14ac:dyDescent="0.2">
      <c r="E706" s="7"/>
      <c r="F706" s="7"/>
      <c r="G706" s="7"/>
      <c r="H706" s="7"/>
      <c r="I706" s="1"/>
    </row>
    <row r="707" spans="5:9" x14ac:dyDescent="0.2">
      <c r="E707" s="7"/>
      <c r="F707" s="7"/>
      <c r="G707" s="7"/>
      <c r="H707" s="7"/>
      <c r="I707" s="1"/>
    </row>
    <row r="708" spans="5:9" x14ac:dyDescent="0.2">
      <c r="E708" s="7"/>
      <c r="F708" s="7"/>
      <c r="G708" s="7"/>
      <c r="H708" s="7"/>
      <c r="I708" s="1"/>
    </row>
    <row r="709" spans="5:9" x14ac:dyDescent="0.2">
      <c r="E709" s="7"/>
      <c r="F709" s="7"/>
      <c r="G709" s="7"/>
      <c r="H709" s="7"/>
      <c r="I709" s="1"/>
    </row>
    <row r="710" spans="5:9" x14ac:dyDescent="0.2">
      <c r="E710" s="7"/>
      <c r="F710" s="7"/>
      <c r="G710" s="7"/>
      <c r="H710" s="7"/>
      <c r="I710" s="1"/>
    </row>
    <row r="711" spans="5:9" x14ac:dyDescent="0.2">
      <c r="E711" s="7"/>
      <c r="F711" s="7"/>
      <c r="G711" s="7"/>
      <c r="H711" s="7"/>
      <c r="I711" s="1"/>
    </row>
    <row r="712" spans="5:9" x14ac:dyDescent="0.2">
      <c r="E712" s="7"/>
      <c r="F712" s="7"/>
      <c r="G712" s="7"/>
      <c r="H712" s="7"/>
      <c r="I712" s="1"/>
    </row>
    <row r="713" spans="5:9" x14ac:dyDescent="0.2">
      <c r="E713" s="7"/>
      <c r="F713" s="7"/>
      <c r="G713" s="7"/>
      <c r="H713" s="7"/>
      <c r="I713" s="1"/>
    </row>
    <row r="714" spans="5:9" x14ac:dyDescent="0.2">
      <c r="E714" s="7"/>
      <c r="F714" s="7"/>
      <c r="G714" s="7"/>
      <c r="H714" s="7"/>
      <c r="I714" s="1"/>
    </row>
    <row r="715" spans="5:9" x14ac:dyDescent="0.2">
      <c r="E715" s="7"/>
      <c r="F715" s="7"/>
      <c r="G715" s="7"/>
      <c r="H715" s="7"/>
      <c r="I715" s="1"/>
    </row>
    <row r="716" spans="5:9" x14ac:dyDescent="0.2">
      <c r="E716" s="7"/>
      <c r="F716" s="7"/>
      <c r="G716" s="7"/>
      <c r="H716" s="7"/>
      <c r="I716" s="1"/>
    </row>
    <row r="717" spans="5:9" x14ac:dyDescent="0.2">
      <c r="E717" s="7"/>
      <c r="F717" s="7"/>
      <c r="G717" s="7"/>
      <c r="H717" s="7"/>
      <c r="I717" s="1"/>
    </row>
    <row r="718" spans="5:9" x14ac:dyDescent="0.2">
      <c r="E718" s="7"/>
      <c r="F718" s="7"/>
      <c r="G718" s="7"/>
      <c r="H718" s="7"/>
      <c r="I718" s="1"/>
    </row>
    <row r="719" spans="5:9" x14ac:dyDescent="0.2">
      <c r="E719" s="7"/>
      <c r="F719" s="7"/>
      <c r="G719" s="7"/>
      <c r="H719" s="7"/>
      <c r="I719" s="1"/>
    </row>
    <row r="720" spans="5:9" x14ac:dyDescent="0.2">
      <c r="E720" s="7"/>
      <c r="F720" s="7"/>
      <c r="G720" s="7"/>
      <c r="H720" s="7"/>
      <c r="I720" s="1"/>
    </row>
    <row r="721" spans="5:9" x14ac:dyDescent="0.2">
      <c r="E721" s="7"/>
      <c r="F721" s="7"/>
      <c r="G721" s="7"/>
      <c r="H721" s="7"/>
      <c r="I721" s="1"/>
    </row>
    <row r="722" spans="5:9" x14ac:dyDescent="0.2">
      <c r="E722" s="7"/>
      <c r="F722" s="7"/>
      <c r="G722" s="7"/>
      <c r="H722" s="7"/>
      <c r="I722" s="1"/>
    </row>
    <row r="723" spans="5:9" x14ac:dyDescent="0.2">
      <c r="E723" s="7"/>
      <c r="F723" s="7"/>
      <c r="G723" s="7"/>
      <c r="H723" s="7"/>
      <c r="I723" s="1"/>
    </row>
    <row r="724" spans="5:9" x14ac:dyDescent="0.2">
      <c r="E724" s="7"/>
      <c r="F724" s="7"/>
      <c r="G724" s="7"/>
      <c r="H724" s="7"/>
      <c r="I724" s="1"/>
    </row>
    <row r="725" spans="5:9" x14ac:dyDescent="0.2">
      <c r="E725" s="7"/>
      <c r="F725" s="7"/>
      <c r="G725" s="7"/>
      <c r="H725" s="7"/>
      <c r="I725" s="1"/>
    </row>
    <row r="726" spans="5:9" x14ac:dyDescent="0.2">
      <c r="E726" s="7"/>
      <c r="F726" s="7"/>
      <c r="G726" s="7"/>
      <c r="H726" s="7"/>
      <c r="I726" s="1"/>
    </row>
    <row r="727" spans="5:9" x14ac:dyDescent="0.2">
      <c r="E727" s="7"/>
      <c r="F727" s="7"/>
      <c r="G727" s="7"/>
      <c r="H727" s="7"/>
      <c r="I727" s="1"/>
    </row>
    <row r="728" spans="5:9" x14ac:dyDescent="0.2">
      <c r="E728" s="7"/>
      <c r="F728" s="7"/>
      <c r="G728" s="7"/>
      <c r="H728" s="7"/>
      <c r="I728" s="1"/>
    </row>
    <row r="729" spans="5:9" x14ac:dyDescent="0.2">
      <c r="E729" s="7"/>
      <c r="F729" s="7"/>
      <c r="G729" s="7"/>
      <c r="H729" s="7"/>
      <c r="I729" s="1"/>
    </row>
    <row r="730" spans="5:9" x14ac:dyDescent="0.2">
      <c r="E730" s="7"/>
      <c r="F730" s="7"/>
      <c r="G730" s="7"/>
      <c r="H730" s="7"/>
      <c r="I730" s="1"/>
    </row>
    <row r="731" spans="5:9" x14ac:dyDescent="0.2">
      <c r="E731" s="7"/>
      <c r="F731" s="7"/>
      <c r="G731" s="7"/>
      <c r="H731" s="7"/>
      <c r="I731" s="1"/>
    </row>
    <row r="732" spans="5:9" x14ac:dyDescent="0.2">
      <c r="E732" s="7"/>
      <c r="F732" s="7"/>
      <c r="G732" s="7"/>
      <c r="H732" s="7"/>
      <c r="I732" s="1"/>
    </row>
    <row r="733" spans="5:9" x14ac:dyDescent="0.2">
      <c r="E733" s="7"/>
      <c r="F733" s="7"/>
      <c r="G733" s="7"/>
      <c r="H733" s="7"/>
      <c r="I733" s="1"/>
    </row>
    <row r="734" spans="5:9" x14ac:dyDescent="0.2">
      <c r="E734" s="7"/>
      <c r="F734" s="7"/>
      <c r="G734" s="7"/>
      <c r="H734" s="7"/>
      <c r="I734" s="1"/>
    </row>
    <row r="735" spans="5:9" x14ac:dyDescent="0.2">
      <c r="E735" s="7"/>
      <c r="F735" s="7"/>
      <c r="G735" s="7"/>
      <c r="H735" s="7"/>
      <c r="I735" s="1"/>
    </row>
    <row r="736" spans="5:9" x14ac:dyDescent="0.2">
      <c r="E736" s="7"/>
      <c r="F736" s="7"/>
      <c r="G736" s="7"/>
      <c r="H736" s="7"/>
      <c r="I736" s="1"/>
    </row>
    <row r="737" spans="5:9" x14ac:dyDescent="0.2">
      <c r="E737" s="7"/>
      <c r="F737" s="7"/>
      <c r="G737" s="7"/>
      <c r="H737" s="7"/>
      <c r="I737" s="1"/>
    </row>
    <row r="738" spans="5:9" x14ac:dyDescent="0.2">
      <c r="E738" s="7"/>
      <c r="F738" s="7"/>
      <c r="G738" s="7"/>
      <c r="H738" s="7"/>
      <c r="I738" s="1"/>
    </row>
    <row r="739" spans="5:9" x14ac:dyDescent="0.2">
      <c r="E739" s="7"/>
      <c r="F739" s="7"/>
      <c r="G739" s="7"/>
      <c r="H739" s="7"/>
      <c r="I739" s="1"/>
    </row>
    <row r="740" spans="5:9" x14ac:dyDescent="0.2">
      <c r="E740" s="7"/>
      <c r="F740" s="7"/>
      <c r="G740" s="7"/>
      <c r="H740" s="7"/>
      <c r="I740" s="1"/>
    </row>
    <row r="741" spans="5:9" x14ac:dyDescent="0.2">
      <c r="E741" s="7"/>
      <c r="F741" s="7"/>
      <c r="G741" s="7"/>
      <c r="H741" s="7"/>
      <c r="I741" s="1"/>
    </row>
    <row r="742" spans="5:9" x14ac:dyDescent="0.2">
      <c r="E742" s="7"/>
      <c r="F742" s="7"/>
      <c r="G742" s="7"/>
      <c r="H742" s="7"/>
      <c r="I742" s="1"/>
    </row>
    <row r="743" spans="5:9" x14ac:dyDescent="0.2">
      <c r="E743" s="7"/>
      <c r="F743" s="7"/>
      <c r="G743" s="7"/>
      <c r="H743" s="7"/>
      <c r="I743" s="1"/>
    </row>
    <row r="744" spans="5:9" x14ac:dyDescent="0.2">
      <c r="E744" s="7"/>
      <c r="F744" s="7"/>
      <c r="G744" s="7"/>
      <c r="H744" s="7"/>
      <c r="I744" s="1"/>
    </row>
    <row r="745" spans="5:9" x14ac:dyDescent="0.2">
      <c r="E745" s="7"/>
      <c r="F745" s="7"/>
      <c r="G745" s="7"/>
      <c r="H745" s="7"/>
      <c r="I745" s="1"/>
    </row>
    <row r="746" spans="5:9" x14ac:dyDescent="0.2">
      <c r="E746" s="7"/>
      <c r="F746" s="7"/>
      <c r="G746" s="7"/>
      <c r="H746" s="7"/>
      <c r="I746" s="1"/>
    </row>
    <row r="747" spans="5:9" x14ac:dyDescent="0.2">
      <c r="E747" s="7"/>
      <c r="F747" s="7"/>
      <c r="G747" s="7"/>
      <c r="H747" s="7"/>
      <c r="I747" s="1"/>
    </row>
    <row r="748" spans="5:9" x14ac:dyDescent="0.2">
      <c r="E748" s="7"/>
      <c r="F748" s="7"/>
      <c r="G748" s="7"/>
      <c r="H748" s="7"/>
      <c r="I748" s="1"/>
    </row>
    <row r="749" spans="5:9" x14ac:dyDescent="0.2">
      <c r="E749" s="7"/>
      <c r="F749" s="7"/>
      <c r="G749" s="7"/>
      <c r="H749" s="7"/>
      <c r="I749" s="1"/>
    </row>
    <row r="750" spans="5:9" x14ac:dyDescent="0.2">
      <c r="E750" s="7"/>
      <c r="F750" s="7"/>
      <c r="G750" s="7"/>
      <c r="H750" s="7"/>
      <c r="I750" s="1"/>
    </row>
    <row r="751" spans="5:9" x14ac:dyDescent="0.2">
      <c r="E751" s="7"/>
      <c r="F751" s="7"/>
      <c r="G751" s="7"/>
      <c r="H751" s="7"/>
      <c r="I751" s="1"/>
    </row>
    <row r="752" spans="5:9" x14ac:dyDescent="0.2">
      <c r="E752" s="7"/>
      <c r="F752" s="7"/>
      <c r="G752" s="7"/>
      <c r="H752" s="7"/>
      <c r="I752" s="1"/>
    </row>
    <row r="753" spans="5:9" x14ac:dyDescent="0.2">
      <c r="E753" s="7"/>
      <c r="F753" s="7"/>
      <c r="G753" s="7"/>
      <c r="H753" s="7"/>
      <c r="I753" s="1"/>
    </row>
    <row r="754" spans="5:9" x14ac:dyDescent="0.2">
      <c r="E754" s="7"/>
      <c r="F754" s="7"/>
      <c r="G754" s="7"/>
      <c r="H754" s="7"/>
      <c r="I754" s="1"/>
    </row>
    <row r="755" spans="5:9" x14ac:dyDescent="0.2">
      <c r="E755" s="7"/>
      <c r="F755" s="7"/>
      <c r="G755" s="7"/>
      <c r="H755" s="7"/>
      <c r="I755" s="1"/>
    </row>
    <row r="756" spans="5:9" x14ac:dyDescent="0.2">
      <c r="E756" s="7"/>
      <c r="F756" s="7"/>
      <c r="G756" s="7"/>
      <c r="H756" s="7"/>
      <c r="I756" s="1"/>
    </row>
    <row r="757" spans="5:9" x14ac:dyDescent="0.2">
      <c r="E757" s="7"/>
      <c r="F757" s="7"/>
      <c r="G757" s="7"/>
      <c r="H757" s="7"/>
      <c r="I757" s="1"/>
    </row>
    <row r="758" spans="5:9" x14ac:dyDescent="0.2">
      <c r="E758" s="7"/>
      <c r="F758" s="7"/>
      <c r="G758" s="7"/>
      <c r="H758" s="7"/>
      <c r="I758" s="1"/>
    </row>
    <row r="759" spans="5:9" x14ac:dyDescent="0.2">
      <c r="E759" s="7"/>
      <c r="F759" s="7"/>
      <c r="G759" s="7"/>
      <c r="H759" s="7"/>
      <c r="I759" s="1"/>
    </row>
    <row r="760" spans="5:9" x14ac:dyDescent="0.2">
      <c r="E760" s="7"/>
      <c r="F760" s="7"/>
      <c r="G760" s="7"/>
      <c r="H760" s="7"/>
      <c r="I760" s="1"/>
    </row>
    <row r="761" spans="5:9" x14ac:dyDescent="0.2">
      <c r="E761" s="7"/>
      <c r="F761" s="7"/>
      <c r="G761" s="7"/>
      <c r="H761" s="7"/>
      <c r="I761" s="1"/>
    </row>
    <row r="762" spans="5:9" x14ac:dyDescent="0.2">
      <c r="E762" s="7"/>
      <c r="F762" s="7"/>
      <c r="G762" s="7"/>
      <c r="H762" s="7"/>
      <c r="I762" s="1"/>
    </row>
    <row r="763" spans="5:9" x14ac:dyDescent="0.2">
      <c r="E763" s="7"/>
      <c r="F763" s="7"/>
      <c r="G763" s="7"/>
      <c r="H763" s="7"/>
      <c r="I763" s="1"/>
    </row>
    <row r="764" spans="5:9" x14ac:dyDescent="0.2">
      <c r="E764" s="7"/>
      <c r="F764" s="7"/>
      <c r="G764" s="7"/>
      <c r="H764" s="7"/>
      <c r="I764" s="1"/>
    </row>
    <row r="765" spans="5:9" x14ac:dyDescent="0.2">
      <c r="E765" s="7"/>
      <c r="F765" s="7"/>
      <c r="G765" s="7"/>
      <c r="H765" s="7"/>
      <c r="I765" s="1"/>
    </row>
    <row r="766" spans="5:9" x14ac:dyDescent="0.2">
      <c r="E766" s="7"/>
      <c r="F766" s="7"/>
      <c r="G766" s="7"/>
      <c r="H766" s="7"/>
      <c r="I766" s="1"/>
    </row>
    <row r="767" spans="5:9" x14ac:dyDescent="0.2">
      <c r="E767" s="7"/>
      <c r="F767" s="7"/>
      <c r="G767" s="7"/>
      <c r="H767" s="7"/>
      <c r="I767" s="1"/>
    </row>
    <row r="768" spans="5:9" x14ac:dyDescent="0.2">
      <c r="E768" s="7"/>
      <c r="F768" s="7"/>
      <c r="G768" s="7"/>
      <c r="H768" s="7"/>
      <c r="I768" s="1"/>
    </row>
    <row r="769" spans="5:9" x14ac:dyDescent="0.2">
      <c r="E769" s="7"/>
      <c r="F769" s="7"/>
      <c r="G769" s="7"/>
      <c r="H769" s="7"/>
      <c r="I769" s="1"/>
    </row>
    <row r="770" spans="5:9" x14ac:dyDescent="0.2">
      <c r="E770" s="7"/>
      <c r="F770" s="7"/>
      <c r="G770" s="7"/>
      <c r="H770" s="7"/>
      <c r="I770" s="1"/>
    </row>
    <row r="771" spans="5:9" x14ac:dyDescent="0.2">
      <c r="E771" s="7"/>
      <c r="F771" s="7"/>
      <c r="G771" s="7"/>
      <c r="H771" s="7"/>
      <c r="I771" s="1"/>
    </row>
    <row r="772" spans="5:9" x14ac:dyDescent="0.2">
      <c r="E772" s="7"/>
      <c r="F772" s="7"/>
      <c r="G772" s="7"/>
      <c r="H772" s="7"/>
      <c r="I772" s="1"/>
    </row>
    <row r="773" spans="5:9" x14ac:dyDescent="0.2">
      <c r="E773" s="7"/>
      <c r="F773" s="7"/>
      <c r="G773" s="7"/>
      <c r="H773" s="7"/>
      <c r="I773" s="1"/>
    </row>
    <row r="774" spans="5:9" x14ac:dyDescent="0.2">
      <c r="E774" s="7"/>
      <c r="F774" s="7"/>
      <c r="G774" s="7"/>
      <c r="H774" s="7"/>
      <c r="I774" s="1"/>
    </row>
    <row r="775" spans="5:9" x14ac:dyDescent="0.2">
      <c r="E775" s="7"/>
      <c r="F775" s="7"/>
      <c r="G775" s="7"/>
      <c r="H775" s="7"/>
      <c r="I775" s="1"/>
    </row>
    <row r="776" spans="5:9" x14ac:dyDescent="0.2">
      <c r="E776" s="7"/>
      <c r="F776" s="7"/>
      <c r="G776" s="7"/>
      <c r="H776" s="7"/>
      <c r="I776" s="1"/>
    </row>
    <row r="777" spans="5:9" x14ac:dyDescent="0.2">
      <c r="E777" s="7"/>
      <c r="F777" s="7"/>
      <c r="G777" s="7"/>
      <c r="H777" s="7"/>
      <c r="I777" s="1"/>
    </row>
    <row r="778" spans="5:9" x14ac:dyDescent="0.2">
      <c r="E778" s="7"/>
      <c r="F778" s="7"/>
      <c r="G778" s="7"/>
      <c r="H778" s="7"/>
      <c r="I778" s="1"/>
    </row>
    <row r="779" spans="5:9" x14ac:dyDescent="0.2">
      <c r="E779" s="7"/>
      <c r="F779" s="7"/>
      <c r="G779" s="7"/>
      <c r="H779" s="7"/>
      <c r="I779" s="1"/>
    </row>
    <row r="780" spans="5:9" x14ac:dyDescent="0.2">
      <c r="E780" s="7"/>
      <c r="F780" s="7"/>
      <c r="G780" s="7"/>
      <c r="H780" s="7"/>
      <c r="I780" s="1"/>
    </row>
    <row r="781" spans="5:9" x14ac:dyDescent="0.2">
      <c r="E781" s="7"/>
      <c r="F781" s="7"/>
      <c r="G781" s="7"/>
      <c r="H781" s="7"/>
      <c r="I781" s="1"/>
    </row>
    <row r="782" spans="5:9" x14ac:dyDescent="0.2">
      <c r="E782" s="7"/>
      <c r="F782" s="7"/>
      <c r="G782" s="7"/>
      <c r="H782" s="7"/>
      <c r="I782" s="1"/>
    </row>
    <row r="783" spans="5:9" x14ac:dyDescent="0.2">
      <c r="E783" s="7"/>
      <c r="F783" s="7"/>
      <c r="G783" s="7"/>
      <c r="H783" s="7"/>
      <c r="I783" s="1"/>
    </row>
    <row r="784" spans="5:9" x14ac:dyDescent="0.2">
      <c r="E784" s="7"/>
      <c r="F784" s="7"/>
      <c r="G784" s="7"/>
      <c r="H784" s="7"/>
      <c r="I784" s="1"/>
    </row>
    <row r="785" spans="5:9" x14ac:dyDescent="0.2">
      <c r="E785" s="7"/>
      <c r="F785" s="7"/>
      <c r="G785" s="7"/>
      <c r="H785" s="7"/>
      <c r="I785" s="1"/>
    </row>
    <row r="786" spans="5:9" x14ac:dyDescent="0.2">
      <c r="E786" s="7"/>
      <c r="F786" s="7"/>
      <c r="G786" s="7"/>
      <c r="H786" s="7"/>
      <c r="I786" s="1"/>
    </row>
    <row r="787" spans="5:9" x14ac:dyDescent="0.2">
      <c r="E787" s="7"/>
      <c r="F787" s="7"/>
      <c r="G787" s="7"/>
      <c r="H787" s="7"/>
      <c r="I787" s="1"/>
    </row>
    <row r="788" spans="5:9" x14ac:dyDescent="0.2">
      <c r="E788" s="7"/>
      <c r="F788" s="7"/>
      <c r="G788" s="7"/>
      <c r="H788" s="7"/>
      <c r="I788" s="1"/>
    </row>
    <row r="789" spans="5:9" x14ac:dyDescent="0.2">
      <c r="E789" s="7"/>
      <c r="F789" s="7"/>
      <c r="G789" s="7"/>
      <c r="H789" s="7"/>
      <c r="I789" s="1"/>
    </row>
    <row r="790" spans="5:9" x14ac:dyDescent="0.2">
      <c r="E790" s="7"/>
      <c r="F790" s="7"/>
      <c r="G790" s="7"/>
      <c r="H790" s="7"/>
      <c r="I790" s="1"/>
    </row>
    <row r="791" spans="5:9" x14ac:dyDescent="0.2">
      <c r="E791" s="7"/>
      <c r="F791" s="7"/>
      <c r="G791" s="7"/>
      <c r="H791" s="7"/>
      <c r="I791" s="1"/>
    </row>
    <row r="792" spans="5:9" x14ac:dyDescent="0.2">
      <c r="E792" s="7"/>
      <c r="F792" s="7"/>
      <c r="G792" s="7"/>
      <c r="H792" s="7"/>
      <c r="I792" s="1"/>
    </row>
    <row r="793" spans="5:9" x14ac:dyDescent="0.2">
      <c r="E793" s="7"/>
      <c r="F793" s="7"/>
      <c r="G793" s="7"/>
      <c r="H793" s="7"/>
      <c r="I793" s="1"/>
    </row>
    <row r="794" spans="5:9" x14ac:dyDescent="0.2">
      <c r="E794" s="7"/>
      <c r="F794" s="7"/>
      <c r="G794" s="7"/>
      <c r="H794" s="7"/>
      <c r="I794" s="1"/>
    </row>
    <row r="795" spans="5:9" x14ac:dyDescent="0.2">
      <c r="E795" s="7"/>
      <c r="F795" s="7"/>
      <c r="G795" s="7"/>
      <c r="H795" s="7"/>
      <c r="I795" s="1"/>
    </row>
    <row r="796" spans="5:9" x14ac:dyDescent="0.2">
      <c r="E796" s="7"/>
      <c r="F796" s="7"/>
      <c r="G796" s="7"/>
      <c r="H796" s="7"/>
      <c r="I796" s="1"/>
    </row>
    <row r="797" spans="5:9" x14ac:dyDescent="0.2">
      <c r="E797" s="7"/>
      <c r="F797" s="7"/>
      <c r="G797" s="7"/>
      <c r="H797" s="7"/>
      <c r="I797" s="1"/>
    </row>
    <row r="798" spans="5:9" x14ac:dyDescent="0.2">
      <c r="E798" s="7"/>
      <c r="F798" s="7"/>
      <c r="G798" s="7"/>
      <c r="H798" s="7"/>
      <c r="I798" s="1"/>
    </row>
    <row r="799" spans="5:9" x14ac:dyDescent="0.2">
      <c r="E799" s="7"/>
      <c r="F799" s="7"/>
      <c r="G799" s="7"/>
      <c r="H799" s="7"/>
      <c r="I799" s="1"/>
    </row>
    <row r="800" spans="5:9" x14ac:dyDescent="0.2">
      <c r="E800" s="7"/>
      <c r="F800" s="7"/>
      <c r="G800" s="7"/>
      <c r="H800" s="7"/>
      <c r="I800" s="1"/>
    </row>
    <row r="801" spans="5:9" x14ac:dyDescent="0.2">
      <c r="E801" s="7"/>
      <c r="F801" s="7"/>
      <c r="G801" s="7"/>
      <c r="H801" s="7"/>
      <c r="I801" s="1"/>
    </row>
    <row r="802" spans="5:9" x14ac:dyDescent="0.2">
      <c r="E802" s="7"/>
      <c r="F802" s="7"/>
      <c r="G802" s="7"/>
      <c r="H802" s="7"/>
      <c r="I802" s="1"/>
    </row>
    <row r="803" spans="5:9" x14ac:dyDescent="0.2">
      <c r="E803" s="7"/>
      <c r="F803" s="7"/>
      <c r="G803" s="7"/>
      <c r="H803" s="7"/>
      <c r="I803" s="1"/>
    </row>
    <row r="804" spans="5:9" x14ac:dyDescent="0.2">
      <c r="E804" s="7"/>
      <c r="F804" s="7"/>
      <c r="G804" s="7"/>
      <c r="H804" s="7"/>
      <c r="I804" s="1"/>
    </row>
    <row r="805" spans="5:9" x14ac:dyDescent="0.2">
      <c r="E805" s="7"/>
      <c r="F805" s="7"/>
      <c r="G805" s="7"/>
      <c r="H805" s="7"/>
      <c r="I805" s="1"/>
    </row>
    <row r="806" spans="5:9" x14ac:dyDescent="0.2">
      <c r="E806" s="7"/>
      <c r="F806" s="7"/>
      <c r="G806" s="7"/>
      <c r="H806" s="7"/>
      <c r="I806" s="1"/>
    </row>
    <row r="807" spans="5:9" x14ac:dyDescent="0.2">
      <c r="E807" s="7"/>
      <c r="F807" s="7"/>
      <c r="G807" s="7"/>
      <c r="H807" s="7"/>
      <c r="I807" s="1"/>
    </row>
    <row r="808" spans="5:9" x14ac:dyDescent="0.2">
      <c r="E808" s="7"/>
      <c r="F808" s="7"/>
      <c r="G808" s="7"/>
      <c r="H808" s="7"/>
      <c r="I808" s="1"/>
    </row>
    <row r="809" spans="5:9" x14ac:dyDescent="0.2">
      <c r="E809" s="7"/>
      <c r="F809" s="7"/>
      <c r="G809" s="7"/>
      <c r="H809" s="7"/>
      <c r="I809" s="1"/>
    </row>
    <row r="810" spans="5:9" x14ac:dyDescent="0.2">
      <c r="E810" s="7"/>
      <c r="F810" s="7"/>
      <c r="G810" s="7"/>
      <c r="H810" s="7"/>
      <c r="I810" s="1"/>
    </row>
    <row r="811" spans="5:9" x14ac:dyDescent="0.2">
      <c r="E811" s="7"/>
      <c r="F811" s="7"/>
      <c r="G811" s="7"/>
      <c r="H811" s="7"/>
      <c r="I811" s="1"/>
    </row>
    <row r="812" spans="5:9" x14ac:dyDescent="0.2">
      <c r="E812" s="7"/>
      <c r="F812" s="7"/>
      <c r="G812" s="7"/>
      <c r="H812" s="7"/>
      <c r="I812" s="1"/>
    </row>
    <row r="813" spans="5:9" x14ac:dyDescent="0.2">
      <c r="E813" s="7"/>
      <c r="F813" s="7"/>
      <c r="G813" s="7"/>
      <c r="H813" s="7"/>
      <c r="I813" s="1"/>
    </row>
    <row r="814" spans="5:9" x14ac:dyDescent="0.2">
      <c r="E814" s="7"/>
      <c r="F814" s="7"/>
      <c r="G814" s="7"/>
      <c r="H814" s="7"/>
      <c r="I814" s="1"/>
    </row>
    <row r="815" spans="5:9" x14ac:dyDescent="0.2">
      <c r="E815" s="7"/>
      <c r="F815" s="7"/>
      <c r="G815" s="7"/>
      <c r="H815" s="7"/>
      <c r="I815" s="1"/>
    </row>
    <row r="816" spans="5:9" x14ac:dyDescent="0.2">
      <c r="E816" s="7"/>
      <c r="F816" s="7"/>
      <c r="G816" s="7"/>
      <c r="H816" s="7"/>
      <c r="I816" s="1"/>
    </row>
    <row r="817" spans="5:9" x14ac:dyDescent="0.2">
      <c r="E817" s="7"/>
      <c r="F817" s="7"/>
      <c r="G817" s="7"/>
      <c r="H817" s="7"/>
      <c r="I817" s="1"/>
    </row>
    <row r="818" spans="5:9" x14ac:dyDescent="0.2">
      <c r="E818" s="7"/>
      <c r="F818" s="7"/>
      <c r="G818" s="7"/>
      <c r="H818" s="7"/>
      <c r="I818" s="1"/>
    </row>
    <row r="819" spans="5:9" x14ac:dyDescent="0.2">
      <c r="E819" s="7"/>
      <c r="F819" s="7"/>
      <c r="G819" s="7"/>
      <c r="H819" s="7"/>
      <c r="I819" s="1"/>
    </row>
    <row r="820" spans="5:9" x14ac:dyDescent="0.2">
      <c r="E820" s="7"/>
      <c r="F820" s="7"/>
      <c r="G820" s="7"/>
      <c r="H820" s="7"/>
      <c r="I820" s="1"/>
    </row>
    <row r="821" spans="5:9" x14ac:dyDescent="0.2">
      <c r="E821" s="7"/>
      <c r="F821" s="7"/>
      <c r="G821" s="7"/>
      <c r="H821" s="7"/>
      <c r="I821" s="1"/>
    </row>
    <row r="822" spans="5:9" x14ac:dyDescent="0.2">
      <c r="E822" s="7"/>
      <c r="F822" s="7"/>
      <c r="G822" s="7"/>
      <c r="H822" s="7"/>
      <c r="I822" s="1"/>
    </row>
    <row r="823" spans="5:9" x14ac:dyDescent="0.2">
      <c r="E823" s="7"/>
      <c r="F823" s="7"/>
      <c r="G823" s="7"/>
      <c r="H823" s="7"/>
      <c r="I823" s="1"/>
    </row>
    <row r="824" spans="5:9" x14ac:dyDescent="0.2">
      <c r="E824" s="7"/>
      <c r="F824" s="7"/>
      <c r="G824" s="7"/>
      <c r="H824" s="7"/>
      <c r="I824" s="1"/>
    </row>
    <row r="825" spans="5:9" x14ac:dyDescent="0.2">
      <c r="E825" s="7"/>
      <c r="F825" s="7"/>
      <c r="G825" s="7"/>
      <c r="H825" s="7"/>
      <c r="I825" s="1"/>
    </row>
    <row r="826" spans="5:9" x14ac:dyDescent="0.2">
      <c r="E826" s="7"/>
      <c r="F826" s="7"/>
      <c r="G826" s="7"/>
      <c r="H826" s="7"/>
      <c r="I826" s="1"/>
    </row>
    <row r="827" spans="5:9" x14ac:dyDescent="0.2">
      <c r="E827" s="7"/>
      <c r="F827" s="7"/>
      <c r="G827" s="7"/>
      <c r="H827" s="7"/>
      <c r="I827" s="1"/>
    </row>
    <row r="828" spans="5:9" x14ac:dyDescent="0.2">
      <c r="E828" s="7"/>
      <c r="F828" s="7"/>
      <c r="G828" s="7"/>
      <c r="H828" s="7"/>
      <c r="I828" s="1"/>
    </row>
    <row r="829" spans="5:9" x14ac:dyDescent="0.2">
      <c r="E829" s="7"/>
      <c r="F829" s="7"/>
      <c r="G829" s="7"/>
      <c r="H829" s="7"/>
      <c r="I829" s="1"/>
    </row>
    <row r="830" spans="5:9" x14ac:dyDescent="0.2">
      <c r="E830" s="7"/>
      <c r="F830" s="7"/>
      <c r="G830" s="7"/>
      <c r="H830" s="7"/>
      <c r="I830" s="1"/>
    </row>
    <row r="831" spans="5:9" x14ac:dyDescent="0.2">
      <c r="E831" s="7"/>
      <c r="F831" s="7"/>
      <c r="G831" s="7"/>
      <c r="H831" s="7"/>
      <c r="I831" s="1"/>
    </row>
    <row r="832" spans="5:9" x14ac:dyDescent="0.2">
      <c r="E832" s="7"/>
      <c r="F832" s="7"/>
      <c r="G832" s="7"/>
      <c r="H832" s="7"/>
      <c r="I832" s="1"/>
    </row>
    <row r="833" spans="5:9" x14ac:dyDescent="0.2">
      <c r="E833" s="7"/>
      <c r="F833" s="7"/>
      <c r="G833" s="7"/>
      <c r="H833" s="7"/>
      <c r="I833" s="1"/>
    </row>
    <row r="834" spans="5:9" x14ac:dyDescent="0.2">
      <c r="E834" s="7"/>
      <c r="F834" s="7"/>
      <c r="G834" s="7"/>
      <c r="H834" s="7"/>
      <c r="I834" s="1"/>
    </row>
    <row r="835" spans="5:9" x14ac:dyDescent="0.2">
      <c r="E835" s="7"/>
      <c r="F835" s="7"/>
      <c r="G835" s="7"/>
      <c r="H835" s="7"/>
      <c r="I835" s="1"/>
    </row>
    <row r="836" spans="5:9" x14ac:dyDescent="0.2">
      <c r="E836" s="7"/>
      <c r="F836" s="7"/>
      <c r="G836" s="7"/>
      <c r="H836" s="7"/>
      <c r="I836" s="1"/>
    </row>
    <row r="837" spans="5:9" x14ac:dyDescent="0.2">
      <c r="E837" s="7"/>
      <c r="F837" s="7"/>
      <c r="G837" s="7"/>
      <c r="H837" s="7"/>
      <c r="I837" s="1"/>
    </row>
    <row r="838" spans="5:9" x14ac:dyDescent="0.2">
      <c r="E838" s="7"/>
      <c r="F838" s="7"/>
      <c r="G838" s="7"/>
      <c r="H838" s="7"/>
      <c r="I838" s="1"/>
    </row>
    <row r="839" spans="5:9" x14ac:dyDescent="0.2">
      <c r="E839" s="7"/>
      <c r="F839" s="7"/>
      <c r="G839" s="7"/>
      <c r="H839" s="7"/>
      <c r="I839" s="1"/>
    </row>
    <row r="840" spans="5:9" x14ac:dyDescent="0.2">
      <c r="E840" s="7"/>
      <c r="F840" s="7"/>
      <c r="G840" s="7"/>
      <c r="H840" s="7"/>
      <c r="I840" s="1"/>
    </row>
    <row r="841" spans="5:9" x14ac:dyDescent="0.2">
      <c r="E841" s="7"/>
      <c r="F841" s="7"/>
      <c r="G841" s="7"/>
      <c r="H841" s="7"/>
      <c r="I841" s="1"/>
    </row>
    <row r="842" spans="5:9" x14ac:dyDescent="0.2">
      <c r="E842" s="7"/>
      <c r="F842" s="7"/>
      <c r="G842" s="7"/>
      <c r="H842" s="7"/>
      <c r="I842" s="1"/>
    </row>
    <row r="843" spans="5:9" x14ac:dyDescent="0.2">
      <c r="E843" s="7"/>
      <c r="F843" s="7"/>
      <c r="G843" s="7"/>
      <c r="H843" s="7"/>
      <c r="I843" s="1"/>
    </row>
    <row r="844" spans="5:9" x14ac:dyDescent="0.2">
      <c r="E844" s="7"/>
      <c r="F844" s="7"/>
      <c r="G844" s="7"/>
      <c r="H844" s="7"/>
      <c r="I844" s="1"/>
    </row>
    <row r="845" spans="5:9" x14ac:dyDescent="0.2">
      <c r="E845" s="7"/>
      <c r="F845" s="7"/>
      <c r="G845" s="7"/>
      <c r="H845" s="7"/>
      <c r="I845" s="1"/>
    </row>
    <row r="846" spans="5:9" x14ac:dyDescent="0.2">
      <c r="E846" s="7"/>
      <c r="F846" s="7"/>
      <c r="G846" s="7"/>
      <c r="H846" s="7"/>
      <c r="I846" s="1"/>
    </row>
    <row r="847" spans="5:9" x14ac:dyDescent="0.2">
      <c r="E847" s="7"/>
      <c r="F847" s="7"/>
      <c r="G847" s="7"/>
      <c r="H847" s="7"/>
      <c r="I847" s="1"/>
    </row>
    <row r="848" spans="5:9" x14ac:dyDescent="0.2">
      <c r="E848" s="7"/>
      <c r="F848" s="7"/>
      <c r="G848" s="7"/>
      <c r="H848" s="7"/>
      <c r="I848" s="1"/>
    </row>
    <row r="849" spans="5:9" x14ac:dyDescent="0.2">
      <c r="E849" s="7"/>
      <c r="F849" s="7"/>
      <c r="G849" s="7"/>
      <c r="H849" s="7"/>
      <c r="I849" s="1"/>
    </row>
    <row r="850" spans="5:9" x14ac:dyDescent="0.2">
      <c r="E850" s="7"/>
      <c r="F850" s="7"/>
      <c r="G850" s="7"/>
      <c r="H850" s="7"/>
      <c r="I850" s="1"/>
    </row>
    <row r="851" spans="5:9" x14ac:dyDescent="0.2">
      <c r="E851" s="7"/>
      <c r="F851" s="7"/>
      <c r="G851" s="7"/>
      <c r="H851" s="7"/>
      <c r="I851" s="1"/>
    </row>
    <row r="852" spans="5:9" x14ac:dyDescent="0.2">
      <c r="E852" s="7"/>
      <c r="F852" s="7"/>
      <c r="G852" s="7"/>
      <c r="H852" s="7"/>
      <c r="I852" s="1"/>
    </row>
    <row r="853" spans="5:9" x14ac:dyDescent="0.2">
      <c r="E853" s="7"/>
      <c r="F853" s="7"/>
      <c r="G853" s="7"/>
      <c r="H853" s="7"/>
      <c r="I853" s="1"/>
    </row>
    <row r="854" spans="5:9" x14ac:dyDescent="0.2">
      <c r="E854" s="7"/>
      <c r="F854" s="7"/>
      <c r="G854" s="7"/>
      <c r="H854" s="7"/>
      <c r="I854" s="1"/>
    </row>
    <row r="855" spans="5:9" x14ac:dyDescent="0.2">
      <c r="E855" s="7"/>
      <c r="F855" s="7"/>
      <c r="G855" s="7"/>
      <c r="H855" s="7"/>
      <c r="I855" s="1"/>
    </row>
    <row r="856" spans="5:9" x14ac:dyDescent="0.2">
      <c r="E856" s="7"/>
      <c r="F856" s="7"/>
      <c r="G856" s="7"/>
      <c r="H856" s="7"/>
      <c r="I856" s="1"/>
    </row>
    <row r="857" spans="5:9" x14ac:dyDescent="0.2">
      <c r="E857" s="7"/>
      <c r="F857" s="7"/>
      <c r="G857" s="7"/>
      <c r="H857" s="7"/>
      <c r="I857" s="1"/>
    </row>
    <row r="858" spans="5:9" x14ac:dyDescent="0.2">
      <c r="E858" s="7"/>
      <c r="F858" s="7"/>
      <c r="G858" s="7"/>
      <c r="H858" s="7"/>
      <c r="I858" s="1"/>
    </row>
    <row r="859" spans="5:9" x14ac:dyDescent="0.2">
      <c r="E859" s="7"/>
      <c r="F859" s="7"/>
      <c r="G859" s="7"/>
      <c r="H859" s="7"/>
      <c r="I859" s="1"/>
    </row>
    <row r="860" spans="5:9" x14ac:dyDescent="0.2">
      <c r="E860" s="7"/>
      <c r="F860" s="7"/>
      <c r="G860" s="7"/>
      <c r="H860" s="7"/>
      <c r="I860" s="1"/>
    </row>
    <row r="861" spans="5:9" x14ac:dyDescent="0.2">
      <c r="E861" s="7"/>
      <c r="F861" s="7"/>
      <c r="G861" s="7"/>
      <c r="H861" s="7"/>
      <c r="I861" s="1"/>
    </row>
    <row r="862" spans="5:9" x14ac:dyDescent="0.2">
      <c r="E862" s="7"/>
      <c r="F862" s="7"/>
      <c r="G862" s="7"/>
      <c r="H862" s="7"/>
      <c r="I862" s="1"/>
    </row>
    <row r="863" spans="5:9" x14ac:dyDescent="0.2">
      <c r="E863" s="7"/>
      <c r="F863" s="7"/>
      <c r="G863" s="7"/>
      <c r="H863" s="7"/>
      <c r="I863" s="1"/>
    </row>
    <row r="864" spans="5:9" x14ac:dyDescent="0.2">
      <c r="E864" s="7"/>
      <c r="F864" s="7"/>
      <c r="G864" s="7"/>
      <c r="H864" s="7"/>
      <c r="I864" s="1"/>
    </row>
    <row r="865" spans="5:9" x14ac:dyDescent="0.2">
      <c r="E865" s="7"/>
      <c r="F865" s="7"/>
      <c r="G865" s="7"/>
      <c r="H865" s="7"/>
      <c r="I865" s="1"/>
    </row>
    <row r="866" spans="5:9" x14ac:dyDescent="0.2">
      <c r="E866" s="7"/>
      <c r="F866" s="7"/>
      <c r="G866" s="7"/>
      <c r="H866" s="7"/>
      <c r="I866" s="1"/>
    </row>
    <row r="867" spans="5:9" x14ac:dyDescent="0.2">
      <c r="E867" s="7"/>
      <c r="F867" s="7"/>
      <c r="G867" s="7"/>
      <c r="H867" s="7"/>
      <c r="I867" s="1"/>
    </row>
    <row r="868" spans="5:9" x14ac:dyDescent="0.2">
      <c r="E868" s="7"/>
      <c r="F868" s="7"/>
      <c r="G868" s="7"/>
      <c r="H868" s="7"/>
      <c r="I868" s="1"/>
    </row>
    <row r="869" spans="5:9" x14ac:dyDescent="0.2">
      <c r="E869" s="7"/>
      <c r="F869" s="7"/>
      <c r="G869" s="7"/>
      <c r="H869" s="7"/>
      <c r="I869" s="1"/>
    </row>
    <row r="870" spans="5:9" x14ac:dyDescent="0.2">
      <c r="E870" s="7"/>
      <c r="F870" s="7"/>
      <c r="G870" s="7"/>
      <c r="H870" s="7"/>
      <c r="I870" s="1"/>
    </row>
    <row r="871" spans="5:9" x14ac:dyDescent="0.2">
      <c r="E871" s="7"/>
      <c r="F871" s="7"/>
      <c r="G871" s="7"/>
      <c r="H871" s="7"/>
      <c r="I871" s="1"/>
    </row>
    <row r="872" spans="5:9" x14ac:dyDescent="0.2">
      <c r="E872" s="7"/>
      <c r="F872" s="7"/>
      <c r="G872" s="7"/>
      <c r="H872" s="7"/>
      <c r="I872" s="1"/>
    </row>
    <row r="873" spans="5:9" x14ac:dyDescent="0.2">
      <c r="E873" s="7"/>
      <c r="F873" s="7"/>
      <c r="G873" s="7"/>
      <c r="H873" s="7"/>
      <c r="I873" s="1"/>
    </row>
    <row r="874" spans="5:9" x14ac:dyDescent="0.2">
      <c r="E874" s="7"/>
      <c r="F874" s="7"/>
      <c r="G874" s="7"/>
      <c r="H874" s="7"/>
      <c r="I874" s="1"/>
    </row>
    <row r="875" spans="5:9" x14ac:dyDescent="0.2">
      <c r="E875" s="7"/>
      <c r="F875" s="7"/>
      <c r="G875" s="7"/>
      <c r="H875" s="7"/>
      <c r="I875" s="1"/>
    </row>
    <row r="876" spans="5:9" x14ac:dyDescent="0.2">
      <c r="E876" s="7"/>
      <c r="F876" s="7"/>
      <c r="G876" s="7"/>
      <c r="H876" s="7"/>
      <c r="I876" s="1"/>
    </row>
    <row r="877" spans="5:9" x14ac:dyDescent="0.2">
      <c r="E877" s="7"/>
      <c r="F877" s="7"/>
      <c r="G877" s="7"/>
      <c r="H877" s="7"/>
      <c r="I877" s="1"/>
    </row>
    <row r="878" spans="5:9" x14ac:dyDescent="0.2">
      <c r="E878" s="7"/>
      <c r="F878" s="7"/>
      <c r="G878" s="7"/>
      <c r="H878" s="7"/>
      <c r="I878" s="1"/>
    </row>
    <row r="879" spans="5:9" x14ac:dyDescent="0.2">
      <c r="E879" s="7"/>
      <c r="F879" s="7"/>
      <c r="G879" s="7"/>
      <c r="H879" s="7"/>
      <c r="I879" s="1"/>
    </row>
    <row r="880" spans="5:9" x14ac:dyDescent="0.2">
      <c r="E880" s="7"/>
      <c r="F880" s="7"/>
      <c r="G880" s="7"/>
      <c r="H880" s="7"/>
      <c r="I880" s="1"/>
    </row>
    <row r="881" spans="5:9" x14ac:dyDescent="0.2">
      <c r="E881" s="7"/>
      <c r="F881" s="7"/>
      <c r="G881" s="7"/>
      <c r="H881" s="7"/>
      <c r="I881" s="1"/>
    </row>
    <row r="882" spans="5:9" x14ac:dyDescent="0.2">
      <c r="E882" s="7"/>
      <c r="F882" s="7"/>
      <c r="G882" s="7"/>
      <c r="H882" s="7"/>
      <c r="I882" s="1"/>
    </row>
    <row r="883" spans="5:9" x14ac:dyDescent="0.2">
      <c r="E883" s="7"/>
      <c r="F883" s="7"/>
      <c r="G883" s="7"/>
      <c r="H883" s="7"/>
      <c r="I883" s="1"/>
    </row>
    <row r="884" spans="5:9" x14ac:dyDescent="0.2">
      <c r="E884" s="7"/>
      <c r="F884" s="7"/>
      <c r="G884" s="7"/>
      <c r="H884" s="7"/>
      <c r="I884" s="1"/>
    </row>
    <row r="885" spans="5:9" x14ac:dyDescent="0.2">
      <c r="E885" s="7"/>
      <c r="F885" s="7"/>
      <c r="G885" s="7"/>
      <c r="H885" s="7"/>
      <c r="I885" s="1"/>
    </row>
    <row r="886" spans="5:9" x14ac:dyDescent="0.2">
      <c r="E886" s="7"/>
      <c r="F886" s="7"/>
      <c r="G886" s="7"/>
      <c r="H886" s="7"/>
      <c r="I886" s="1"/>
    </row>
    <row r="887" spans="5:9" x14ac:dyDescent="0.2">
      <c r="E887" s="7"/>
      <c r="F887" s="7"/>
      <c r="G887" s="7"/>
      <c r="H887" s="7"/>
      <c r="I887" s="1"/>
    </row>
    <row r="888" spans="5:9" x14ac:dyDescent="0.2">
      <c r="E888" s="7"/>
      <c r="F888" s="7"/>
      <c r="G888" s="7"/>
      <c r="H888" s="7"/>
      <c r="I888" s="1"/>
    </row>
    <row r="889" spans="5:9" x14ac:dyDescent="0.2">
      <c r="E889" s="7"/>
      <c r="F889" s="7"/>
      <c r="G889" s="7"/>
      <c r="H889" s="7"/>
      <c r="I889" s="1"/>
    </row>
    <row r="890" spans="5:9" x14ac:dyDescent="0.2">
      <c r="E890" s="7"/>
      <c r="F890" s="7"/>
      <c r="G890" s="7"/>
      <c r="H890" s="7"/>
      <c r="I890" s="1"/>
    </row>
    <row r="891" spans="5:9" x14ac:dyDescent="0.2">
      <c r="E891" s="7"/>
      <c r="F891" s="7"/>
      <c r="G891" s="7"/>
      <c r="H891" s="7"/>
      <c r="I891" s="1"/>
    </row>
    <row r="892" spans="5:9" x14ac:dyDescent="0.2">
      <c r="E892" s="7"/>
      <c r="F892" s="7"/>
      <c r="G892" s="7"/>
      <c r="H892" s="7"/>
      <c r="I892" s="1"/>
    </row>
    <row r="893" spans="5:9" x14ac:dyDescent="0.2">
      <c r="E893" s="7"/>
      <c r="F893" s="7"/>
      <c r="G893" s="7"/>
      <c r="H893" s="7"/>
      <c r="I893" s="1"/>
    </row>
    <row r="894" spans="5:9" x14ac:dyDescent="0.2">
      <c r="E894" s="7"/>
      <c r="F894" s="7"/>
      <c r="G894" s="7"/>
      <c r="H894" s="7"/>
      <c r="I894" s="1"/>
    </row>
    <row r="895" spans="5:9" x14ac:dyDescent="0.2">
      <c r="E895" s="7"/>
      <c r="F895" s="7"/>
      <c r="G895" s="7"/>
      <c r="H895" s="7"/>
      <c r="I895" s="1"/>
    </row>
    <row r="896" spans="5:9" x14ac:dyDescent="0.2">
      <c r="E896" s="7"/>
      <c r="F896" s="7"/>
      <c r="G896" s="7"/>
      <c r="H896" s="7"/>
      <c r="I896" s="1"/>
    </row>
    <row r="897" spans="5:9" x14ac:dyDescent="0.2">
      <c r="E897" s="7"/>
      <c r="F897" s="7"/>
      <c r="G897" s="7"/>
      <c r="H897" s="7"/>
      <c r="I897" s="1"/>
    </row>
    <row r="898" spans="5:9" x14ac:dyDescent="0.2">
      <c r="E898" s="7"/>
      <c r="F898" s="7"/>
      <c r="G898" s="7"/>
      <c r="H898" s="7"/>
      <c r="I898" s="1"/>
    </row>
    <row r="899" spans="5:9" x14ac:dyDescent="0.2">
      <c r="E899" s="7"/>
      <c r="F899" s="7"/>
      <c r="G899" s="7"/>
      <c r="H899" s="7"/>
      <c r="I899" s="1"/>
    </row>
    <row r="900" spans="5:9" x14ac:dyDescent="0.2">
      <c r="E900" s="7"/>
      <c r="F900" s="7"/>
      <c r="G900" s="7"/>
      <c r="H900" s="7"/>
      <c r="I900" s="1"/>
    </row>
    <row r="901" spans="5:9" x14ac:dyDescent="0.2">
      <c r="E901" s="7"/>
      <c r="F901" s="7"/>
      <c r="G901" s="7"/>
      <c r="H901" s="7"/>
      <c r="I901" s="1"/>
    </row>
    <row r="902" spans="5:9" x14ac:dyDescent="0.2">
      <c r="E902" s="7"/>
      <c r="F902" s="7"/>
      <c r="G902" s="7"/>
      <c r="H902" s="7"/>
      <c r="I902" s="1"/>
    </row>
    <row r="903" spans="5:9" x14ac:dyDescent="0.2">
      <c r="E903" s="7"/>
      <c r="F903" s="7"/>
      <c r="G903" s="7"/>
      <c r="H903" s="7"/>
      <c r="I903" s="1"/>
    </row>
    <row r="904" spans="5:9" x14ac:dyDescent="0.2">
      <c r="E904" s="7"/>
      <c r="F904" s="7"/>
      <c r="G904" s="7"/>
      <c r="H904" s="7"/>
      <c r="I904" s="1"/>
    </row>
    <row r="905" spans="5:9" x14ac:dyDescent="0.2">
      <c r="E905" s="7"/>
      <c r="F905" s="7"/>
      <c r="G905" s="7"/>
      <c r="H905" s="7"/>
      <c r="I905" s="1"/>
    </row>
    <row r="906" spans="5:9" x14ac:dyDescent="0.2">
      <c r="E906" s="7"/>
      <c r="F906" s="7"/>
      <c r="G906" s="7"/>
      <c r="H906" s="7"/>
      <c r="I906" s="1"/>
    </row>
    <row r="907" spans="5:9" x14ac:dyDescent="0.2">
      <c r="E907" s="7"/>
      <c r="F907" s="7"/>
      <c r="G907" s="7"/>
      <c r="H907" s="7"/>
      <c r="I907" s="1"/>
    </row>
    <row r="908" spans="5:9" x14ac:dyDescent="0.2">
      <c r="E908" s="7"/>
      <c r="F908" s="7"/>
      <c r="G908" s="7"/>
      <c r="H908" s="7"/>
      <c r="I908" s="1"/>
    </row>
    <row r="909" spans="5:9" x14ac:dyDescent="0.2">
      <c r="E909" s="7"/>
      <c r="F909" s="7"/>
      <c r="G909" s="7"/>
      <c r="H909" s="7"/>
      <c r="I909" s="1"/>
    </row>
    <row r="910" spans="5:9" x14ac:dyDescent="0.2">
      <c r="E910" s="7"/>
      <c r="F910" s="7"/>
      <c r="G910" s="7"/>
      <c r="H910" s="7"/>
      <c r="I910" s="1"/>
    </row>
    <row r="911" spans="5:9" x14ac:dyDescent="0.2">
      <c r="E911" s="7"/>
      <c r="F911" s="7"/>
      <c r="G911" s="7"/>
      <c r="H911" s="7"/>
      <c r="I911" s="1"/>
    </row>
    <row r="912" spans="5:9" x14ac:dyDescent="0.2">
      <c r="E912" s="7"/>
      <c r="F912" s="7"/>
      <c r="G912" s="7"/>
      <c r="H912" s="7"/>
      <c r="I912" s="1"/>
    </row>
    <row r="913" spans="5:9" x14ac:dyDescent="0.2">
      <c r="E913" s="7"/>
      <c r="F913" s="7"/>
      <c r="G913" s="7"/>
      <c r="H913" s="7"/>
      <c r="I913" s="1"/>
    </row>
    <row r="914" spans="5:9" x14ac:dyDescent="0.2">
      <c r="E914" s="7"/>
      <c r="F914" s="7"/>
      <c r="G914" s="7"/>
      <c r="H914" s="7"/>
      <c r="I914" s="1"/>
    </row>
    <row r="915" spans="5:9" x14ac:dyDescent="0.2">
      <c r="E915" s="7"/>
      <c r="F915" s="7"/>
      <c r="G915" s="7"/>
      <c r="H915" s="7"/>
      <c r="I915" s="1"/>
    </row>
    <row r="916" spans="5:9" x14ac:dyDescent="0.2">
      <c r="E916" s="7"/>
      <c r="F916" s="7"/>
      <c r="G916" s="7"/>
      <c r="H916" s="7"/>
      <c r="I916" s="1"/>
    </row>
    <row r="917" spans="5:9" x14ac:dyDescent="0.2">
      <c r="E917" s="7"/>
      <c r="F917" s="7"/>
      <c r="G917" s="7"/>
      <c r="H917" s="7"/>
      <c r="I917" s="1"/>
    </row>
    <row r="918" spans="5:9" x14ac:dyDescent="0.2">
      <c r="E918" s="7"/>
      <c r="F918" s="7"/>
      <c r="G918" s="7"/>
      <c r="H918" s="7"/>
      <c r="I918" s="1"/>
    </row>
    <row r="919" spans="5:9" x14ac:dyDescent="0.2">
      <c r="E919" s="7"/>
      <c r="F919" s="7"/>
      <c r="G919" s="7"/>
      <c r="H919" s="7"/>
      <c r="I919" s="1"/>
    </row>
    <row r="920" spans="5:9" x14ac:dyDescent="0.2">
      <c r="E920" s="7"/>
      <c r="F920" s="7"/>
      <c r="G920" s="7"/>
      <c r="H920" s="7"/>
      <c r="I920" s="1"/>
    </row>
    <row r="921" spans="5:9" x14ac:dyDescent="0.2">
      <c r="E921" s="7"/>
      <c r="F921" s="7"/>
      <c r="G921" s="7"/>
      <c r="H921" s="7"/>
      <c r="I921" s="1"/>
    </row>
    <row r="922" spans="5:9" x14ac:dyDescent="0.2">
      <c r="E922" s="7"/>
      <c r="F922" s="7"/>
      <c r="G922" s="7"/>
      <c r="H922" s="7"/>
      <c r="I922" s="1"/>
    </row>
    <row r="923" spans="5:9" x14ac:dyDescent="0.2">
      <c r="E923" s="7"/>
      <c r="F923" s="7"/>
      <c r="G923" s="7"/>
      <c r="H923" s="7"/>
      <c r="I923" s="1"/>
    </row>
    <row r="924" spans="5:9" x14ac:dyDescent="0.2">
      <c r="E924" s="7"/>
      <c r="F924" s="7"/>
      <c r="G924" s="7"/>
      <c r="H924" s="7"/>
      <c r="I924" s="1"/>
    </row>
    <row r="925" spans="5:9" x14ac:dyDescent="0.2">
      <c r="E925" s="7"/>
      <c r="F925" s="7"/>
      <c r="G925" s="7"/>
      <c r="H925" s="7"/>
      <c r="I925" s="1"/>
    </row>
    <row r="926" spans="5:9" x14ac:dyDescent="0.2">
      <c r="E926" s="7"/>
      <c r="F926" s="7"/>
      <c r="G926" s="7"/>
      <c r="H926" s="7"/>
      <c r="I926" s="1"/>
    </row>
    <row r="927" spans="5:9" x14ac:dyDescent="0.2">
      <c r="E927" s="7"/>
      <c r="F927" s="7"/>
      <c r="G927" s="7"/>
      <c r="H927" s="7"/>
      <c r="I927" s="1"/>
    </row>
    <row r="928" spans="5:9" x14ac:dyDescent="0.2">
      <c r="E928" s="7"/>
      <c r="F928" s="7"/>
      <c r="G928" s="7"/>
      <c r="H928" s="7"/>
      <c r="I928" s="1"/>
    </row>
    <row r="929" spans="5:9" x14ac:dyDescent="0.2">
      <c r="E929" s="7"/>
      <c r="F929" s="7"/>
      <c r="G929" s="7"/>
      <c r="H929" s="7"/>
      <c r="I929" s="1"/>
    </row>
    <row r="930" spans="5:9" x14ac:dyDescent="0.2">
      <c r="E930" s="7"/>
      <c r="F930" s="7"/>
      <c r="G930" s="7"/>
      <c r="H930" s="7"/>
      <c r="I930" s="1"/>
    </row>
    <row r="931" spans="5:9" x14ac:dyDescent="0.2">
      <c r="E931" s="7"/>
      <c r="F931" s="7"/>
      <c r="G931" s="7"/>
      <c r="H931" s="7"/>
      <c r="I931" s="1"/>
    </row>
    <row r="932" spans="5:9" x14ac:dyDescent="0.2">
      <c r="E932" s="7"/>
      <c r="F932" s="7"/>
      <c r="G932" s="7"/>
      <c r="H932" s="7"/>
      <c r="I932" s="1"/>
    </row>
    <row r="933" spans="5:9" x14ac:dyDescent="0.2">
      <c r="E933" s="7"/>
      <c r="F933" s="7"/>
      <c r="G933" s="7"/>
      <c r="H933" s="7"/>
      <c r="I933" s="1"/>
    </row>
    <row r="934" spans="5:9" x14ac:dyDescent="0.2">
      <c r="E934" s="7"/>
      <c r="F934" s="7"/>
      <c r="G934" s="7"/>
      <c r="H934" s="7"/>
      <c r="I934" s="1"/>
    </row>
    <row r="935" spans="5:9" x14ac:dyDescent="0.2">
      <c r="E935" s="7"/>
      <c r="F935" s="7"/>
      <c r="G935" s="7"/>
      <c r="H935" s="7"/>
      <c r="I935" s="1"/>
    </row>
    <row r="936" spans="5:9" x14ac:dyDescent="0.2">
      <c r="E936" s="7"/>
      <c r="F936" s="7"/>
      <c r="G936" s="7"/>
      <c r="H936" s="7"/>
      <c r="I936" s="1"/>
    </row>
    <row r="937" spans="5:9" x14ac:dyDescent="0.2">
      <c r="E937" s="7"/>
      <c r="F937" s="7"/>
      <c r="G937" s="7"/>
      <c r="H937" s="7"/>
      <c r="I937" s="1"/>
    </row>
    <row r="938" spans="5:9" x14ac:dyDescent="0.2">
      <c r="E938" s="7"/>
      <c r="F938" s="7"/>
      <c r="G938" s="7"/>
      <c r="H938" s="7"/>
      <c r="I938" s="1"/>
    </row>
    <row r="939" spans="5:9" x14ac:dyDescent="0.2">
      <c r="E939" s="7"/>
      <c r="F939" s="7"/>
      <c r="G939" s="7"/>
      <c r="H939" s="7"/>
      <c r="I939" s="1"/>
    </row>
    <row r="940" spans="5:9" x14ac:dyDescent="0.2">
      <c r="E940" s="7"/>
      <c r="F940" s="7"/>
      <c r="G940" s="7"/>
      <c r="H940" s="7"/>
      <c r="I940" s="1"/>
    </row>
    <row r="941" spans="5:9" x14ac:dyDescent="0.2">
      <c r="E941" s="7"/>
      <c r="F941" s="7"/>
      <c r="G941" s="7"/>
      <c r="H941" s="7"/>
      <c r="I941" s="1"/>
    </row>
    <row r="942" spans="5:9" x14ac:dyDescent="0.2">
      <c r="E942" s="7"/>
      <c r="F942" s="7"/>
      <c r="G942" s="7"/>
      <c r="H942" s="7"/>
      <c r="I942" s="1"/>
    </row>
    <row r="943" spans="5:9" x14ac:dyDescent="0.2">
      <c r="E943" s="7"/>
      <c r="F943" s="7"/>
      <c r="G943" s="7"/>
      <c r="H943" s="7"/>
      <c r="I943" s="1"/>
    </row>
    <row r="944" spans="5:9" x14ac:dyDescent="0.2">
      <c r="E944" s="7"/>
      <c r="F944" s="7"/>
      <c r="G944" s="7"/>
      <c r="H944" s="7"/>
      <c r="I944" s="1"/>
    </row>
    <row r="945" spans="5:9" x14ac:dyDescent="0.2">
      <c r="E945" s="7"/>
      <c r="F945" s="7"/>
      <c r="G945" s="7"/>
      <c r="H945" s="7"/>
      <c r="I945" s="1"/>
    </row>
    <row r="946" spans="5:9" x14ac:dyDescent="0.2">
      <c r="E946" s="7"/>
      <c r="F946" s="7"/>
      <c r="G946" s="7"/>
      <c r="H946" s="7"/>
      <c r="I946" s="1"/>
    </row>
    <row r="947" spans="5:9" x14ac:dyDescent="0.2">
      <c r="E947" s="7"/>
      <c r="F947" s="7"/>
      <c r="G947" s="7"/>
      <c r="H947" s="7"/>
      <c r="I947" s="1"/>
    </row>
    <row r="948" spans="5:9" x14ac:dyDescent="0.2">
      <c r="E948" s="7"/>
      <c r="F948" s="7"/>
      <c r="G948" s="7"/>
      <c r="H948" s="7"/>
      <c r="I948" s="1"/>
    </row>
    <row r="949" spans="5:9" x14ac:dyDescent="0.2">
      <c r="E949" s="7"/>
      <c r="F949" s="7"/>
      <c r="G949" s="7"/>
      <c r="H949" s="7"/>
      <c r="I949" s="1"/>
    </row>
    <row r="950" spans="5:9" x14ac:dyDescent="0.2">
      <c r="E950" s="7"/>
      <c r="F950" s="7"/>
      <c r="G950" s="7"/>
      <c r="H950" s="7"/>
      <c r="I950" s="1"/>
    </row>
    <row r="951" spans="5:9" x14ac:dyDescent="0.2">
      <c r="E951" s="7"/>
      <c r="F951" s="7"/>
      <c r="G951" s="7"/>
      <c r="H951" s="7"/>
      <c r="I951" s="1"/>
    </row>
    <row r="952" spans="5:9" x14ac:dyDescent="0.2">
      <c r="E952" s="7"/>
      <c r="F952" s="7"/>
      <c r="G952" s="7"/>
      <c r="H952" s="7"/>
      <c r="I952" s="1"/>
    </row>
    <row r="953" spans="5:9" x14ac:dyDescent="0.2">
      <c r="E953" s="7"/>
      <c r="F953" s="7"/>
      <c r="G953" s="7"/>
      <c r="H953" s="7"/>
      <c r="I953" s="1"/>
    </row>
    <row r="954" spans="5:9" x14ac:dyDescent="0.2">
      <c r="E954" s="7"/>
      <c r="F954" s="7"/>
      <c r="G954" s="7"/>
      <c r="H954" s="7"/>
      <c r="I954" s="1"/>
    </row>
    <row r="955" spans="5:9" x14ac:dyDescent="0.2">
      <c r="E955" s="7"/>
      <c r="F955" s="7"/>
      <c r="G955" s="7"/>
      <c r="H955" s="7"/>
      <c r="I955" s="1"/>
    </row>
    <row r="956" spans="5:9" x14ac:dyDescent="0.2">
      <c r="E956" s="7"/>
      <c r="F956" s="7"/>
      <c r="G956" s="7"/>
      <c r="H956" s="7"/>
      <c r="I956" s="1"/>
    </row>
    <row r="957" spans="5:9" x14ac:dyDescent="0.2">
      <c r="E957" s="7"/>
      <c r="F957" s="7"/>
      <c r="G957" s="7"/>
      <c r="H957" s="7"/>
      <c r="I957" s="1"/>
    </row>
    <row r="958" spans="5:9" x14ac:dyDescent="0.2">
      <c r="E958" s="7"/>
      <c r="F958" s="7"/>
      <c r="G958" s="7"/>
      <c r="H958" s="7"/>
      <c r="I958" s="1"/>
    </row>
    <row r="959" spans="5:9" x14ac:dyDescent="0.2">
      <c r="E959" s="7"/>
      <c r="F959" s="7"/>
      <c r="G959" s="7"/>
      <c r="H959" s="7"/>
      <c r="I959" s="1"/>
    </row>
    <row r="960" spans="5:9" x14ac:dyDescent="0.2">
      <c r="E960" s="7"/>
      <c r="F960" s="7"/>
      <c r="G960" s="7"/>
      <c r="H960" s="7"/>
      <c r="I960" s="1"/>
    </row>
    <row r="961" spans="5:9" x14ac:dyDescent="0.2">
      <c r="E961" s="7"/>
      <c r="F961" s="7"/>
      <c r="G961" s="7"/>
      <c r="H961" s="7"/>
      <c r="I961" s="1"/>
    </row>
    <row r="962" spans="5:9" x14ac:dyDescent="0.2">
      <c r="E962" s="7"/>
      <c r="F962" s="7"/>
      <c r="G962" s="7"/>
      <c r="H962" s="7"/>
      <c r="I962" s="1"/>
    </row>
  </sheetData>
  <mergeCells count="2">
    <mergeCell ref="E1:F1"/>
    <mergeCell ref="G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75C2-6C01-3D41-827E-EC40BCAC3741}">
  <dimension ref="A2:AI2404"/>
  <sheetViews>
    <sheetView workbookViewId="0">
      <selection activeCell="W5" sqref="W5:Z1153"/>
    </sheetView>
  </sheetViews>
  <sheetFormatPr baseColWidth="10" defaultColWidth="8.83203125" defaultRowHeight="16" x14ac:dyDescent="0.2"/>
  <cols>
    <col min="1" max="1" width="5.5" customWidth="1"/>
    <col min="2" max="2" width="6.5" style="1" customWidth="1"/>
    <col min="3" max="3" width="5.5" style="1" customWidth="1"/>
    <col min="4" max="4" width="8.83203125" style="1"/>
    <col min="5" max="5" width="10" style="1" customWidth="1"/>
    <col min="6" max="6" width="9.83203125" style="1" customWidth="1"/>
    <col min="7" max="7" width="9.5" style="1" customWidth="1"/>
    <col min="8" max="8" width="10.1640625" style="1" customWidth="1"/>
    <col min="9" max="9" width="8.5" style="1" customWidth="1"/>
    <col min="10" max="10" width="10.33203125" style="1" customWidth="1"/>
    <col min="11" max="16" width="10.33203125" customWidth="1"/>
    <col min="17" max="17" width="13.6640625" customWidth="1"/>
    <col min="18" max="18" width="9.1640625" style="1" customWidth="1"/>
    <col min="19" max="19" width="10.33203125" style="1" customWidth="1"/>
    <col min="20" max="20" width="7.1640625" style="1" customWidth="1"/>
    <col min="21" max="21" width="6.5" style="1" customWidth="1"/>
    <col min="22" max="22" width="8.5" style="1" customWidth="1"/>
    <col min="23" max="23" width="10.33203125" style="1" bestFit="1" customWidth="1"/>
    <col min="24" max="24" width="9.6640625" style="1" bestFit="1" customWidth="1"/>
    <col min="25" max="25" width="10.33203125" style="1" bestFit="1" customWidth="1"/>
    <col min="26" max="26" width="9.6640625" style="1" bestFit="1" customWidth="1"/>
    <col min="29" max="29" width="9.6640625" bestFit="1" customWidth="1"/>
    <col min="31" max="31" width="19.83203125" bestFit="1" customWidth="1"/>
    <col min="35" max="35" width="16.83203125" bestFit="1" customWidth="1"/>
  </cols>
  <sheetData>
    <row r="2" spans="1:35" x14ac:dyDescent="0.2">
      <c r="A2" s="9" t="s">
        <v>14</v>
      </c>
      <c r="R2" s="9" t="s">
        <v>15</v>
      </c>
    </row>
    <row r="3" spans="1:35" x14ac:dyDescent="0.2">
      <c r="E3" s="26" t="s">
        <v>0</v>
      </c>
      <c r="F3" s="26"/>
      <c r="G3" s="26" t="s">
        <v>1</v>
      </c>
      <c r="H3" s="26"/>
      <c r="W3" s="26" t="s">
        <v>0</v>
      </c>
      <c r="X3" s="26"/>
      <c r="Y3" s="26" t="s">
        <v>1</v>
      </c>
      <c r="Z3" s="26"/>
    </row>
    <row r="4" spans="1:35" s="2" customFormat="1" ht="34" x14ac:dyDescent="0.2">
      <c r="B4" s="3" t="s">
        <v>2</v>
      </c>
      <c r="C4" s="3" t="s">
        <v>3</v>
      </c>
      <c r="D4" s="3" t="s">
        <v>16</v>
      </c>
      <c r="E4" s="3" t="s">
        <v>5</v>
      </c>
      <c r="F4" s="3" t="s">
        <v>6</v>
      </c>
      <c r="G4" s="3" t="s">
        <v>5</v>
      </c>
      <c r="H4" s="3" t="s">
        <v>6</v>
      </c>
      <c r="I4" s="3" t="s">
        <v>13</v>
      </c>
      <c r="J4" s="3" t="s">
        <v>7</v>
      </c>
      <c r="R4" s="3" t="s">
        <v>13</v>
      </c>
      <c r="S4" s="3" t="s">
        <v>7</v>
      </c>
      <c r="T4" s="3" t="s">
        <v>2</v>
      </c>
      <c r="U4" s="3" t="s">
        <v>3</v>
      </c>
      <c r="V4" s="3" t="s">
        <v>16</v>
      </c>
      <c r="W4" s="3" t="s">
        <v>5</v>
      </c>
      <c r="X4" s="3" t="s">
        <v>6</v>
      </c>
      <c r="Y4" s="3" t="s">
        <v>5</v>
      </c>
      <c r="Z4" s="3" t="s">
        <v>6</v>
      </c>
    </row>
    <row r="5" spans="1:35" x14ac:dyDescent="0.2">
      <c r="B5" s="1">
        <v>1</v>
      </c>
      <c r="C5" s="1">
        <v>1</v>
      </c>
      <c r="D5" s="1" t="s">
        <v>8</v>
      </c>
      <c r="E5" s="1" t="s">
        <v>17</v>
      </c>
      <c r="I5" s="1">
        <v>1</v>
      </c>
      <c r="J5" s="1" t="s">
        <v>9</v>
      </c>
      <c r="R5" s="1">
        <v>1</v>
      </c>
      <c r="S5" s="1" t="s">
        <v>9</v>
      </c>
      <c r="T5" s="1">
        <v>1</v>
      </c>
      <c r="U5" s="1">
        <v>1</v>
      </c>
      <c r="V5" s="1" t="s">
        <v>8</v>
      </c>
      <c r="W5" s="17">
        <v>1145.0125</v>
      </c>
      <c r="X5" s="17">
        <v>0</v>
      </c>
      <c r="Y5" s="17">
        <v>1150.0125</v>
      </c>
      <c r="Z5" s="17">
        <v>6.9556741752286202</v>
      </c>
      <c r="AB5" s="23"/>
      <c r="AC5" s="23"/>
      <c r="AE5" s="24"/>
      <c r="AF5" s="23"/>
      <c r="AI5" s="24"/>
    </row>
    <row r="6" spans="1:35" x14ac:dyDescent="0.2">
      <c r="B6" s="1">
        <v>1</v>
      </c>
      <c r="C6" s="1">
        <v>2</v>
      </c>
      <c r="D6" s="1" t="s">
        <v>8</v>
      </c>
      <c r="E6" s="1" t="s">
        <v>17</v>
      </c>
      <c r="I6" s="1">
        <v>2</v>
      </c>
      <c r="J6" s="1" t="s">
        <v>9</v>
      </c>
      <c r="R6" s="1">
        <v>2</v>
      </c>
      <c r="S6" s="1" t="s">
        <v>9</v>
      </c>
      <c r="T6" s="1">
        <v>1</v>
      </c>
      <c r="U6" s="1">
        <v>2</v>
      </c>
      <c r="V6" s="1" t="s">
        <v>8</v>
      </c>
      <c r="W6" s="17">
        <v>1139.2634416313199</v>
      </c>
      <c r="X6" s="17">
        <v>0</v>
      </c>
      <c r="Y6" s="17">
        <v>1150.0125</v>
      </c>
      <c r="Z6" s="17">
        <v>14.953389540606301</v>
      </c>
      <c r="AB6" s="23"/>
      <c r="AC6" s="23"/>
      <c r="AE6" s="24"/>
      <c r="AF6" s="23"/>
      <c r="AI6" s="24"/>
    </row>
    <row r="7" spans="1:35" x14ac:dyDescent="0.2">
      <c r="B7" s="1">
        <v>1</v>
      </c>
      <c r="C7" s="1">
        <v>3</v>
      </c>
      <c r="D7" s="1" t="s">
        <v>8</v>
      </c>
      <c r="E7" s="1" t="s">
        <v>17</v>
      </c>
      <c r="I7" s="1">
        <v>3</v>
      </c>
      <c r="J7" s="1" t="s">
        <v>9</v>
      </c>
      <c r="R7" s="1">
        <v>3</v>
      </c>
      <c r="S7" s="1" t="s">
        <v>9</v>
      </c>
      <c r="T7" s="1">
        <v>1</v>
      </c>
      <c r="U7" s="1">
        <v>3</v>
      </c>
      <c r="V7" s="1" t="s">
        <v>8</v>
      </c>
      <c r="W7" s="17">
        <v>1133.51438326264</v>
      </c>
      <c r="X7" s="17">
        <v>0</v>
      </c>
      <c r="Y7" s="17">
        <v>1150.0125</v>
      </c>
      <c r="Z7" s="17">
        <v>22.951104905984</v>
      </c>
      <c r="AB7" s="23"/>
      <c r="AC7" s="23"/>
      <c r="AE7" s="24"/>
      <c r="AF7" s="23"/>
      <c r="AI7" s="24"/>
    </row>
    <row r="8" spans="1:35" x14ac:dyDescent="0.2">
      <c r="B8" s="1">
        <v>1</v>
      </c>
      <c r="C8" s="1">
        <v>4</v>
      </c>
      <c r="D8" s="1" t="s">
        <v>8</v>
      </c>
      <c r="E8" s="1">
        <v>-1144.9690000000001</v>
      </c>
      <c r="F8" s="1">
        <v>5984.2709999999997</v>
      </c>
      <c r="G8" s="1">
        <v>-1150</v>
      </c>
      <c r="H8" s="1">
        <v>5977.2709999999997</v>
      </c>
      <c r="I8" s="1">
        <v>4</v>
      </c>
      <c r="J8" s="1" t="s">
        <v>9</v>
      </c>
      <c r="R8" s="1">
        <v>4</v>
      </c>
      <c r="S8" s="1" t="s">
        <v>9</v>
      </c>
      <c r="T8" s="1">
        <v>1</v>
      </c>
      <c r="U8" s="1">
        <v>4</v>
      </c>
      <c r="V8" s="1" t="s">
        <v>8</v>
      </c>
      <c r="W8" s="17">
        <v>1127.76532489396</v>
      </c>
      <c r="X8" s="17">
        <v>0</v>
      </c>
      <c r="Y8" s="17">
        <v>1150.0125</v>
      </c>
      <c r="Z8" s="17">
        <v>30.948820271361701</v>
      </c>
      <c r="AB8" s="23"/>
      <c r="AC8" s="23"/>
      <c r="AE8" s="24"/>
      <c r="AF8" s="23"/>
      <c r="AI8" s="24"/>
    </row>
    <row r="9" spans="1:35" x14ac:dyDescent="0.2">
      <c r="B9" s="1">
        <v>1</v>
      </c>
      <c r="C9" s="1">
        <v>5</v>
      </c>
      <c r="D9" s="1" t="s">
        <v>8</v>
      </c>
      <c r="E9" s="1">
        <v>-1139.2190000000001</v>
      </c>
      <c r="F9" s="1">
        <v>5984.2709999999997</v>
      </c>
      <c r="G9" s="1">
        <v>-1150</v>
      </c>
      <c r="H9" s="1">
        <v>5969.2709999999997</v>
      </c>
      <c r="I9" s="1">
        <v>5</v>
      </c>
      <c r="J9" s="1" t="s">
        <v>9</v>
      </c>
      <c r="R9" s="1">
        <v>5</v>
      </c>
      <c r="S9" s="1" t="s">
        <v>9</v>
      </c>
      <c r="T9" s="1">
        <v>1</v>
      </c>
      <c r="U9" s="1">
        <v>5</v>
      </c>
      <c r="V9" s="1" t="s">
        <v>8</v>
      </c>
      <c r="W9" s="17">
        <v>1122.0162665252899</v>
      </c>
      <c r="X9" s="17">
        <v>0</v>
      </c>
      <c r="Y9" s="17">
        <v>1150.0125</v>
      </c>
      <c r="Z9" s="17">
        <v>38.946535636739398</v>
      </c>
      <c r="AB9" s="23"/>
      <c r="AC9" s="23"/>
      <c r="AE9" s="24"/>
      <c r="AF9" s="23"/>
      <c r="AI9" s="24"/>
    </row>
    <row r="10" spans="1:35" x14ac:dyDescent="0.2">
      <c r="B10" s="1">
        <v>1</v>
      </c>
      <c r="C10" s="1">
        <v>6</v>
      </c>
      <c r="D10" s="1" t="s">
        <v>8</v>
      </c>
      <c r="E10" s="1">
        <v>-1133.4690000000001</v>
      </c>
      <c r="F10" s="1">
        <v>5984.2709999999997</v>
      </c>
      <c r="G10" s="1">
        <v>-1150</v>
      </c>
      <c r="H10" s="1">
        <v>5961.2709999999997</v>
      </c>
      <c r="I10" s="1">
        <v>6</v>
      </c>
      <c r="J10" s="1" t="s">
        <v>9</v>
      </c>
      <c r="R10" s="1">
        <v>6</v>
      </c>
      <c r="S10" s="1" t="s">
        <v>9</v>
      </c>
      <c r="T10" s="1">
        <v>1</v>
      </c>
      <c r="U10" s="1">
        <v>6</v>
      </c>
      <c r="V10" s="1" t="s">
        <v>8</v>
      </c>
      <c r="W10" s="17">
        <v>1116.26720815661</v>
      </c>
      <c r="X10" s="17">
        <v>0</v>
      </c>
      <c r="Y10" s="17">
        <v>1150.0125</v>
      </c>
      <c r="Z10" s="17">
        <v>46.944251002117099</v>
      </c>
      <c r="AB10" s="23"/>
      <c r="AC10" s="23"/>
      <c r="AE10" s="24"/>
      <c r="AF10" s="23"/>
      <c r="AI10" s="24"/>
    </row>
    <row r="11" spans="1:35" x14ac:dyDescent="0.2">
      <c r="B11" s="1">
        <v>1</v>
      </c>
      <c r="C11" s="1">
        <v>7</v>
      </c>
      <c r="D11" s="1" t="s">
        <v>8</v>
      </c>
      <c r="E11" s="1">
        <v>-1127.7190000000001</v>
      </c>
      <c r="F11" s="1">
        <v>5984.2709999999997</v>
      </c>
      <c r="G11" s="1">
        <v>-1150</v>
      </c>
      <c r="H11" s="1">
        <v>5953.2709999999997</v>
      </c>
      <c r="I11" s="1">
        <v>7</v>
      </c>
      <c r="J11" s="1" t="s">
        <v>9</v>
      </c>
      <c r="R11" s="1">
        <v>7</v>
      </c>
      <c r="S11" s="1" t="s">
        <v>9</v>
      </c>
      <c r="T11" s="1">
        <v>1</v>
      </c>
      <c r="U11" s="1">
        <v>7</v>
      </c>
      <c r="V11" s="1" t="s">
        <v>8</v>
      </c>
      <c r="W11" s="17">
        <v>1110.51814978793</v>
      </c>
      <c r="X11" s="17">
        <v>0</v>
      </c>
      <c r="Y11" s="17">
        <v>1150.0125</v>
      </c>
      <c r="Z11" s="17">
        <v>54.9419663674948</v>
      </c>
      <c r="AB11" s="23"/>
      <c r="AC11" s="23"/>
      <c r="AE11" s="24"/>
      <c r="AF11" s="23"/>
      <c r="AI11" s="24"/>
    </row>
    <row r="12" spans="1:35" x14ac:dyDescent="0.2">
      <c r="B12" s="1">
        <v>1</v>
      </c>
      <c r="C12" s="1">
        <v>8</v>
      </c>
      <c r="D12" s="1" t="s">
        <v>8</v>
      </c>
      <c r="E12" s="1">
        <v>-1121.9690000000001</v>
      </c>
      <c r="F12" s="1">
        <v>5984.2709999999997</v>
      </c>
      <c r="G12" s="1">
        <v>-1150</v>
      </c>
      <c r="H12" s="1">
        <v>5945.2709999999997</v>
      </c>
      <c r="I12" s="1">
        <v>8</v>
      </c>
      <c r="J12" s="1" t="s">
        <v>9</v>
      </c>
      <c r="R12" s="1">
        <v>8</v>
      </c>
      <c r="S12" s="1" t="s">
        <v>9</v>
      </c>
      <c r="T12" s="1">
        <v>1</v>
      </c>
      <c r="U12" s="1">
        <v>8</v>
      </c>
      <c r="V12" s="1" t="s">
        <v>8</v>
      </c>
      <c r="W12" s="17">
        <v>1104.7690914192599</v>
      </c>
      <c r="X12" s="17">
        <v>0</v>
      </c>
      <c r="Y12" s="17">
        <v>1150.0125</v>
      </c>
      <c r="Z12" s="17">
        <v>62.9396817328726</v>
      </c>
      <c r="AB12" s="23"/>
      <c r="AC12" s="23"/>
      <c r="AE12" s="24"/>
      <c r="AF12" s="23"/>
      <c r="AI12" s="24"/>
    </row>
    <row r="13" spans="1:35" x14ac:dyDescent="0.2">
      <c r="B13" s="1">
        <v>1</v>
      </c>
      <c r="C13" s="1">
        <v>9</v>
      </c>
      <c r="D13" s="1" t="s">
        <v>8</v>
      </c>
      <c r="E13" s="1">
        <v>-1116.2190000000001</v>
      </c>
      <c r="F13" s="1">
        <v>5984.2709999999997</v>
      </c>
      <c r="G13" s="1">
        <v>-1150</v>
      </c>
      <c r="H13" s="1">
        <v>5937.2709999999997</v>
      </c>
      <c r="I13" s="1">
        <v>9</v>
      </c>
      <c r="J13" s="1" t="s">
        <v>9</v>
      </c>
      <c r="R13" s="1">
        <v>9</v>
      </c>
      <c r="S13" s="1" t="s">
        <v>9</v>
      </c>
      <c r="T13" s="1">
        <v>1</v>
      </c>
      <c r="U13" s="1">
        <v>9</v>
      </c>
      <c r="V13" s="1" t="s">
        <v>8</v>
      </c>
      <c r="W13" s="17">
        <v>1099.02003305058</v>
      </c>
      <c r="X13" s="17">
        <v>0</v>
      </c>
      <c r="Y13" s="17">
        <v>1150.0125</v>
      </c>
      <c r="Z13" s="17">
        <v>70.937397098250301</v>
      </c>
      <c r="AB13" s="23"/>
      <c r="AC13" s="23"/>
      <c r="AE13" s="24"/>
      <c r="AF13" s="23"/>
      <c r="AI13" s="24"/>
    </row>
    <row r="14" spans="1:35" x14ac:dyDescent="0.2">
      <c r="B14" s="1">
        <v>1</v>
      </c>
      <c r="C14" s="1">
        <v>10</v>
      </c>
      <c r="D14" s="1" t="s">
        <v>8</v>
      </c>
      <c r="E14" s="1">
        <v>-1110.4690000000001</v>
      </c>
      <c r="F14" s="1">
        <v>5984.2709999999997</v>
      </c>
      <c r="G14" s="1">
        <v>-1150</v>
      </c>
      <c r="H14" s="1">
        <v>5929.2709999999997</v>
      </c>
      <c r="I14" s="1">
        <v>10</v>
      </c>
      <c r="J14" s="1" t="s">
        <v>9</v>
      </c>
      <c r="R14" s="1">
        <v>10</v>
      </c>
      <c r="S14" s="1" t="s">
        <v>9</v>
      </c>
      <c r="T14" s="1">
        <v>1</v>
      </c>
      <c r="U14" s="1">
        <v>10</v>
      </c>
      <c r="V14" s="1" t="s">
        <v>8</v>
      </c>
      <c r="W14" s="17">
        <v>1093.2709746819</v>
      </c>
      <c r="X14" s="17">
        <v>0</v>
      </c>
      <c r="Y14" s="17">
        <v>1150.0125</v>
      </c>
      <c r="Z14" s="17">
        <v>78.935112463628002</v>
      </c>
      <c r="AB14" s="23"/>
      <c r="AC14" s="23"/>
      <c r="AE14" s="24"/>
      <c r="AF14" s="23"/>
      <c r="AI14" s="24"/>
    </row>
    <row r="15" spans="1:35" x14ac:dyDescent="0.2">
      <c r="B15" s="1">
        <v>1</v>
      </c>
      <c r="C15" s="1">
        <v>11</v>
      </c>
      <c r="D15" s="1" t="s">
        <v>8</v>
      </c>
      <c r="E15" s="1">
        <v>-1104.7190000000001</v>
      </c>
      <c r="F15" s="1">
        <v>5984.2709999999997</v>
      </c>
      <c r="G15" s="1">
        <v>-1150</v>
      </c>
      <c r="H15" s="1">
        <v>5921.2709999999997</v>
      </c>
      <c r="I15" s="1">
        <v>11</v>
      </c>
      <c r="J15" s="1" t="s">
        <v>9</v>
      </c>
      <c r="R15" s="1">
        <v>11</v>
      </c>
      <c r="S15" s="1" t="s">
        <v>9</v>
      </c>
      <c r="T15" s="1">
        <v>1</v>
      </c>
      <c r="U15" s="1">
        <v>11</v>
      </c>
      <c r="V15" s="1" t="s">
        <v>8</v>
      </c>
      <c r="W15" s="17">
        <v>1087.5219163132299</v>
      </c>
      <c r="X15" s="17">
        <v>0</v>
      </c>
      <c r="Y15" s="17">
        <v>1150.0125</v>
      </c>
      <c r="Z15" s="17">
        <v>86.932827829005703</v>
      </c>
      <c r="AB15" s="23"/>
      <c r="AC15" s="23"/>
      <c r="AE15" s="24"/>
      <c r="AF15" s="23"/>
      <c r="AI15" s="24"/>
    </row>
    <row r="16" spans="1:35" x14ac:dyDescent="0.2">
      <c r="B16" s="1">
        <v>1</v>
      </c>
      <c r="C16" s="1">
        <v>12</v>
      </c>
      <c r="D16" s="1" t="s">
        <v>8</v>
      </c>
      <c r="E16" s="1">
        <v>-1098.9690000000001</v>
      </c>
      <c r="F16" s="1">
        <v>5984.2709999999997</v>
      </c>
      <c r="G16" s="1">
        <v>-1150</v>
      </c>
      <c r="H16" s="1">
        <v>5913.2709999999997</v>
      </c>
      <c r="I16" s="1">
        <v>12</v>
      </c>
      <c r="J16" s="1" t="s">
        <v>9</v>
      </c>
      <c r="R16" s="1">
        <v>12</v>
      </c>
      <c r="S16" s="1" t="s">
        <v>9</v>
      </c>
      <c r="T16" s="1">
        <v>1</v>
      </c>
      <c r="U16" s="1">
        <v>12</v>
      </c>
      <c r="V16" s="1" t="s">
        <v>8</v>
      </c>
      <c r="W16" s="17">
        <v>1081.77285794455</v>
      </c>
      <c r="X16" s="17">
        <v>0</v>
      </c>
      <c r="Y16" s="17">
        <v>1150.0125</v>
      </c>
      <c r="Z16" s="17">
        <v>94.930543194383404</v>
      </c>
      <c r="AB16" s="23"/>
      <c r="AC16" s="23"/>
      <c r="AE16" s="24"/>
      <c r="AF16" s="23"/>
      <c r="AI16" s="24"/>
    </row>
    <row r="17" spans="2:35" x14ac:dyDescent="0.2">
      <c r="B17" s="1">
        <v>1</v>
      </c>
      <c r="C17" s="1">
        <v>13</v>
      </c>
      <c r="D17" s="1" t="s">
        <v>8</v>
      </c>
      <c r="E17" s="1">
        <v>-1093.2190000000001</v>
      </c>
      <c r="F17" s="1">
        <v>5984.2709999999997</v>
      </c>
      <c r="G17" s="1">
        <v>-1150</v>
      </c>
      <c r="H17" s="1">
        <v>5905.2709999999997</v>
      </c>
      <c r="I17" s="1">
        <v>13</v>
      </c>
      <c r="J17" s="1" t="s">
        <v>9</v>
      </c>
      <c r="R17" s="1">
        <v>13</v>
      </c>
      <c r="S17" s="1" t="s">
        <v>9</v>
      </c>
      <c r="T17" s="1">
        <v>1</v>
      </c>
      <c r="U17" s="1">
        <v>13</v>
      </c>
      <c r="V17" s="1" t="s">
        <v>8</v>
      </c>
      <c r="W17" s="17">
        <v>1076.02379957587</v>
      </c>
      <c r="X17" s="17">
        <v>0</v>
      </c>
      <c r="Y17" s="17">
        <v>1150.0125</v>
      </c>
      <c r="Z17" s="17">
        <v>102.92825855976101</v>
      </c>
      <c r="AB17" s="23"/>
      <c r="AC17" s="23"/>
      <c r="AE17" s="24"/>
      <c r="AF17" s="23"/>
      <c r="AI17" s="24"/>
    </row>
    <row r="18" spans="2:35" x14ac:dyDescent="0.2">
      <c r="B18" s="1">
        <v>1</v>
      </c>
      <c r="C18" s="1">
        <v>14</v>
      </c>
      <c r="D18" s="1" t="s">
        <v>8</v>
      </c>
      <c r="E18" s="1">
        <v>-1087.4690000000001</v>
      </c>
      <c r="F18" s="1">
        <v>5984.2709999999997</v>
      </c>
      <c r="G18" s="1">
        <v>-1150</v>
      </c>
      <c r="H18" s="1">
        <v>5897.2709999999997</v>
      </c>
      <c r="I18" s="1">
        <v>14</v>
      </c>
      <c r="J18" s="1" t="s">
        <v>9</v>
      </c>
      <c r="R18" s="1">
        <v>14</v>
      </c>
      <c r="S18" s="1" t="s">
        <v>9</v>
      </c>
      <c r="T18" s="1">
        <v>1</v>
      </c>
      <c r="U18" s="1">
        <v>14</v>
      </c>
      <c r="V18" s="1" t="s">
        <v>8</v>
      </c>
      <c r="W18" s="17">
        <v>1070.2747412071899</v>
      </c>
      <c r="X18" s="17">
        <v>0</v>
      </c>
      <c r="Y18" s="17">
        <v>1150.0125</v>
      </c>
      <c r="Z18" s="17">
        <v>110.925973925138</v>
      </c>
      <c r="AB18" s="23"/>
      <c r="AC18" s="23"/>
      <c r="AE18" s="24"/>
      <c r="AF18" s="23"/>
      <c r="AI18" s="24"/>
    </row>
    <row r="19" spans="2:35" x14ac:dyDescent="0.2">
      <c r="B19" s="1">
        <v>1</v>
      </c>
      <c r="C19" s="1">
        <v>15</v>
      </c>
      <c r="D19" s="1" t="s">
        <v>8</v>
      </c>
      <c r="E19" s="1">
        <v>-1081.7190000000001</v>
      </c>
      <c r="F19" s="1">
        <v>5984.2709999999997</v>
      </c>
      <c r="G19" s="1">
        <v>-1150</v>
      </c>
      <c r="H19" s="1">
        <v>5889.2709999999997</v>
      </c>
      <c r="I19" s="1">
        <v>15</v>
      </c>
      <c r="J19" s="1" t="s">
        <v>9</v>
      </c>
      <c r="R19" s="1">
        <v>15</v>
      </c>
      <c r="S19" s="1" t="s">
        <v>9</v>
      </c>
      <c r="T19" s="1">
        <v>1</v>
      </c>
      <c r="U19" s="1">
        <v>15</v>
      </c>
      <c r="V19" s="1" t="s">
        <v>8</v>
      </c>
      <c r="W19" s="17">
        <v>1064.52568283852</v>
      </c>
      <c r="X19" s="17">
        <v>0</v>
      </c>
      <c r="Y19" s="17">
        <v>1150.0125</v>
      </c>
      <c r="Z19" s="17">
        <v>118.92368929051599</v>
      </c>
      <c r="AB19" s="23"/>
      <c r="AC19" s="23"/>
      <c r="AE19" s="24"/>
      <c r="AF19" s="23"/>
      <c r="AI19" s="24"/>
    </row>
    <row r="20" spans="2:35" x14ac:dyDescent="0.2">
      <c r="B20" s="1">
        <v>1</v>
      </c>
      <c r="C20" s="1">
        <v>16</v>
      </c>
      <c r="D20" s="1" t="s">
        <v>8</v>
      </c>
      <c r="E20" s="1">
        <v>-1075.9690000000001</v>
      </c>
      <c r="F20" s="1">
        <v>5984.2709999999997</v>
      </c>
      <c r="G20" s="1">
        <v>-1150</v>
      </c>
      <c r="H20" s="1">
        <v>5881.2709999999997</v>
      </c>
      <c r="I20" s="1">
        <v>16</v>
      </c>
      <c r="J20" s="1" t="s">
        <v>9</v>
      </c>
      <c r="R20" s="1">
        <v>16</v>
      </c>
      <c r="S20" s="1" t="s">
        <v>9</v>
      </c>
      <c r="T20" s="1">
        <v>1</v>
      </c>
      <c r="U20" s="1">
        <v>16</v>
      </c>
      <c r="V20" s="1" t="s">
        <v>8</v>
      </c>
      <c r="W20" s="17">
        <v>1058.77662446984</v>
      </c>
      <c r="X20" s="17">
        <v>0</v>
      </c>
      <c r="Y20" s="17">
        <v>1150.0125</v>
      </c>
      <c r="Z20" s="17">
        <v>126.92140465589399</v>
      </c>
      <c r="AB20" s="23"/>
      <c r="AC20" s="23"/>
      <c r="AE20" s="24"/>
      <c r="AF20" s="23"/>
      <c r="AI20" s="24"/>
    </row>
    <row r="21" spans="2:35" x14ac:dyDescent="0.2">
      <c r="B21" s="1">
        <v>1</v>
      </c>
      <c r="C21" s="1">
        <v>17</v>
      </c>
      <c r="D21" s="1" t="s">
        <v>8</v>
      </c>
      <c r="E21" s="1">
        <v>-1070.2190000000001</v>
      </c>
      <c r="F21" s="1">
        <v>5984.2709999999997</v>
      </c>
      <c r="G21" s="1">
        <v>-1150</v>
      </c>
      <c r="H21" s="1">
        <v>5873.2709999999997</v>
      </c>
      <c r="I21" s="1">
        <v>17</v>
      </c>
      <c r="J21" s="1" t="s">
        <v>9</v>
      </c>
      <c r="R21" s="1">
        <v>17</v>
      </c>
      <c r="S21" s="1" t="s">
        <v>9</v>
      </c>
      <c r="T21" s="1">
        <v>1</v>
      </c>
      <c r="U21" s="1">
        <v>17</v>
      </c>
      <c r="V21" s="1" t="s">
        <v>8</v>
      </c>
      <c r="W21" s="17">
        <v>1053.0275661011599</v>
      </c>
      <c r="X21" s="17">
        <v>0</v>
      </c>
      <c r="Y21" s="17">
        <v>1150.0125</v>
      </c>
      <c r="Z21" s="17">
        <v>134.919120021271</v>
      </c>
      <c r="AB21" s="23"/>
      <c r="AC21" s="23"/>
      <c r="AE21" s="24"/>
      <c r="AF21" s="23"/>
      <c r="AI21" s="24"/>
    </row>
    <row r="22" spans="2:35" x14ac:dyDescent="0.2">
      <c r="B22" s="1">
        <v>1</v>
      </c>
      <c r="C22" s="1">
        <v>18</v>
      </c>
      <c r="D22" s="1" t="s">
        <v>8</v>
      </c>
      <c r="E22" s="1">
        <v>-1064.4690000000001</v>
      </c>
      <c r="F22" s="1">
        <v>5984.2709999999997</v>
      </c>
      <c r="G22" s="1">
        <v>-1150</v>
      </c>
      <c r="H22" s="1">
        <v>5865.2709999999997</v>
      </c>
      <c r="I22" s="1">
        <v>18</v>
      </c>
      <c r="J22" s="1" t="s">
        <v>9</v>
      </c>
      <c r="R22" s="1">
        <v>18</v>
      </c>
      <c r="S22" s="1" t="s">
        <v>9</v>
      </c>
      <c r="T22" s="1">
        <v>1</v>
      </c>
      <c r="U22" s="1">
        <v>18</v>
      </c>
      <c r="V22" s="1" t="s">
        <v>8</v>
      </c>
      <c r="W22" s="17">
        <v>1047.27850773249</v>
      </c>
      <c r="X22" s="17">
        <v>0</v>
      </c>
      <c r="Y22" s="17">
        <v>1150.0125</v>
      </c>
      <c r="Z22" s="17">
        <v>142.91683538664901</v>
      </c>
      <c r="AB22" s="23"/>
      <c r="AC22" s="23"/>
      <c r="AE22" s="24"/>
      <c r="AF22" s="23"/>
      <c r="AI22" s="24"/>
    </row>
    <row r="23" spans="2:35" x14ac:dyDescent="0.2">
      <c r="B23" s="1">
        <v>1</v>
      </c>
      <c r="C23" s="1">
        <v>19</v>
      </c>
      <c r="D23" s="1" t="s">
        <v>8</v>
      </c>
      <c r="E23" s="1">
        <v>-1058.7190000000001</v>
      </c>
      <c r="F23" s="1">
        <v>5984.2709999999997</v>
      </c>
      <c r="G23" s="1">
        <v>-1150</v>
      </c>
      <c r="H23" s="1">
        <v>5857.2709999999997</v>
      </c>
      <c r="I23" s="1">
        <v>19</v>
      </c>
      <c r="J23" s="1" t="s">
        <v>9</v>
      </c>
      <c r="R23" s="1">
        <v>19</v>
      </c>
      <c r="S23" s="1" t="s">
        <v>9</v>
      </c>
      <c r="T23" s="1">
        <v>1</v>
      </c>
      <c r="U23" s="1">
        <v>19</v>
      </c>
      <c r="V23" s="1" t="s">
        <v>8</v>
      </c>
      <c r="W23" s="17">
        <v>1041.52944936381</v>
      </c>
      <c r="X23" s="17">
        <v>0</v>
      </c>
      <c r="Y23" s="17">
        <v>1150.0125</v>
      </c>
      <c r="Z23" s="17">
        <v>150.914550752027</v>
      </c>
      <c r="AB23" s="23"/>
      <c r="AC23" s="23"/>
      <c r="AE23" s="24"/>
      <c r="AF23" s="23"/>
      <c r="AI23" s="24"/>
    </row>
    <row r="24" spans="2:35" x14ac:dyDescent="0.2">
      <c r="B24" s="1">
        <v>1</v>
      </c>
      <c r="C24" s="1">
        <v>20</v>
      </c>
      <c r="D24" s="1" t="s">
        <v>8</v>
      </c>
      <c r="E24" s="1">
        <v>-1052.9690000000001</v>
      </c>
      <c r="F24" s="1">
        <v>5984.2709999999997</v>
      </c>
      <c r="G24" s="1">
        <v>-1150</v>
      </c>
      <c r="H24" s="1">
        <v>5849.2709999999997</v>
      </c>
      <c r="I24" s="1">
        <v>20</v>
      </c>
      <c r="J24" s="1" t="s">
        <v>9</v>
      </c>
      <c r="R24" s="1">
        <v>20</v>
      </c>
      <c r="S24" s="1" t="s">
        <v>9</v>
      </c>
      <c r="T24" s="1">
        <v>1</v>
      </c>
      <c r="U24" s="1">
        <v>20</v>
      </c>
      <c r="V24" s="1" t="s">
        <v>8</v>
      </c>
      <c r="W24" s="17">
        <v>1035.7803909951299</v>
      </c>
      <c r="X24" s="17">
        <v>0</v>
      </c>
      <c r="Y24" s="17">
        <v>1150.0125</v>
      </c>
      <c r="Z24" s="17">
        <v>158.91226611740501</v>
      </c>
      <c r="AB24" s="23"/>
      <c r="AC24" s="23"/>
      <c r="AE24" s="24"/>
      <c r="AF24" s="23"/>
      <c r="AI24" s="24"/>
    </row>
    <row r="25" spans="2:35" x14ac:dyDescent="0.2">
      <c r="B25" s="1">
        <v>1</v>
      </c>
      <c r="C25" s="1">
        <v>21</v>
      </c>
      <c r="D25" s="1" t="s">
        <v>8</v>
      </c>
      <c r="E25" s="1">
        <v>-1047.2190000000001</v>
      </c>
      <c r="F25" s="1">
        <v>5984.2709999999997</v>
      </c>
      <c r="G25" s="1">
        <v>-1150</v>
      </c>
      <c r="H25" s="1">
        <v>5841.2709999999997</v>
      </c>
      <c r="I25" s="1">
        <v>21</v>
      </c>
      <c r="J25" s="1" t="s">
        <v>9</v>
      </c>
      <c r="R25" s="1">
        <v>21</v>
      </c>
      <c r="S25" s="1" t="s">
        <v>9</v>
      </c>
      <c r="T25" s="1">
        <v>1</v>
      </c>
      <c r="U25" s="1">
        <v>21</v>
      </c>
      <c r="V25" s="1" t="s">
        <v>8</v>
      </c>
      <c r="W25" s="17">
        <v>1030.03133262646</v>
      </c>
      <c r="X25" s="17">
        <v>0</v>
      </c>
      <c r="Y25" s="17">
        <v>1150.0125</v>
      </c>
      <c r="Z25" s="17">
        <v>166.909981482782</v>
      </c>
      <c r="AB25" s="23"/>
      <c r="AC25" s="23"/>
      <c r="AE25" s="24"/>
      <c r="AF25" s="23"/>
      <c r="AI25" s="24"/>
    </row>
    <row r="26" spans="2:35" x14ac:dyDescent="0.2">
      <c r="B26" s="1">
        <v>1</v>
      </c>
      <c r="C26" s="1">
        <v>22</v>
      </c>
      <c r="D26" s="1" t="s">
        <v>8</v>
      </c>
      <c r="E26" s="1">
        <v>-1041.4690000000001</v>
      </c>
      <c r="F26" s="1">
        <v>5984.2709999999997</v>
      </c>
      <c r="G26" s="1">
        <v>-1150</v>
      </c>
      <c r="H26" s="1">
        <v>5833.2709999999997</v>
      </c>
      <c r="I26" s="1">
        <v>22</v>
      </c>
      <c r="J26" s="1" t="s">
        <v>9</v>
      </c>
      <c r="R26" s="1">
        <v>22</v>
      </c>
      <c r="S26" s="1" t="s">
        <v>9</v>
      </c>
      <c r="T26" s="1">
        <v>1</v>
      </c>
      <c r="U26" s="1">
        <v>22</v>
      </c>
      <c r="V26" s="1" t="s">
        <v>8</v>
      </c>
      <c r="W26" s="17">
        <v>1024.28227425778</v>
      </c>
      <c r="X26" s="17">
        <v>0</v>
      </c>
      <c r="Y26" s="17">
        <v>1150.0125</v>
      </c>
      <c r="Z26" s="17">
        <v>174.90769684815999</v>
      </c>
      <c r="AB26" s="23"/>
      <c r="AC26" s="23"/>
      <c r="AE26" s="24"/>
      <c r="AF26" s="23"/>
      <c r="AI26" s="24"/>
    </row>
    <row r="27" spans="2:35" x14ac:dyDescent="0.2">
      <c r="B27" s="1">
        <v>1</v>
      </c>
      <c r="C27" s="1">
        <v>23</v>
      </c>
      <c r="D27" s="1" t="s">
        <v>8</v>
      </c>
      <c r="E27" s="1">
        <v>-1035.7190000000001</v>
      </c>
      <c r="F27" s="1">
        <v>5984.2709999999997</v>
      </c>
      <c r="G27" s="1">
        <v>-1150</v>
      </c>
      <c r="H27" s="1">
        <v>5825.2709999999997</v>
      </c>
      <c r="I27" s="1">
        <v>23</v>
      </c>
      <c r="J27" s="1" t="s">
        <v>9</v>
      </c>
      <c r="R27" s="1">
        <v>23</v>
      </c>
      <c r="S27" s="1" t="s">
        <v>9</v>
      </c>
      <c r="T27" s="1">
        <v>1</v>
      </c>
      <c r="U27" s="1">
        <v>23</v>
      </c>
      <c r="V27" s="1" t="s">
        <v>8</v>
      </c>
      <c r="W27" s="17">
        <v>1018.5332158891</v>
      </c>
      <c r="X27" s="17">
        <v>0</v>
      </c>
      <c r="Y27" s="17">
        <v>1150.0125</v>
      </c>
      <c r="Z27" s="17">
        <v>182.905412213538</v>
      </c>
      <c r="AB27" s="23"/>
      <c r="AC27" s="23"/>
      <c r="AE27" s="24"/>
      <c r="AF27" s="23"/>
      <c r="AI27" s="24"/>
    </row>
    <row r="28" spans="2:35" x14ac:dyDescent="0.2">
      <c r="B28" s="1">
        <v>1</v>
      </c>
      <c r="C28" s="1">
        <v>24</v>
      </c>
      <c r="D28" s="1" t="s">
        <v>8</v>
      </c>
      <c r="E28" s="1">
        <v>-1029.9690000000001</v>
      </c>
      <c r="F28" s="1">
        <v>5984.2709999999997</v>
      </c>
      <c r="G28" s="1">
        <v>-1150</v>
      </c>
      <c r="H28" s="1">
        <v>5817.2709999999997</v>
      </c>
      <c r="I28" s="1">
        <v>24</v>
      </c>
      <c r="J28" s="1" t="s">
        <v>9</v>
      </c>
      <c r="R28" s="1">
        <v>24</v>
      </c>
      <c r="S28" s="1" t="s">
        <v>9</v>
      </c>
      <c r="T28" s="1">
        <v>1</v>
      </c>
      <c r="U28" s="1">
        <v>24</v>
      </c>
      <c r="V28" s="1" t="s">
        <v>8</v>
      </c>
      <c r="W28" s="17">
        <v>1012.78415752042</v>
      </c>
      <c r="X28" s="17">
        <v>0</v>
      </c>
      <c r="Y28" s="17">
        <v>1150.0125</v>
      </c>
      <c r="Z28" s="17">
        <v>190.90312757891499</v>
      </c>
      <c r="AB28" s="23"/>
      <c r="AC28" s="23"/>
      <c r="AE28" s="24"/>
      <c r="AF28" s="23"/>
      <c r="AI28" s="24"/>
    </row>
    <row r="29" spans="2:35" x14ac:dyDescent="0.2">
      <c r="B29" s="1">
        <v>1</v>
      </c>
      <c r="C29" s="1">
        <v>25</v>
      </c>
      <c r="D29" s="1" t="s">
        <v>8</v>
      </c>
      <c r="E29" s="1">
        <v>-1024.2190000000001</v>
      </c>
      <c r="F29" s="1">
        <v>5984.2709999999997</v>
      </c>
      <c r="G29" s="1">
        <v>-1150</v>
      </c>
      <c r="H29" s="1">
        <v>5809.2709999999997</v>
      </c>
      <c r="I29" s="1">
        <v>25</v>
      </c>
      <c r="J29" s="1" t="s">
        <v>9</v>
      </c>
      <c r="R29" s="1">
        <v>25</v>
      </c>
      <c r="S29" s="1" t="s">
        <v>9</v>
      </c>
      <c r="T29" s="1">
        <v>1</v>
      </c>
      <c r="U29" s="1">
        <v>25</v>
      </c>
      <c r="V29" s="1" t="s">
        <v>8</v>
      </c>
      <c r="W29" s="17">
        <v>1007.03509915175</v>
      </c>
      <c r="X29" s="17">
        <v>0</v>
      </c>
      <c r="Y29" s="17">
        <v>1150.0125</v>
      </c>
      <c r="Z29" s="17">
        <v>198.900842944293</v>
      </c>
      <c r="AB29" s="23"/>
      <c r="AC29" s="23"/>
      <c r="AE29" s="24"/>
      <c r="AF29" s="23"/>
      <c r="AI29" s="24"/>
    </row>
    <row r="30" spans="2:35" x14ac:dyDescent="0.2">
      <c r="B30" s="1">
        <v>1</v>
      </c>
      <c r="C30" s="1">
        <v>26</v>
      </c>
      <c r="D30" s="1" t="s">
        <v>8</v>
      </c>
      <c r="E30" s="1">
        <v>-1018.4690000000001</v>
      </c>
      <c r="F30" s="1">
        <v>5984.2709999999997</v>
      </c>
      <c r="G30" s="1">
        <v>-1150</v>
      </c>
      <c r="H30" s="1">
        <v>5801.2709999999997</v>
      </c>
      <c r="I30" s="1">
        <v>26</v>
      </c>
      <c r="J30" s="1" t="s">
        <v>9</v>
      </c>
      <c r="R30" s="1">
        <v>26</v>
      </c>
      <c r="S30" s="1" t="s">
        <v>9</v>
      </c>
      <c r="T30" s="1">
        <v>1</v>
      </c>
      <c r="U30" s="1">
        <v>26</v>
      </c>
      <c r="V30" s="1" t="s">
        <v>8</v>
      </c>
      <c r="W30" s="17">
        <v>1001.28604078307</v>
      </c>
      <c r="X30" s="17">
        <v>0</v>
      </c>
      <c r="Y30" s="17">
        <v>1150.0125</v>
      </c>
      <c r="Z30" s="17">
        <v>206.89855830967099</v>
      </c>
      <c r="AB30" s="23"/>
      <c r="AC30" s="23"/>
      <c r="AE30" s="24"/>
      <c r="AF30" s="23"/>
      <c r="AI30" s="24"/>
    </row>
    <row r="31" spans="2:35" x14ac:dyDescent="0.2">
      <c r="B31" s="1">
        <v>1</v>
      </c>
      <c r="C31" s="1">
        <v>27</v>
      </c>
      <c r="D31" s="1" t="s">
        <v>8</v>
      </c>
      <c r="E31" s="1">
        <v>-1012.7190000000001</v>
      </c>
      <c r="F31" s="1">
        <v>5984.2709999999997</v>
      </c>
      <c r="G31" s="1">
        <v>-1150</v>
      </c>
      <c r="H31" s="1">
        <v>5793.2709999999997</v>
      </c>
      <c r="I31" s="1">
        <v>27</v>
      </c>
      <c r="J31" s="1" t="s">
        <v>9</v>
      </c>
      <c r="R31" s="1">
        <v>27</v>
      </c>
      <c r="S31" s="1" t="s">
        <v>9</v>
      </c>
      <c r="T31" s="1">
        <v>1</v>
      </c>
      <c r="U31" s="1">
        <v>27</v>
      </c>
      <c r="V31" s="1" t="s">
        <v>8</v>
      </c>
      <c r="W31" s="17">
        <v>995.53698241439804</v>
      </c>
      <c r="X31" s="17">
        <v>0</v>
      </c>
      <c r="Y31" s="17">
        <v>1150.0125</v>
      </c>
      <c r="Z31" s="17">
        <v>214.896273675049</v>
      </c>
      <c r="AB31" s="23"/>
      <c r="AC31" s="23"/>
      <c r="AE31" s="24"/>
      <c r="AF31" s="23"/>
      <c r="AI31" s="24"/>
    </row>
    <row r="32" spans="2:35" x14ac:dyDescent="0.2">
      <c r="B32" s="1">
        <v>1</v>
      </c>
      <c r="C32" s="1">
        <v>28</v>
      </c>
      <c r="D32" s="1" t="s">
        <v>8</v>
      </c>
      <c r="E32" s="1">
        <v>-1006.9690000000001</v>
      </c>
      <c r="F32" s="1">
        <v>5984.2709999999997</v>
      </c>
      <c r="G32" s="1">
        <v>-1150</v>
      </c>
      <c r="H32" s="1">
        <v>5785.2709999999997</v>
      </c>
      <c r="I32" s="1">
        <v>28</v>
      </c>
      <c r="J32" s="1" t="s">
        <v>9</v>
      </c>
      <c r="R32" s="1">
        <v>28</v>
      </c>
      <c r="S32" s="1" t="s">
        <v>9</v>
      </c>
      <c r="T32" s="1">
        <v>1</v>
      </c>
      <c r="U32" s="1">
        <v>28</v>
      </c>
      <c r="V32" s="1" t="s">
        <v>8</v>
      </c>
      <c r="W32" s="17">
        <v>989.78792404572096</v>
      </c>
      <c r="X32" s="17">
        <v>0</v>
      </c>
      <c r="Y32" s="17">
        <v>1150.0125</v>
      </c>
      <c r="Z32" s="17">
        <v>222.89398904042599</v>
      </c>
      <c r="AC32" s="23"/>
      <c r="AF32" s="23"/>
      <c r="AI32" s="24"/>
    </row>
    <row r="33" spans="2:35" x14ac:dyDescent="0.2">
      <c r="B33" s="1">
        <v>1</v>
      </c>
      <c r="C33" s="1">
        <v>29</v>
      </c>
      <c r="D33" s="1" t="s">
        <v>8</v>
      </c>
      <c r="E33" s="1">
        <v>-1001.2190000000001</v>
      </c>
      <c r="F33" s="1">
        <v>5984.2709999999997</v>
      </c>
      <c r="G33" s="1">
        <v>-1150</v>
      </c>
      <c r="H33" s="1">
        <v>5777.2709999999997</v>
      </c>
      <c r="I33" s="1">
        <v>29</v>
      </c>
      <c r="J33" s="1" t="s">
        <v>9</v>
      </c>
      <c r="R33" s="1">
        <v>29</v>
      </c>
      <c r="S33" s="1" t="s">
        <v>9</v>
      </c>
      <c r="T33" s="1">
        <v>1</v>
      </c>
      <c r="U33" s="1">
        <v>29</v>
      </c>
      <c r="V33" s="1" t="s">
        <v>8</v>
      </c>
      <c r="W33" s="17">
        <v>984.03886567704399</v>
      </c>
      <c r="X33" s="17">
        <v>0</v>
      </c>
      <c r="Y33" s="17">
        <v>1150.0125</v>
      </c>
      <c r="Z33" s="17">
        <v>230.89170440580401</v>
      </c>
      <c r="AC33" s="23"/>
      <c r="AF33" s="23"/>
      <c r="AI33" s="24"/>
    </row>
    <row r="34" spans="2:35" x14ac:dyDescent="0.2">
      <c r="B34" s="1">
        <v>1</v>
      </c>
      <c r="C34" s="1">
        <v>30</v>
      </c>
      <c r="D34" s="1" t="s">
        <v>8</v>
      </c>
      <c r="E34" s="1">
        <v>-995.46900000000005</v>
      </c>
      <c r="F34" s="1">
        <v>5984.2709999999997</v>
      </c>
      <c r="G34" s="1">
        <v>-1150</v>
      </c>
      <c r="H34" s="1">
        <v>5769.2709999999997</v>
      </c>
      <c r="I34" s="1">
        <v>30</v>
      </c>
      <c r="J34" s="1" t="s">
        <v>9</v>
      </c>
      <c r="R34" s="1">
        <v>30</v>
      </c>
      <c r="S34" s="1" t="s">
        <v>9</v>
      </c>
      <c r="T34" s="1">
        <v>1</v>
      </c>
      <c r="U34" s="1">
        <v>30</v>
      </c>
      <c r="V34" s="1" t="s">
        <v>8</v>
      </c>
      <c r="W34" s="17">
        <v>978.28980730836702</v>
      </c>
      <c r="X34" s="17">
        <v>0</v>
      </c>
      <c r="Y34" s="17">
        <v>1150.0125</v>
      </c>
      <c r="Z34" s="17">
        <v>238.88941977118199</v>
      </c>
      <c r="AC34" s="23"/>
      <c r="AF34" s="23"/>
      <c r="AI34" s="24"/>
    </row>
    <row r="35" spans="2:35" x14ac:dyDescent="0.2">
      <c r="B35" s="1">
        <v>1</v>
      </c>
      <c r="C35" s="1">
        <v>31</v>
      </c>
      <c r="D35" s="1" t="s">
        <v>8</v>
      </c>
      <c r="E35" s="1">
        <v>-989.71900000000005</v>
      </c>
      <c r="F35" s="1">
        <v>5984.2709999999997</v>
      </c>
      <c r="G35" s="1">
        <v>-1150</v>
      </c>
      <c r="H35" s="1">
        <v>5761.2709999999997</v>
      </c>
      <c r="I35" s="1">
        <v>31</v>
      </c>
      <c r="J35" s="1" t="s">
        <v>9</v>
      </c>
      <c r="R35" s="1">
        <v>31</v>
      </c>
      <c r="S35" s="1" t="s">
        <v>9</v>
      </c>
      <c r="T35" s="1">
        <v>1</v>
      </c>
      <c r="U35" s="1">
        <v>31</v>
      </c>
      <c r="V35" s="1" t="s">
        <v>8</v>
      </c>
      <c r="W35" s="17">
        <v>972.54074893969005</v>
      </c>
      <c r="X35" s="17">
        <v>0</v>
      </c>
      <c r="Y35" s="17">
        <v>1150.0125</v>
      </c>
      <c r="Z35" s="17">
        <v>246.88713513656</v>
      </c>
      <c r="AC35" s="23"/>
      <c r="AF35" s="23"/>
      <c r="AI35" s="24"/>
    </row>
    <row r="36" spans="2:35" x14ac:dyDescent="0.2">
      <c r="B36" s="1">
        <v>1</v>
      </c>
      <c r="C36" s="1">
        <v>32</v>
      </c>
      <c r="D36" s="1" t="s">
        <v>8</v>
      </c>
      <c r="E36" s="1">
        <v>-983.96900000000005</v>
      </c>
      <c r="F36" s="1">
        <v>5984.2709999999997</v>
      </c>
      <c r="G36" s="1">
        <v>-1150</v>
      </c>
      <c r="H36" s="1">
        <v>5753.2709999999997</v>
      </c>
      <c r="I36" s="1">
        <v>32</v>
      </c>
      <c r="J36" s="1" t="s">
        <v>9</v>
      </c>
      <c r="R36" s="1">
        <v>32</v>
      </c>
      <c r="S36" s="1" t="s">
        <v>9</v>
      </c>
      <c r="T36" s="1">
        <v>1</v>
      </c>
      <c r="U36" s="1">
        <v>32</v>
      </c>
      <c r="V36" s="1" t="s">
        <v>8</v>
      </c>
      <c r="W36" s="17">
        <v>966.79169057101296</v>
      </c>
      <c r="X36" s="17">
        <v>0</v>
      </c>
      <c r="Y36" s="17">
        <v>1150.0125</v>
      </c>
      <c r="Z36" s="17">
        <v>254.884850501937</v>
      </c>
      <c r="AC36" s="23"/>
      <c r="AF36" s="23"/>
      <c r="AI36" s="24"/>
    </row>
    <row r="37" spans="2:35" x14ac:dyDescent="0.2">
      <c r="B37" s="1">
        <v>1</v>
      </c>
      <c r="C37" s="1">
        <v>33</v>
      </c>
      <c r="D37" s="1" t="s">
        <v>8</v>
      </c>
      <c r="E37" s="1">
        <v>-978.21900000000005</v>
      </c>
      <c r="F37" s="1">
        <v>5984.2709999999997</v>
      </c>
      <c r="G37" s="1">
        <v>-1150</v>
      </c>
      <c r="H37" s="1">
        <v>5745.2709999999997</v>
      </c>
      <c r="I37" s="1">
        <v>33</v>
      </c>
      <c r="J37" s="1" t="s">
        <v>9</v>
      </c>
      <c r="R37" s="1">
        <v>33</v>
      </c>
      <c r="S37" s="1" t="s">
        <v>9</v>
      </c>
      <c r="T37" s="1">
        <v>1</v>
      </c>
      <c r="U37" s="1">
        <v>33</v>
      </c>
      <c r="V37" s="1" t="s">
        <v>8</v>
      </c>
      <c r="W37" s="17">
        <v>961.04263220233599</v>
      </c>
      <c r="X37" s="17">
        <v>0</v>
      </c>
      <c r="Y37" s="17">
        <v>1150.0125</v>
      </c>
      <c r="Z37" s="17">
        <v>262.88256586731501</v>
      </c>
      <c r="AC37" s="23"/>
      <c r="AF37" s="23"/>
      <c r="AI37" s="24"/>
    </row>
    <row r="38" spans="2:35" x14ac:dyDescent="0.2">
      <c r="B38" s="1">
        <v>1</v>
      </c>
      <c r="C38" s="1">
        <v>34</v>
      </c>
      <c r="D38" s="1" t="s">
        <v>8</v>
      </c>
      <c r="E38" s="1">
        <v>-972.46900000000005</v>
      </c>
      <c r="F38" s="1">
        <v>5984.2709999999997</v>
      </c>
      <c r="G38" s="1">
        <v>-1150</v>
      </c>
      <c r="H38" s="1">
        <v>5737.2709999999997</v>
      </c>
      <c r="I38" s="1">
        <v>34</v>
      </c>
      <c r="J38" s="1" t="s">
        <v>9</v>
      </c>
      <c r="R38" s="1">
        <v>34</v>
      </c>
      <c r="S38" s="1" t="s">
        <v>9</v>
      </c>
      <c r="T38" s="1">
        <v>1</v>
      </c>
      <c r="U38" s="1">
        <v>34</v>
      </c>
      <c r="V38" s="1" t="s">
        <v>8</v>
      </c>
      <c r="W38" s="17">
        <v>955.29357383365902</v>
      </c>
      <c r="X38" s="17">
        <v>0</v>
      </c>
      <c r="Y38" s="17">
        <v>1150.0125</v>
      </c>
      <c r="Z38" s="17">
        <v>270.88028123269299</v>
      </c>
      <c r="AC38" s="23"/>
      <c r="AF38" s="23"/>
      <c r="AI38" s="24"/>
    </row>
    <row r="39" spans="2:35" x14ac:dyDescent="0.2">
      <c r="B39" s="1">
        <v>1</v>
      </c>
      <c r="C39" s="1">
        <v>35</v>
      </c>
      <c r="D39" s="1" t="s">
        <v>8</v>
      </c>
      <c r="E39" s="1">
        <v>-966.71900000000005</v>
      </c>
      <c r="F39" s="1">
        <v>5984.2709999999997</v>
      </c>
      <c r="G39" s="1">
        <v>-1150</v>
      </c>
      <c r="H39" s="1">
        <v>5729.2709999999997</v>
      </c>
      <c r="I39" s="1">
        <v>35</v>
      </c>
      <c r="J39" s="1" t="s">
        <v>9</v>
      </c>
      <c r="R39" s="1">
        <v>35</v>
      </c>
      <c r="S39" s="1" t="s">
        <v>9</v>
      </c>
      <c r="T39" s="1">
        <v>1</v>
      </c>
      <c r="U39" s="1">
        <v>35</v>
      </c>
      <c r="V39" s="1" t="s">
        <v>8</v>
      </c>
      <c r="W39" s="17">
        <v>949.54451546498206</v>
      </c>
      <c r="X39" s="17">
        <v>0</v>
      </c>
      <c r="Y39" s="17">
        <v>1150.0125</v>
      </c>
      <c r="Z39" s="17">
        <v>278.87799659807001</v>
      </c>
      <c r="AC39" s="23"/>
      <c r="AF39" s="23"/>
      <c r="AI39" s="24"/>
    </row>
    <row r="40" spans="2:35" x14ac:dyDescent="0.2">
      <c r="B40" s="1">
        <v>1</v>
      </c>
      <c r="C40" s="1">
        <v>36</v>
      </c>
      <c r="D40" s="1" t="s">
        <v>8</v>
      </c>
      <c r="E40" s="1">
        <v>-960.96900000000005</v>
      </c>
      <c r="F40" s="1">
        <v>5984.2709999999997</v>
      </c>
      <c r="G40" s="1">
        <v>-1150</v>
      </c>
      <c r="H40" s="1">
        <v>5721.2709999999997</v>
      </c>
      <c r="I40" s="1">
        <v>36</v>
      </c>
      <c r="J40" s="1" t="s">
        <v>9</v>
      </c>
      <c r="R40" s="1">
        <v>36</v>
      </c>
      <c r="S40" s="1" t="s">
        <v>9</v>
      </c>
      <c r="T40" s="1">
        <v>1</v>
      </c>
      <c r="U40" s="1">
        <v>36</v>
      </c>
      <c r="V40" s="1" t="s">
        <v>8</v>
      </c>
      <c r="W40" s="17">
        <v>943.79545709630497</v>
      </c>
      <c r="X40" s="17">
        <v>0</v>
      </c>
      <c r="Y40" s="17">
        <v>1150.0125</v>
      </c>
      <c r="Z40" s="17">
        <v>286.875711963448</v>
      </c>
      <c r="AC40" s="23"/>
      <c r="AF40" s="23"/>
      <c r="AI40" s="24"/>
    </row>
    <row r="41" spans="2:35" x14ac:dyDescent="0.2">
      <c r="B41" s="1">
        <v>1</v>
      </c>
      <c r="C41" s="1">
        <v>37</v>
      </c>
      <c r="D41" s="1" t="s">
        <v>8</v>
      </c>
      <c r="E41" s="1">
        <v>-955.21900000000005</v>
      </c>
      <c r="F41" s="1">
        <v>5984.2709999999997</v>
      </c>
      <c r="G41" s="1">
        <v>-1150</v>
      </c>
      <c r="H41" s="1">
        <v>5713.2709999999997</v>
      </c>
      <c r="I41" s="1">
        <v>37</v>
      </c>
      <c r="J41" s="1" t="s">
        <v>9</v>
      </c>
      <c r="R41" s="1">
        <v>37</v>
      </c>
      <c r="S41" s="1" t="s">
        <v>9</v>
      </c>
      <c r="T41" s="1">
        <v>1</v>
      </c>
      <c r="U41" s="1">
        <v>37</v>
      </c>
      <c r="V41" s="1" t="s">
        <v>8</v>
      </c>
      <c r="W41" s="17">
        <v>938.046398727628</v>
      </c>
      <c r="X41" s="17">
        <v>0</v>
      </c>
      <c r="Y41" s="17">
        <v>1150.0125</v>
      </c>
      <c r="Z41" s="17">
        <v>294.87342732882598</v>
      </c>
      <c r="AC41" s="23"/>
      <c r="AF41" s="23"/>
      <c r="AI41" s="24"/>
    </row>
    <row r="42" spans="2:35" x14ac:dyDescent="0.2">
      <c r="B42" s="1">
        <v>1</v>
      </c>
      <c r="C42" s="1">
        <v>38</v>
      </c>
      <c r="D42" s="1" t="s">
        <v>8</v>
      </c>
      <c r="E42" s="1">
        <v>-949.46900000000005</v>
      </c>
      <c r="F42" s="1">
        <v>5984.2709999999997</v>
      </c>
      <c r="G42" s="1">
        <v>-1150</v>
      </c>
      <c r="H42" s="1">
        <v>5705.2709999999997</v>
      </c>
      <c r="I42" s="1">
        <v>38</v>
      </c>
      <c r="J42" s="1" t="s">
        <v>9</v>
      </c>
      <c r="R42" s="1">
        <v>38</v>
      </c>
      <c r="S42" s="1" t="s">
        <v>9</v>
      </c>
      <c r="T42" s="1">
        <v>1</v>
      </c>
      <c r="U42" s="1">
        <v>38</v>
      </c>
      <c r="V42" s="1" t="s">
        <v>8</v>
      </c>
      <c r="W42" s="17">
        <v>932.29734035895103</v>
      </c>
      <c r="X42" s="17">
        <v>0</v>
      </c>
      <c r="Y42" s="17">
        <v>1150.0125</v>
      </c>
      <c r="Z42" s="17">
        <v>302.87114269420402</v>
      </c>
      <c r="AC42" s="23"/>
      <c r="AF42" s="23"/>
      <c r="AI42" s="24"/>
    </row>
    <row r="43" spans="2:35" x14ac:dyDescent="0.2">
      <c r="B43" s="1">
        <v>1</v>
      </c>
      <c r="C43" s="1">
        <v>39</v>
      </c>
      <c r="D43" s="1" t="s">
        <v>8</v>
      </c>
      <c r="E43" s="1">
        <v>-943.71900000000005</v>
      </c>
      <c r="F43" s="1">
        <v>5984.2709999999997</v>
      </c>
      <c r="G43" s="1">
        <v>-1150</v>
      </c>
      <c r="H43" s="1">
        <v>5697.2709999999997</v>
      </c>
      <c r="I43" s="1">
        <v>39</v>
      </c>
      <c r="J43" s="1" t="s">
        <v>9</v>
      </c>
      <c r="R43" s="1">
        <v>39</v>
      </c>
      <c r="S43" s="1" t="s">
        <v>9</v>
      </c>
      <c r="T43" s="1">
        <v>1</v>
      </c>
      <c r="U43" s="1">
        <v>39</v>
      </c>
      <c r="V43" s="1" t="s">
        <v>8</v>
      </c>
      <c r="W43" s="17">
        <v>926.54828199027395</v>
      </c>
      <c r="X43" s="17">
        <v>0</v>
      </c>
      <c r="Y43" s="17">
        <v>1150.0125</v>
      </c>
      <c r="Z43" s="17">
        <v>310.86885805958099</v>
      </c>
      <c r="AC43" s="23"/>
      <c r="AF43" s="23"/>
      <c r="AI43" s="24"/>
    </row>
    <row r="44" spans="2:35" x14ac:dyDescent="0.2">
      <c r="B44" s="1">
        <v>1</v>
      </c>
      <c r="C44" s="1">
        <v>40</v>
      </c>
      <c r="D44" s="1" t="s">
        <v>8</v>
      </c>
      <c r="E44" s="1">
        <v>-937.96900000000005</v>
      </c>
      <c r="F44" s="1">
        <v>5984.2709999999997</v>
      </c>
      <c r="G44" s="1">
        <v>-1150</v>
      </c>
      <c r="H44" s="1">
        <v>5689.2709999999997</v>
      </c>
      <c r="I44" s="1">
        <v>40</v>
      </c>
      <c r="J44" s="1" t="s">
        <v>9</v>
      </c>
      <c r="R44" s="1">
        <v>40</v>
      </c>
      <c r="S44" s="1" t="s">
        <v>9</v>
      </c>
      <c r="T44" s="1">
        <v>1</v>
      </c>
      <c r="U44" s="1">
        <v>40</v>
      </c>
      <c r="V44" s="1" t="s">
        <v>8</v>
      </c>
      <c r="W44" s="17">
        <v>920.79922362159698</v>
      </c>
      <c r="X44" s="17">
        <v>0</v>
      </c>
      <c r="Y44" s="17">
        <v>1150.0125</v>
      </c>
      <c r="Z44" s="17">
        <v>318.86657342495897</v>
      </c>
      <c r="AC44" s="23"/>
      <c r="AF44" s="23"/>
      <c r="AI44" s="24"/>
    </row>
    <row r="45" spans="2:35" x14ac:dyDescent="0.2">
      <c r="B45" s="1">
        <v>2</v>
      </c>
      <c r="C45" s="1">
        <v>1</v>
      </c>
      <c r="D45" s="1" t="s">
        <v>8</v>
      </c>
      <c r="E45" s="1">
        <v>-932.21900000000005</v>
      </c>
      <c r="F45" s="1">
        <v>5984.2709999999997</v>
      </c>
      <c r="G45" s="1">
        <v>-1150</v>
      </c>
      <c r="H45" s="1">
        <v>5681.2709999999997</v>
      </c>
      <c r="I45" s="1">
        <v>41</v>
      </c>
      <c r="J45" s="1" t="s">
        <v>9</v>
      </c>
      <c r="R45" s="1">
        <v>41</v>
      </c>
      <c r="S45" s="1" t="s">
        <v>9</v>
      </c>
      <c r="T45" s="1">
        <v>2</v>
      </c>
      <c r="U45" s="1">
        <v>1</v>
      </c>
      <c r="V45" s="1" t="s">
        <v>8</v>
      </c>
      <c r="W45" s="17">
        <v>915.05016525292001</v>
      </c>
      <c r="X45" s="17">
        <v>0</v>
      </c>
      <c r="Y45" s="17">
        <v>1150.0125</v>
      </c>
      <c r="Z45" s="17">
        <v>326.86428879033701</v>
      </c>
      <c r="AC45" s="23"/>
      <c r="AF45" s="23"/>
      <c r="AI45" s="24"/>
    </row>
    <row r="46" spans="2:35" x14ac:dyDescent="0.2">
      <c r="B46" s="1">
        <v>2</v>
      </c>
      <c r="C46" s="1">
        <v>2</v>
      </c>
      <c r="D46" s="1" t="s">
        <v>8</v>
      </c>
      <c r="E46" s="1">
        <v>-926.46900000000005</v>
      </c>
      <c r="F46" s="1">
        <v>5984.2709999999997</v>
      </c>
      <c r="G46" s="1">
        <v>-1150</v>
      </c>
      <c r="H46" s="1">
        <v>5673.2709999999997</v>
      </c>
      <c r="I46" s="1">
        <v>42</v>
      </c>
      <c r="J46" s="1" t="s">
        <v>9</v>
      </c>
      <c r="R46" s="1">
        <v>42</v>
      </c>
      <c r="S46" s="1" t="s">
        <v>9</v>
      </c>
      <c r="T46" s="1">
        <v>2</v>
      </c>
      <c r="U46" s="1">
        <v>2</v>
      </c>
      <c r="V46" s="1" t="s">
        <v>8</v>
      </c>
      <c r="W46" s="17">
        <v>909.30110688424304</v>
      </c>
      <c r="X46" s="17">
        <v>0</v>
      </c>
      <c r="Y46" s="17">
        <v>1150.0125</v>
      </c>
      <c r="Z46" s="17">
        <v>334.86200415571398</v>
      </c>
      <c r="AC46" s="23"/>
      <c r="AF46" s="23"/>
      <c r="AI46" s="24"/>
    </row>
    <row r="47" spans="2:35" x14ac:dyDescent="0.2">
      <c r="B47" s="1">
        <v>2</v>
      </c>
      <c r="C47" s="1">
        <v>3</v>
      </c>
      <c r="D47" s="1" t="s">
        <v>8</v>
      </c>
      <c r="E47" s="1">
        <v>-920.71900000000005</v>
      </c>
      <c r="F47" s="1">
        <v>5984.2709999999997</v>
      </c>
      <c r="G47" s="1">
        <v>-1150</v>
      </c>
      <c r="H47" s="1">
        <v>5665.2709999999997</v>
      </c>
      <c r="I47" s="1">
        <v>43</v>
      </c>
      <c r="J47" s="1" t="s">
        <v>9</v>
      </c>
      <c r="R47" s="1">
        <v>43</v>
      </c>
      <c r="S47" s="1" t="s">
        <v>9</v>
      </c>
      <c r="T47" s="1">
        <v>2</v>
      </c>
      <c r="U47" s="1">
        <v>3</v>
      </c>
      <c r="V47" s="1" t="s">
        <v>8</v>
      </c>
      <c r="W47" s="17">
        <v>903.55204851556596</v>
      </c>
      <c r="X47" s="17">
        <v>0</v>
      </c>
      <c r="Y47" s="17">
        <v>1150.0125</v>
      </c>
      <c r="Z47" s="17">
        <v>342.85971952109202</v>
      </c>
      <c r="AC47" s="23"/>
      <c r="AF47" s="23"/>
      <c r="AI47" s="24"/>
    </row>
    <row r="48" spans="2:35" x14ac:dyDescent="0.2">
      <c r="B48" s="1">
        <v>2</v>
      </c>
      <c r="C48" s="1">
        <v>4</v>
      </c>
      <c r="D48" s="1" t="s">
        <v>8</v>
      </c>
      <c r="E48" s="1">
        <v>-914.96900000000005</v>
      </c>
      <c r="F48" s="1">
        <v>5984.2709999999997</v>
      </c>
      <c r="G48" s="1">
        <v>-1150</v>
      </c>
      <c r="H48" s="1">
        <v>5657.2709999999997</v>
      </c>
      <c r="I48" s="1">
        <v>44</v>
      </c>
      <c r="J48" s="1" t="s">
        <v>9</v>
      </c>
      <c r="R48" s="1">
        <v>44</v>
      </c>
      <c r="S48" s="1" t="s">
        <v>9</v>
      </c>
      <c r="T48" s="1">
        <v>2</v>
      </c>
      <c r="U48" s="1">
        <v>4</v>
      </c>
      <c r="V48" s="1" t="s">
        <v>8</v>
      </c>
      <c r="W48" s="17">
        <v>897.80299014688899</v>
      </c>
      <c r="X48" s="17">
        <v>0</v>
      </c>
      <c r="Y48" s="17">
        <v>1150.0125</v>
      </c>
      <c r="Z48" s="17">
        <v>350.85743488647</v>
      </c>
      <c r="AC48" s="23"/>
      <c r="AF48" s="23"/>
      <c r="AI48" s="24"/>
    </row>
    <row r="49" spans="2:35" x14ac:dyDescent="0.2">
      <c r="B49" s="1">
        <v>2</v>
      </c>
      <c r="C49" s="1">
        <v>5</v>
      </c>
      <c r="D49" s="1" t="s">
        <v>8</v>
      </c>
      <c r="E49" s="1">
        <v>-909.21900000000005</v>
      </c>
      <c r="F49" s="1">
        <v>5984.2709999999997</v>
      </c>
      <c r="G49" s="1">
        <v>-1150</v>
      </c>
      <c r="H49" s="1">
        <v>5649.2709999999997</v>
      </c>
      <c r="I49" s="1">
        <v>45</v>
      </c>
      <c r="J49" s="1" t="s">
        <v>9</v>
      </c>
      <c r="R49" s="1">
        <v>45</v>
      </c>
      <c r="S49" s="1" t="s">
        <v>9</v>
      </c>
      <c r="T49" s="1">
        <v>2</v>
      </c>
      <c r="U49" s="1">
        <v>5</v>
      </c>
      <c r="V49" s="1" t="s">
        <v>8</v>
      </c>
      <c r="W49" s="17">
        <v>892.05393177821202</v>
      </c>
      <c r="X49" s="17">
        <v>0</v>
      </c>
      <c r="Y49" s="17">
        <v>1150.0125</v>
      </c>
      <c r="Z49" s="17">
        <v>358.85515025184702</v>
      </c>
      <c r="AC49" s="23"/>
      <c r="AF49" s="23"/>
      <c r="AI49" s="24"/>
    </row>
    <row r="50" spans="2:35" x14ac:dyDescent="0.2">
      <c r="B50" s="1">
        <v>2</v>
      </c>
      <c r="C50" s="1">
        <v>6</v>
      </c>
      <c r="D50" s="1" t="s">
        <v>8</v>
      </c>
      <c r="E50" s="1">
        <v>-903.46900000000005</v>
      </c>
      <c r="F50" s="1">
        <v>5984.2709999999997</v>
      </c>
      <c r="G50" s="1">
        <v>-1150</v>
      </c>
      <c r="H50" s="1">
        <v>5641.2709999999997</v>
      </c>
      <c r="I50" s="1">
        <v>46</v>
      </c>
      <c r="J50" s="1" t="s">
        <v>9</v>
      </c>
      <c r="R50" s="1">
        <v>46</v>
      </c>
      <c r="S50" s="1" t="s">
        <v>9</v>
      </c>
      <c r="T50" s="1">
        <v>2</v>
      </c>
      <c r="U50" s="1">
        <v>6</v>
      </c>
      <c r="V50" s="1" t="s">
        <v>8</v>
      </c>
      <c r="W50" s="17">
        <v>886.30487340953505</v>
      </c>
      <c r="X50" s="17">
        <v>0</v>
      </c>
      <c r="Y50" s="17">
        <v>1150.0125</v>
      </c>
      <c r="Z50" s="17">
        <v>366.85286561722501</v>
      </c>
      <c r="AC50" s="23"/>
    </row>
    <row r="51" spans="2:35" x14ac:dyDescent="0.2">
      <c r="B51" s="1">
        <v>2</v>
      </c>
      <c r="C51" s="1">
        <v>7</v>
      </c>
      <c r="D51" s="1" t="s">
        <v>8</v>
      </c>
      <c r="E51" s="1">
        <v>-897.71900000000005</v>
      </c>
      <c r="F51" s="1">
        <v>5984.2709999999997</v>
      </c>
      <c r="G51" s="1">
        <v>-1150</v>
      </c>
      <c r="H51" s="1">
        <v>5633.2709999999997</v>
      </c>
      <c r="I51" s="1">
        <v>47</v>
      </c>
      <c r="J51" s="1" t="s">
        <v>9</v>
      </c>
      <c r="R51" s="1">
        <v>47</v>
      </c>
      <c r="S51" s="1" t="s">
        <v>9</v>
      </c>
      <c r="T51" s="1">
        <v>2</v>
      </c>
      <c r="U51" s="1">
        <v>7</v>
      </c>
      <c r="V51" s="1" t="s">
        <v>8</v>
      </c>
      <c r="W51" s="17">
        <v>880.55581504085796</v>
      </c>
      <c r="X51" s="17">
        <v>0</v>
      </c>
      <c r="Y51" s="17">
        <v>1150.0125</v>
      </c>
      <c r="Z51" s="17">
        <v>374.85058098260299</v>
      </c>
    </row>
    <row r="52" spans="2:35" x14ac:dyDescent="0.2">
      <c r="B52" s="1">
        <v>2</v>
      </c>
      <c r="C52" s="1">
        <v>8</v>
      </c>
      <c r="D52" s="1" t="s">
        <v>8</v>
      </c>
      <c r="E52" s="1">
        <v>-891.96900000000005</v>
      </c>
      <c r="F52" s="1">
        <v>5984.2709999999997</v>
      </c>
      <c r="G52" s="1">
        <v>-1150</v>
      </c>
      <c r="H52" s="1">
        <v>5625.2709999999997</v>
      </c>
      <c r="I52" s="1">
        <v>48</v>
      </c>
      <c r="J52" s="1" t="s">
        <v>9</v>
      </c>
      <c r="R52" s="1">
        <v>48</v>
      </c>
      <c r="S52" s="1" t="s">
        <v>9</v>
      </c>
      <c r="T52" s="1">
        <v>2</v>
      </c>
      <c r="U52" s="1">
        <v>8</v>
      </c>
      <c r="V52" s="1" t="s">
        <v>8</v>
      </c>
      <c r="W52" s="17">
        <v>874.806756672181</v>
      </c>
      <c r="X52" s="17">
        <v>0</v>
      </c>
      <c r="Y52" s="17">
        <v>1150.0125</v>
      </c>
      <c r="Z52" s="17">
        <v>382.84829634798098</v>
      </c>
    </row>
    <row r="53" spans="2:35" x14ac:dyDescent="0.2">
      <c r="B53" s="1">
        <v>2</v>
      </c>
      <c r="C53" s="1">
        <v>9</v>
      </c>
      <c r="D53" s="1" t="s">
        <v>8</v>
      </c>
      <c r="E53" s="1">
        <v>-886.21900000000005</v>
      </c>
      <c r="F53" s="1">
        <v>5984.2709999999997</v>
      </c>
      <c r="G53" s="1">
        <v>-1150</v>
      </c>
      <c r="H53" s="1">
        <v>5617.2709999999997</v>
      </c>
      <c r="I53" s="1">
        <v>49</v>
      </c>
      <c r="J53" s="1" t="s">
        <v>9</v>
      </c>
      <c r="R53" s="1">
        <v>49</v>
      </c>
      <c r="S53" s="1" t="s">
        <v>9</v>
      </c>
      <c r="T53" s="1">
        <v>2</v>
      </c>
      <c r="U53" s="1">
        <v>9</v>
      </c>
      <c r="V53" s="1" t="s">
        <v>8</v>
      </c>
      <c r="W53" s="17">
        <v>869.05769830350403</v>
      </c>
      <c r="X53" s="17">
        <v>0</v>
      </c>
      <c r="Y53" s="17">
        <v>1150.0125</v>
      </c>
      <c r="Z53" s="17">
        <v>390.846011713358</v>
      </c>
    </row>
    <row r="54" spans="2:35" x14ac:dyDescent="0.2">
      <c r="B54" s="1">
        <v>2</v>
      </c>
      <c r="C54" s="1">
        <v>10</v>
      </c>
      <c r="D54" s="1" t="s">
        <v>8</v>
      </c>
      <c r="E54" s="1">
        <v>-880.46900000000005</v>
      </c>
      <c r="F54" s="1">
        <v>5984.2709999999997</v>
      </c>
      <c r="G54" s="1">
        <v>-1150</v>
      </c>
      <c r="H54" s="1">
        <v>5609.2709999999997</v>
      </c>
      <c r="I54" s="1">
        <v>50</v>
      </c>
      <c r="J54" s="1" t="s">
        <v>9</v>
      </c>
      <c r="R54" s="1">
        <v>50</v>
      </c>
      <c r="S54" s="1" t="s">
        <v>9</v>
      </c>
      <c r="T54" s="1">
        <v>2</v>
      </c>
      <c r="U54" s="1">
        <v>10</v>
      </c>
      <c r="V54" s="1" t="s">
        <v>8</v>
      </c>
      <c r="W54" s="17">
        <v>863.30863993482706</v>
      </c>
      <c r="X54" s="17">
        <v>0</v>
      </c>
      <c r="Y54" s="17">
        <v>1150.0125</v>
      </c>
      <c r="Z54" s="17">
        <v>398.84372707873598</v>
      </c>
    </row>
    <row r="55" spans="2:35" x14ac:dyDescent="0.2">
      <c r="B55" s="1">
        <v>2</v>
      </c>
      <c r="C55" s="1">
        <v>11</v>
      </c>
      <c r="D55" s="1" t="s">
        <v>8</v>
      </c>
      <c r="E55" s="1">
        <v>-874.71900000000005</v>
      </c>
      <c r="F55" s="1">
        <v>5984.2709999999997</v>
      </c>
      <c r="G55" s="1">
        <v>-1150</v>
      </c>
      <c r="H55" s="1">
        <v>5601.2709999999997</v>
      </c>
      <c r="I55" s="1">
        <v>51</v>
      </c>
      <c r="J55" s="1" t="s">
        <v>9</v>
      </c>
      <c r="R55" s="1">
        <v>51</v>
      </c>
      <c r="S55" s="1" t="s">
        <v>9</v>
      </c>
      <c r="T55" s="1">
        <v>2</v>
      </c>
      <c r="U55" s="1">
        <v>11</v>
      </c>
      <c r="V55" s="1" t="s">
        <v>8</v>
      </c>
      <c r="W55" s="17">
        <v>857.55958156614997</v>
      </c>
      <c r="X55" s="17">
        <v>0</v>
      </c>
      <c r="Y55" s="17">
        <v>1150.0125</v>
      </c>
      <c r="Z55" s="17">
        <v>406.84144244411402</v>
      </c>
    </row>
    <row r="56" spans="2:35" x14ac:dyDescent="0.2">
      <c r="B56" s="1">
        <v>2</v>
      </c>
      <c r="C56" s="1">
        <v>12</v>
      </c>
      <c r="D56" s="1" t="s">
        <v>8</v>
      </c>
      <c r="E56" s="1">
        <v>-868.96900000000005</v>
      </c>
      <c r="F56" s="1">
        <v>5984.2709999999997</v>
      </c>
      <c r="G56" s="1">
        <v>-1150</v>
      </c>
      <c r="H56" s="1">
        <v>5593.2709999999997</v>
      </c>
      <c r="I56" s="1">
        <v>52</v>
      </c>
      <c r="J56" s="1" t="s">
        <v>9</v>
      </c>
      <c r="R56" s="1">
        <v>52</v>
      </c>
      <c r="S56" s="1" t="s">
        <v>9</v>
      </c>
      <c r="T56" s="1">
        <v>2</v>
      </c>
      <c r="U56" s="1">
        <v>12</v>
      </c>
      <c r="V56" s="1" t="s">
        <v>8</v>
      </c>
      <c r="W56" s="17">
        <v>851.810523197473</v>
      </c>
      <c r="X56" s="17">
        <v>0</v>
      </c>
      <c r="Y56" s="17">
        <v>1150.0125</v>
      </c>
      <c r="Z56" s="17">
        <v>414.83915780949098</v>
      </c>
    </row>
    <row r="57" spans="2:35" x14ac:dyDescent="0.2">
      <c r="B57" s="1">
        <v>2</v>
      </c>
      <c r="C57" s="1">
        <v>13</v>
      </c>
      <c r="D57" s="1" t="s">
        <v>8</v>
      </c>
      <c r="E57" s="1">
        <v>-863.21900000000005</v>
      </c>
      <c r="F57" s="1">
        <v>5984.2709999999997</v>
      </c>
      <c r="G57" s="1">
        <v>-1150</v>
      </c>
      <c r="H57" s="1">
        <v>5585.2709999999997</v>
      </c>
      <c r="I57" s="1">
        <v>53</v>
      </c>
      <c r="J57" s="1" t="s">
        <v>9</v>
      </c>
      <c r="R57" s="1">
        <v>53</v>
      </c>
      <c r="S57" s="1" t="s">
        <v>9</v>
      </c>
      <c r="T57" s="1">
        <v>2</v>
      </c>
      <c r="U57" s="1">
        <v>13</v>
      </c>
      <c r="V57" s="1" t="s">
        <v>8</v>
      </c>
      <c r="W57" s="17">
        <v>846.06146482879603</v>
      </c>
      <c r="X57" s="17">
        <v>0</v>
      </c>
      <c r="Y57" s="17">
        <v>1150.0125</v>
      </c>
      <c r="Z57" s="17">
        <v>422.83687317486903</v>
      </c>
    </row>
    <row r="58" spans="2:35" x14ac:dyDescent="0.2">
      <c r="B58" s="1">
        <v>2</v>
      </c>
      <c r="C58" s="1">
        <v>14</v>
      </c>
      <c r="D58" s="1" t="s">
        <v>8</v>
      </c>
      <c r="E58" s="1">
        <v>-857.46900000000005</v>
      </c>
      <c r="F58" s="1">
        <v>5984.2709999999997</v>
      </c>
      <c r="G58" s="1">
        <v>-1150</v>
      </c>
      <c r="H58" s="1">
        <v>5577.2709999999997</v>
      </c>
      <c r="I58" s="1">
        <v>54</v>
      </c>
      <c r="J58" s="1" t="s">
        <v>9</v>
      </c>
      <c r="R58" s="1">
        <v>54</v>
      </c>
      <c r="S58" s="1" t="s">
        <v>9</v>
      </c>
      <c r="T58" s="1">
        <v>2</v>
      </c>
      <c r="U58" s="1">
        <v>14</v>
      </c>
      <c r="V58" s="1" t="s">
        <v>8</v>
      </c>
      <c r="W58" s="17">
        <v>840.31240646011895</v>
      </c>
      <c r="X58" s="17">
        <v>0</v>
      </c>
      <c r="Y58" s="17">
        <v>1150.0125</v>
      </c>
      <c r="Z58" s="17">
        <v>430.83458854024701</v>
      </c>
    </row>
    <row r="59" spans="2:35" x14ac:dyDescent="0.2">
      <c r="B59" s="1">
        <v>2</v>
      </c>
      <c r="C59" s="1">
        <v>15</v>
      </c>
      <c r="D59" s="1" t="s">
        <v>8</v>
      </c>
      <c r="E59" s="1">
        <v>-851.71900000000005</v>
      </c>
      <c r="F59" s="1">
        <v>5984.2709999999997</v>
      </c>
      <c r="G59" s="1">
        <v>-1150</v>
      </c>
      <c r="H59" s="1">
        <v>5569.2709999999997</v>
      </c>
      <c r="I59" s="1">
        <v>55</v>
      </c>
      <c r="J59" s="1" t="s">
        <v>9</v>
      </c>
      <c r="R59" s="1">
        <v>55</v>
      </c>
      <c r="S59" s="1" t="s">
        <v>9</v>
      </c>
      <c r="T59" s="1">
        <v>2</v>
      </c>
      <c r="U59" s="1">
        <v>15</v>
      </c>
      <c r="V59" s="1" t="s">
        <v>8</v>
      </c>
      <c r="W59" s="17">
        <v>834.56334809144198</v>
      </c>
      <c r="X59" s="17">
        <v>0</v>
      </c>
      <c r="Y59" s="17">
        <v>1150.0125</v>
      </c>
      <c r="Z59" s="17">
        <v>438.83230390562397</v>
      </c>
    </row>
    <row r="60" spans="2:35" x14ac:dyDescent="0.2">
      <c r="B60" s="1">
        <v>2</v>
      </c>
      <c r="C60" s="1">
        <v>16</v>
      </c>
      <c r="D60" s="1" t="s">
        <v>8</v>
      </c>
      <c r="E60" s="1">
        <v>-845.96900000000005</v>
      </c>
      <c r="F60" s="1">
        <v>5984.2709999999997</v>
      </c>
      <c r="G60" s="1">
        <v>-1150</v>
      </c>
      <c r="H60" s="1">
        <v>5561.2709999999997</v>
      </c>
      <c r="I60" s="1">
        <v>56</v>
      </c>
      <c r="J60" s="1" t="s">
        <v>9</v>
      </c>
      <c r="R60" s="1">
        <v>56</v>
      </c>
      <c r="S60" s="1" t="s">
        <v>9</v>
      </c>
      <c r="T60" s="1">
        <v>2</v>
      </c>
      <c r="U60" s="1">
        <v>16</v>
      </c>
      <c r="V60" s="1" t="s">
        <v>8</v>
      </c>
      <c r="W60" s="17">
        <v>828.81428972276501</v>
      </c>
      <c r="X60" s="17">
        <v>0</v>
      </c>
      <c r="Y60" s="17">
        <v>1150.0125</v>
      </c>
      <c r="Z60" s="17">
        <v>446.83001927100202</v>
      </c>
    </row>
    <row r="61" spans="2:35" x14ac:dyDescent="0.2">
      <c r="B61" s="1">
        <v>2</v>
      </c>
      <c r="C61" s="1">
        <v>17</v>
      </c>
      <c r="D61" s="1" t="s">
        <v>8</v>
      </c>
      <c r="E61" s="1">
        <v>-840.21900000000005</v>
      </c>
      <c r="F61" s="1">
        <v>5984.2709999999997</v>
      </c>
      <c r="G61" s="1">
        <v>-1150</v>
      </c>
      <c r="H61" s="1">
        <v>5553.2709999999997</v>
      </c>
      <c r="I61" s="1">
        <v>57</v>
      </c>
      <c r="J61" s="1" t="s">
        <v>9</v>
      </c>
      <c r="R61" s="1">
        <v>57</v>
      </c>
      <c r="S61" s="1" t="s">
        <v>9</v>
      </c>
      <c r="T61" s="1">
        <v>2</v>
      </c>
      <c r="U61" s="1">
        <v>17</v>
      </c>
      <c r="V61" s="1" t="s">
        <v>8</v>
      </c>
      <c r="W61" s="17">
        <v>823.06523135408804</v>
      </c>
      <c r="X61" s="17">
        <v>0</v>
      </c>
      <c r="Y61" s="17">
        <v>1150.0125</v>
      </c>
      <c r="Z61" s="17">
        <v>454.82773463638</v>
      </c>
    </row>
    <row r="62" spans="2:35" x14ac:dyDescent="0.2">
      <c r="B62" s="1">
        <v>2</v>
      </c>
      <c r="C62" s="1">
        <v>18</v>
      </c>
      <c r="D62" s="1" t="s">
        <v>8</v>
      </c>
      <c r="E62" s="1">
        <v>-834.46900000000005</v>
      </c>
      <c r="F62" s="1">
        <v>5984.2709999999997</v>
      </c>
      <c r="G62" s="1">
        <v>-1150</v>
      </c>
      <c r="H62" s="1">
        <v>5545.2709999999997</v>
      </c>
      <c r="I62" s="1">
        <v>58</v>
      </c>
      <c r="J62" s="1" t="s">
        <v>9</v>
      </c>
      <c r="R62" s="1">
        <v>58</v>
      </c>
      <c r="S62" s="1" t="s">
        <v>9</v>
      </c>
      <c r="T62" s="1">
        <v>2</v>
      </c>
      <c r="U62" s="1">
        <v>18</v>
      </c>
      <c r="V62" s="1" t="s">
        <v>8</v>
      </c>
      <c r="W62" s="17">
        <v>817.31617298541096</v>
      </c>
      <c r="X62" s="17">
        <v>0</v>
      </c>
      <c r="Y62" s="17">
        <v>1150.0125</v>
      </c>
      <c r="Z62" s="17">
        <v>462.82545000175702</v>
      </c>
    </row>
    <row r="63" spans="2:35" x14ac:dyDescent="0.2">
      <c r="B63" s="1">
        <v>2</v>
      </c>
      <c r="C63" s="1">
        <v>19</v>
      </c>
      <c r="D63" s="1" t="s">
        <v>8</v>
      </c>
      <c r="E63" s="1">
        <v>-828.71900000000005</v>
      </c>
      <c r="F63" s="1">
        <v>5984.2709999999997</v>
      </c>
      <c r="G63" s="1">
        <v>-1150</v>
      </c>
      <c r="H63" s="1">
        <v>5537.2709999999997</v>
      </c>
      <c r="I63" s="1">
        <v>59</v>
      </c>
      <c r="J63" s="1" t="s">
        <v>9</v>
      </c>
      <c r="R63" s="1">
        <v>59</v>
      </c>
      <c r="S63" s="1" t="s">
        <v>9</v>
      </c>
      <c r="T63" s="1">
        <v>2</v>
      </c>
      <c r="U63" s="1">
        <v>19</v>
      </c>
      <c r="V63" s="1" t="s">
        <v>8</v>
      </c>
      <c r="W63" s="17">
        <v>811.56711461673399</v>
      </c>
      <c r="X63" s="17">
        <v>0</v>
      </c>
      <c r="Y63" s="17">
        <v>1150.0125</v>
      </c>
      <c r="Z63" s="17">
        <v>470.823165367135</v>
      </c>
    </row>
    <row r="64" spans="2:35" x14ac:dyDescent="0.2">
      <c r="B64" s="1">
        <v>2</v>
      </c>
      <c r="C64" s="1">
        <v>20</v>
      </c>
      <c r="D64" s="1" t="s">
        <v>8</v>
      </c>
      <c r="E64" s="1">
        <v>-822.96900000000005</v>
      </c>
      <c r="F64" s="1">
        <v>5984.2709999999997</v>
      </c>
      <c r="G64" s="1">
        <v>-1150</v>
      </c>
      <c r="H64" s="1">
        <v>5529.2709999999997</v>
      </c>
      <c r="I64" s="1">
        <v>60</v>
      </c>
      <c r="J64" s="1" t="s">
        <v>9</v>
      </c>
      <c r="R64" s="1">
        <v>60</v>
      </c>
      <c r="S64" s="1" t="s">
        <v>9</v>
      </c>
      <c r="T64" s="1">
        <v>2</v>
      </c>
      <c r="U64" s="1">
        <v>20</v>
      </c>
      <c r="V64" s="1" t="s">
        <v>8</v>
      </c>
      <c r="W64" s="17">
        <v>805.81805624805702</v>
      </c>
      <c r="X64" s="17">
        <v>0</v>
      </c>
      <c r="Y64" s="17">
        <v>1150.0125</v>
      </c>
      <c r="Z64" s="17">
        <v>478.82088073251299</v>
      </c>
    </row>
    <row r="65" spans="2:26" x14ac:dyDescent="0.2">
      <c r="B65" s="1">
        <v>2</v>
      </c>
      <c r="C65" s="1">
        <v>21</v>
      </c>
      <c r="D65" s="1" t="s">
        <v>8</v>
      </c>
      <c r="E65" s="1">
        <v>-817.21900000000005</v>
      </c>
      <c r="F65" s="1">
        <v>5984.2709999999997</v>
      </c>
      <c r="G65" s="1">
        <v>-1150</v>
      </c>
      <c r="H65" s="1">
        <v>5521.2709999999997</v>
      </c>
      <c r="I65" s="1">
        <v>61</v>
      </c>
      <c r="J65" s="1" t="s">
        <v>9</v>
      </c>
      <c r="R65" s="1">
        <v>61</v>
      </c>
      <c r="S65" s="1" t="s">
        <v>9</v>
      </c>
      <c r="T65" s="1">
        <v>2</v>
      </c>
      <c r="U65" s="1">
        <v>21</v>
      </c>
      <c r="V65" s="1" t="s">
        <v>8</v>
      </c>
      <c r="W65" s="17">
        <v>800.06899787938005</v>
      </c>
      <c r="X65" s="17">
        <v>0</v>
      </c>
      <c r="Y65" s="17">
        <v>1150.0125</v>
      </c>
      <c r="Z65" s="17">
        <v>486.81859609789001</v>
      </c>
    </row>
    <row r="66" spans="2:26" x14ac:dyDescent="0.2">
      <c r="B66" s="1">
        <v>2</v>
      </c>
      <c r="C66" s="1">
        <v>22</v>
      </c>
      <c r="D66" s="1" t="s">
        <v>8</v>
      </c>
      <c r="E66" s="1">
        <v>-811.46900000000005</v>
      </c>
      <c r="F66" s="1">
        <v>5984.2709999999997</v>
      </c>
      <c r="G66" s="1">
        <v>-1150</v>
      </c>
      <c r="H66" s="1">
        <v>5513.2709999999997</v>
      </c>
      <c r="I66" s="1">
        <v>62</v>
      </c>
      <c r="J66" s="1" t="s">
        <v>9</v>
      </c>
      <c r="R66" s="1">
        <v>62</v>
      </c>
      <c r="S66" s="1" t="s">
        <v>9</v>
      </c>
      <c r="T66" s="1">
        <v>2</v>
      </c>
      <c r="U66" s="1">
        <v>22</v>
      </c>
      <c r="V66" s="1" t="s">
        <v>8</v>
      </c>
      <c r="W66" s="17">
        <v>794.31993951070297</v>
      </c>
      <c r="X66" s="17">
        <v>0</v>
      </c>
      <c r="Y66" s="17">
        <v>1150.0125</v>
      </c>
      <c r="Z66" s="17">
        <v>494.81631146326799</v>
      </c>
    </row>
    <row r="67" spans="2:26" x14ac:dyDescent="0.2">
      <c r="B67" s="1">
        <v>2</v>
      </c>
      <c r="C67" s="1">
        <v>23</v>
      </c>
      <c r="D67" s="1" t="s">
        <v>8</v>
      </c>
      <c r="E67" s="1">
        <v>-805.71900000000005</v>
      </c>
      <c r="F67" s="1">
        <v>5984.2709999999997</v>
      </c>
      <c r="G67" s="1">
        <v>-1150</v>
      </c>
      <c r="H67" s="1">
        <v>5505.2709999999997</v>
      </c>
      <c r="I67" s="1">
        <v>63</v>
      </c>
      <c r="J67" s="1" t="s">
        <v>9</v>
      </c>
      <c r="R67" s="1">
        <v>63</v>
      </c>
      <c r="S67" s="1" t="s">
        <v>9</v>
      </c>
      <c r="T67" s="1">
        <v>2</v>
      </c>
      <c r="U67" s="1">
        <v>23</v>
      </c>
      <c r="V67" s="1" t="s">
        <v>8</v>
      </c>
      <c r="W67" s="17">
        <v>788.570881142026</v>
      </c>
      <c r="X67" s="17">
        <v>0</v>
      </c>
      <c r="Y67" s="17">
        <v>1150.0125</v>
      </c>
      <c r="Z67" s="17">
        <v>502.81402682864598</v>
      </c>
    </row>
    <row r="68" spans="2:26" x14ac:dyDescent="0.2">
      <c r="B68" s="1">
        <v>2</v>
      </c>
      <c r="C68" s="1">
        <v>24</v>
      </c>
      <c r="D68" s="1" t="s">
        <v>8</v>
      </c>
      <c r="E68" s="1">
        <v>-799.96900000000005</v>
      </c>
      <c r="F68" s="1">
        <v>5984.2709999999997</v>
      </c>
      <c r="G68" s="1">
        <v>-1150</v>
      </c>
      <c r="H68" s="1">
        <v>5497.2709999999997</v>
      </c>
      <c r="I68" s="1">
        <v>64</v>
      </c>
      <c r="J68" s="1" t="s">
        <v>9</v>
      </c>
      <c r="R68" s="1">
        <v>64</v>
      </c>
      <c r="S68" s="1" t="s">
        <v>9</v>
      </c>
      <c r="T68" s="1">
        <v>2</v>
      </c>
      <c r="U68" s="1">
        <v>24</v>
      </c>
      <c r="V68" s="1" t="s">
        <v>8</v>
      </c>
      <c r="W68" s="17">
        <v>782.82182277334903</v>
      </c>
      <c r="X68" s="17">
        <v>0</v>
      </c>
      <c r="Y68" s="17">
        <v>1150.0125</v>
      </c>
      <c r="Z68" s="17">
        <v>510.811742194023</v>
      </c>
    </row>
    <row r="69" spans="2:26" x14ac:dyDescent="0.2">
      <c r="B69" s="1">
        <v>2</v>
      </c>
      <c r="C69" s="1">
        <v>25</v>
      </c>
      <c r="D69" s="1" t="s">
        <v>8</v>
      </c>
      <c r="E69" s="1">
        <v>-794.21900000000005</v>
      </c>
      <c r="F69" s="1">
        <v>5984.2709999999997</v>
      </c>
      <c r="G69" s="1">
        <v>-1150</v>
      </c>
      <c r="H69" s="1">
        <v>5489.2709999999997</v>
      </c>
      <c r="I69" s="1">
        <v>65</v>
      </c>
      <c r="J69" s="1" t="s">
        <v>9</v>
      </c>
      <c r="R69" s="1">
        <v>65</v>
      </c>
      <c r="S69" s="1" t="s">
        <v>9</v>
      </c>
      <c r="T69" s="1">
        <v>2</v>
      </c>
      <c r="U69" s="1">
        <v>25</v>
      </c>
      <c r="V69" s="1" t="s">
        <v>8</v>
      </c>
      <c r="W69" s="17">
        <v>777.07276440467194</v>
      </c>
      <c r="X69" s="17">
        <v>0</v>
      </c>
      <c r="Y69" s="17">
        <v>1150.0125</v>
      </c>
      <c r="Z69" s="17">
        <v>518.80945755940104</v>
      </c>
    </row>
    <row r="70" spans="2:26" x14ac:dyDescent="0.2">
      <c r="B70" s="1">
        <v>2</v>
      </c>
      <c r="C70" s="1">
        <v>26</v>
      </c>
      <c r="D70" s="1" t="s">
        <v>8</v>
      </c>
      <c r="E70" s="1">
        <v>-788.46900000000005</v>
      </c>
      <c r="F70" s="1">
        <v>5984.2709999999997</v>
      </c>
      <c r="G70" s="1">
        <v>-1150</v>
      </c>
      <c r="H70" s="1">
        <v>5481.2709999999997</v>
      </c>
      <c r="I70" s="1">
        <v>66</v>
      </c>
      <c r="J70" s="1" t="s">
        <v>9</v>
      </c>
      <c r="R70" s="1">
        <v>66</v>
      </c>
      <c r="S70" s="1" t="s">
        <v>9</v>
      </c>
      <c r="T70" s="1">
        <v>2</v>
      </c>
      <c r="U70" s="1">
        <v>26</v>
      </c>
      <c r="V70" s="1" t="s">
        <v>8</v>
      </c>
      <c r="W70" s="17">
        <v>771.32370603599497</v>
      </c>
      <c r="X70" s="17">
        <v>0</v>
      </c>
      <c r="Y70" s="17">
        <v>1150.0125</v>
      </c>
      <c r="Z70" s="17">
        <v>526.80717292477902</v>
      </c>
    </row>
    <row r="71" spans="2:26" x14ac:dyDescent="0.2">
      <c r="B71" s="1">
        <v>2</v>
      </c>
      <c r="C71" s="1">
        <v>27</v>
      </c>
      <c r="D71" s="1" t="s">
        <v>8</v>
      </c>
      <c r="E71" s="1">
        <v>-782.71900000000005</v>
      </c>
      <c r="F71" s="1">
        <v>5984.2709999999997</v>
      </c>
      <c r="G71" s="1">
        <v>-1150</v>
      </c>
      <c r="H71" s="1">
        <v>5473.2709999999997</v>
      </c>
      <c r="I71" s="1">
        <v>67</v>
      </c>
      <c r="J71" s="1" t="s">
        <v>9</v>
      </c>
      <c r="R71" s="1">
        <v>67</v>
      </c>
      <c r="S71" s="1" t="s">
        <v>9</v>
      </c>
      <c r="T71" s="1">
        <v>2</v>
      </c>
      <c r="U71" s="1">
        <v>27</v>
      </c>
      <c r="V71" s="1" t="s">
        <v>8</v>
      </c>
      <c r="W71" s="17">
        <v>765.574647667318</v>
      </c>
      <c r="X71" s="17">
        <v>0</v>
      </c>
      <c r="Y71" s="17">
        <v>1150.0125</v>
      </c>
      <c r="Z71" s="17">
        <v>534.80488829015701</v>
      </c>
    </row>
    <row r="72" spans="2:26" x14ac:dyDescent="0.2">
      <c r="B72" s="1">
        <v>2</v>
      </c>
      <c r="C72" s="1">
        <v>28</v>
      </c>
      <c r="D72" s="1" t="s">
        <v>8</v>
      </c>
      <c r="E72" s="1">
        <v>-776.96900000000005</v>
      </c>
      <c r="F72" s="1">
        <v>5984.2709999999997</v>
      </c>
      <c r="G72" s="1">
        <v>-1150</v>
      </c>
      <c r="H72" s="1">
        <v>5465.2709999999997</v>
      </c>
      <c r="I72" s="1">
        <v>68</v>
      </c>
      <c r="J72" s="1" t="s">
        <v>9</v>
      </c>
      <c r="R72" s="1">
        <v>68</v>
      </c>
      <c r="S72" s="1" t="s">
        <v>9</v>
      </c>
      <c r="T72" s="1">
        <v>2</v>
      </c>
      <c r="U72" s="1">
        <v>28</v>
      </c>
      <c r="V72" s="1" t="s">
        <v>8</v>
      </c>
      <c r="W72" s="17">
        <v>759.82558929864103</v>
      </c>
      <c r="X72" s="17">
        <v>0</v>
      </c>
      <c r="Y72" s="17">
        <v>1150.0125</v>
      </c>
      <c r="Z72" s="17">
        <v>542.80260365553397</v>
      </c>
    </row>
    <row r="73" spans="2:26" x14ac:dyDescent="0.2">
      <c r="B73" s="1">
        <v>2</v>
      </c>
      <c r="C73" s="1">
        <v>29</v>
      </c>
      <c r="D73" s="1" t="s">
        <v>8</v>
      </c>
      <c r="E73" s="1">
        <v>-771.21900000000005</v>
      </c>
      <c r="F73" s="1">
        <v>5984.2709999999997</v>
      </c>
      <c r="G73" s="1">
        <v>-1150</v>
      </c>
      <c r="H73" s="1">
        <v>5457.2709999999997</v>
      </c>
      <c r="I73" s="1">
        <v>69</v>
      </c>
      <c r="J73" s="1" t="s">
        <v>9</v>
      </c>
      <c r="R73" s="1">
        <v>69</v>
      </c>
      <c r="S73" s="1" t="s">
        <v>9</v>
      </c>
      <c r="T73" s="1">
        <v>2</v>
      </c>
      <c r="U73" s="1">
        <v>29</v>
      </c>
      <c r="V73" s="1" t="s">
        <v>8</v>
      </c>
      <c r="W73" s="17">
        <v>754.07653092996395</v>
      </c>
      <c r="X73" s="17">
        <v>0</v>
      </c>
      <c r="Y73" s="17">
        <v>1150.0125</v>
      </c>
      <c r="Z73" s="17">
        <v>550.80031902091196</v>
      </c>
    </row>
    <row r="74" spans="2:26" x14ac:dyDescent="0.2">
      <c r="B74" s="1">
        <v>2</v>
      </c>
      <c r="C74" s="1">
        <v>30</v>
      </c>
      <c r="D74" s="1" t="s">
        <v>8</v>
      </c>
      <c r="E74" s="1">
        <v>-765.46900000000005</v>
      </c>
      <c r="F74" s="1">
        <v>5984.2709999999997</v>
      </c>
      <c r="G74" s="1">
        <v>-1150</v>
      </c>
      <c r="H74" s="1">
        <v>5449.2709999999997</v>
      </c>
      <c r="I74" s="1">
        <v>70</v>
      </c>
      <c r="J74" s="1" t="s">
        <v>9</v>
      </c>
      <c r="R74" s="1">
        <v>70</v>
      </c>
      <c r="S74" s="1" t="s">
        <v>9</v>
      </c>
      <c r="T74" s="1">
        <v>2</v>
      </c>
      <c r="U74" s="1">
        <v>30</v>
      </c>
      <c r="V74" s="1" t="s">
        <v>8</v>
      </c>
      <c r="W74" s="17">
        <v>748.32747256128698</v>
      </c>
      <c r="X74" s="17">
        <v>0</v>
      </c>
      <c r="Y74" s="17">
        <v>1150.0125</v>
      </c>
      <c r="Z74" s="17">
        <v>558.79803438629006</v>
      </c>
    </row>
    <row r="75" spans="2:26" x14ac:dyDescent="0.2">
      <c r="B75" s="1">
        <v>2</v>
      </c>
      <c r="C75" s="1">
        <v>31</v>
      </c>
      <c r="D75" s="1" t="s">
        <v>8</v>
      </c>
      <c r="E75" s="1">
        <v>-759.71900000000005</v>
      </c>
      <c r="F75" s="1">
        <v>5984.2709999999997</v>
      </c>
      <c r="G75" s="1">
        <v>-1150</v>
      </c>
      <c r="H75" s="1">
        <v>5441.2709999999997</v>
      </c>
      <c r="I75" s="1">
        <v>71</v>
      </c>
      <c r="J75" s="1" t="s">
        <v>9</v>
      </c>
      <c r="R75" s="1">
        <v>71</v>
      </c>
      <c r="S75" s="1" t="s">
        <v>9</v>
      </c>
      <c r="T75" s="1">
        <v>2</v>
      </c>
      <c r="U75" s="1">
        <v>31</v>
      </c>
      <c r="V75" s="1" t="s">
        <v>8</v>
      </c>
      <c r="W75" s="17">
        <v>742.57841419261001</v>
      </c>
      <c r="X75" s="17">
        <v>0</v>
      </c>
      <c r="Y75" s="17">
        <v>1150.0125</v>
      </c>
      <c r="Z75" s="17">
        <v>566.79574975166702</v>
      </c>
    </row>
    <row r="76" spans="2:26" x14ac:dyDescent="0.2">
      <c r="B76" s="1">
        <v>2</v>
      </c>
      <c r="C76" s="1">
        <v>32</v>
      </c>
      <c r="D76" s="1" t="s">
        <v>8</v>
      </c>
      <c r="E76" s="1">
        <v>-753.96900000000005</v>
      </c>
      <c r="F76" s="1">
        <v>5984.2709999999997</v>
      </c>
      <c r="G76" s="1">
        <v>-1150</v>
      </c>
      <c r="H76" s="1">
        <v>5433.2709999999997</v>
      </c>
      <c r="I76" s="1">
        <v>72</v>
      </c>
      <c r="J76" s="1" t="s">
        <v>9</v>
      </c>
      <c r="R76" s="1">
        <v>72</v>
      </c>
      <c r="S76" s="1" t="s">
        <v>9</v>
      </c>
      <c r="T76" s="1">
        <v>2</v>
      </c>
      <c r="U76" s="1">
        <v>32</v>
      </c>
      <c r="V76" s="1" t="s">
        <v>8</v>
      </c>
      <c r="W76" s="17">
        <v>736.82935582393304</v>
      </c>
      <c r="X76" s="17">
        <v>0</v>
      </c>
      <c r="Y76" s="17">
        <v>1150.0125</v>
      </c>
      <c r="Z76" s="17">
        <v>574.793465117045</v>
      </c>
    </row>
    <row r="77" spans="2:26" x14ac:dyDescent="0.2">
      <c r="B77" s="1">
        <v>2</v>
      </c>
      <c r="C77" s="1">
        <v>33</v>
      </c>
      <c r="D77" s="1" t="s">
        <v>8</v>
      </c>
      <c r="E77" s="1">
        <v>-748.21900000000005</v>
      </c>
      <c r="F77" s="1">
        <v>5984.2709999999997</v>
      </c>
      <c r="G77" s="1">
        <v>-1150</v>
      </c>
      <c r="H77" s="1">
        <v>5425.2709999999997</v>
      </c>
      <c r="I77" s="1">
        <v>73</v>
      </c>
      <c r="J77" s="1" t="s">
        <v>9</v>
      </c>
      <c r="R77" s="1">
        <v>73</v>
      </c>
      <c r="S77" s="1" t="s">
        <v>9</v>
      </c>
      <c r="T77" s="1">
        <v>2</v>
      </c>
      <c r="U77" s="1">
        <v>33</v>
      </c>
      <c r="V77" s="1" t="s">
        <v>8</v>
      </c>
      <c r="W77" s="17">
        <v>731.08029745525596</v>
      </c>
      <c r="X77" s="17">
        <v>0</v>
      </c>
      <c r="Y77" s="17">
        <v>1150.0125</v>
      </c>
      <c r="Z77" s="17">
        <v>582.79118048242299</v>
      </c>
    </row>
    <row r="78" spans="2:26" x14ac:dyDescent="0.2">
      <c r="B78" s="1">
        <v>2</v>
      </c>
      <c r="C78" s="1">
        <v>34</v>
      </c>
      <c r="D78" s="1" t="s">
        <v>8</v>
      </c>
      <c r="E78" s="1">
        <v>-742.46900000000005</v>
      </c>
      <c r="F78" s="1">
        <v>5984.2709999999997</v>
      </c>
      <c r="G78" s="1">
        <v>-1150</v>
      </c>
      <c r="H78" s="1">
        <v>5417.2709999999997</v>
      </c>
      <c r="I78" s="1">
        <v>74</v>
      </c>
      <c r="J78" s="1" t="s">
        <v>9</v>
      </c>
      <c r="R78" s="1">
        <v>74</v>
      </c>
      <c r="S78" s="1" t="s">
        <v>9</v>
      </c>
      <c r="T78" s="1">
        <v>2</v>
      </c>
      <c r="U78" s="1">
        <v>34</v>
      </c>
      <c r="V78" s="1" t="s">
        <v>8</v>
      </c>
      <c r="W78" s="17">
        <v>725.33123908657899</v>
      </c>
      <c r="X78" s="17">
        <v>0</v>
      </c>
      <c r="Y78" s="17">
        <v>1150.0125</v>
      </c>
      <c r="Z78" s="17">
        <v>590.78889584779995</v>
      </c>
    </row>
    <row r="79" spans="2:26" x14ac:dyDescent="0.2">
      <c r="B79" s="1">
        <v>2</v>
      </c>
      <c r="C79" s="1">
        <v>35</v>
      </c>
      <c r="D79" s="1" t="s">
        <v>8</v>
      </c>
      <c r="E79" s="1">
        <v>-736.71900000000005</v>
      </c>
      <c r="F79" s="1">
        <v>5984.2709999999997</v>
      </c>
      <c r="G79" s="1">
        <v>-1150</v>
      </c>
      <c r="H79" s="1">
        <v>5409.2709999999997</v>
      </c>
      <c r="I79" s="1">
        <v>75</v>
      </c>
      <c r="J79" s="1" t="s">
        <v>9</v>
      </c>
      <c r="R79" s="1">
        <v>75</v>
      </c>
      <c r="S79" s="1" t="s">
        <v>9</v>
      </c>
      <c r="T79" s="1">
        <v>2</v>
      </c>
      <c r="U79" s="1">
        <v>35</v>
      </c>
      <c r="V79" s="1" t="s">
        <v>8</v>
      </c>
      <c r="W79" s="17">
        <v>719.58218071790202</v>
      </c>
      <c r="X79" s="17">
        <v>0</v>
      </c>
      <c r="Y79" s="17">
        <v>1150.0125</v>
      </c>
      <c r="Z79" s="17">
        <v>598.78661121317805</v>
      </c>
    </row>
    <row r="80" spans="2:26" x14ac:dyDescent="0.2">
      <c r="B80" s="1">
        <v>2</v>
      </c>
      <c r="C80" s="1">
        <v>36</v>
      </c>
      <c r="D80" s="1" t="s">
        <v>8</v>
      </c>
      <c r="E80" s="1">
        <v>-730.96900000000005</v>
      </c>
      <c r="F80" s="1">
        <v>5984.2709999999997</v>
      </c>
      <c r="G80" s="1">
        <v>-1150</v>
      </c>
      <c r="H80" s="1">
        <v>5401.2709999999997</v>
      </c>
      <c r="I80" s="1">
        <v>76</v>
      </c>
      <c r="J80" s="1" t="s">
        <v>9</v>
      </c>
      <c r="R80" s="1">
        <v>76</v>
      </c>
      <c r="S80" s="1" t="s">
        <v>9</v>
      </c>
      <c r="T80" s="1">
        <v>2</v>
      </c>
      <c r="U80" s="1">
        <v>36</v>
      </c>
      <c r="V80" s="1" t="s">
        <v>8</v>
      </c>
      <c r="W80" s="17">
        <v>713.83312234922505</v>
      </c>
      <c r="X80" s="17">
        <v>0</v>
      </c>
      <c r="Y80" s="17">
        <v>1150.0125</v>
      </c>
      <c r="Z80" s="17">
        <v>606.78432657855603</v>
      </c>
    </row>
    <row r="81" spans="2:26" x14ac:dyDescent="0.2">
      <c r="B81" s="1">
        <v>2</v>
      </c>
      <c r="C81" s="1">
        <v>37</v>
      </c>
      <c r="D81" s="1" t="s">
        <v>8</v>
      </c>
      <c r="E81" s="1">
        <v>-725.21900000000005</v>
      </c>
      <c r="F81" s="1">
        <v>5984.2709999999997</v>
      </c>
      <c r="G81" s="1">
        <v>-1150</v>
      </c>
      <c r="H81" s="1">
        <v>5393.2709999999997</v>
      </c>
      <c r="I81" s="1">
        <v>77</v>
      </c>
      <c r="J81" s="1" t="s">
        <v>9</v>
      </c>
      <c r="R81" s="1">
        <v>77</v>
      </c>
      <c r="S81" s="1" t="s">
        <v>9</v>
      </c>
      <c r="T81" s="1">
        <v>2</v>
      </c>
      <c r="U81" s="1">
        <v>37</v>
      </c>
      <c r="V81" s="1" t="s">
        <v>8</v>
      </c>
      <c r="W81" s="17">
        <v>708.08406398054797</v>
      </c>
      <c r="X81" s="17">
        <v>0</v>
      </c>
      <c r="Y81" s="17">
        <v>1150.0125</v>
      </c>
      <c r="Z81" s="17">
        <v>614.782041943933</v>
      </c>
    </row>
    <row r="82" spans="2:26" x14ac:dyDescent="0.2">
      <c r="B82" s="1">
        <v>2</v>
      </c>
      <c r="C82" s="1">
        <v>38</v>
      </c>
      <c r="D82" s="1" t="s">
        <v>8</v>
      </c>
      <c r="E82" s="1">
        <v>-719.46900000000005</v>
      </c>
      <c r="F82" s="1">
        <v>5984.2709999999997</v>
      </c>
      <c r="G82" s="1">
        <v>-1150</v>
      </c>
      <c r="H82" s="1">
        <v>5385.2709999999997</v>
      </c>
      <c r="I82" s="1">
        <v>78</v>
      </c>
      <c r="J82" s="1" t="s">
        <v>9</v>
      </c>
      <c r="R82" s="1">
        <v>78</v>
      </c>
      <c r="S82" s="1" t="s">
        <v>9</v>
      </c>
      <c r="T82" s="1">
        <v>2</v>
      </c>
      <c r="U82" s="1">
        <v>38</v>
      </c>
      <c r="V82" s="1" t="s">
        <v>8</v>
      </c>
      <c r="W82" s="17">
        <v>702.335005611871</v>
      </c>
      <c r="X82" s="17">
        <v>0</v>
      </c>
      <c r="Y82" s="17">
        <v>1150.0125</v>
      </c>
      <c r="Z82" s="17">
        <v>622.77975730931098</v>
      </c>
    </row>
    <row r="83" spans="2:26" x14ac:dyDescent="0.2">
      <c r="B83" s="1">
        <v>2</v>
      </c>
      <c r="C83" s="1">
        <v>39</v>
      </c>
      <c r="D83" s="1" t="s">
        <v>8</v>
      </c>
      <c r="E83" s="1">
        <v>-713.71900000000005</v>
      </c>
      <c r="F83" s="1">
        <v>5984.2709999999997</v>
      </c>
      <c r="G83" s="1">
        <v>-1150</v>
      </c>
      <c r="H83" s="1">
        <v>5377.2709999999997</v>
      </c>
      <c r="I83" s="1">
        <v>79</v>
      </c>
      <c r="J83" s="1" t="s">
        <v>9</v>
      </c>
      <c r="R83" s="1">
        <v>79</v>
      </c>
      <c r="S83" s="1" t="s">
        <v>9</v>
      </c>
      <c r="T83" s="1">
        <v>2</v>
      </c>
      <c r="U83" s="1">
        <v>39</v>
      </c>
      <c r="V83" s="1" t="s">
        <v>8</v>
      </c>
      <c r="W83" s="17">
        <v>696.58594724319403</v>
      </c>
      <c r="X83" s="17">
        <v>0</v>
      </c>
      <c r="Y83" s="17">
        <v>1150.0125</v>
      </c>
      <c r="Z83" s="17">
        <v>630.77747267468897</v>
      </c>
    </row>
    <row r="84" spans="2:26" x14ac:dyDescent="0.2">
      <c r="B84" s="1">
        <v>2</v>
      </c>
      <c r="C84" s="1">
        <v>40</v>
      </c>
      <c r="D84" s="1" t="s">
        <v>8</v>
      </c>
      <c r="E84" s="1">
        <v>-707.96900000000005</v>
      </c>
      <c r="F84" s="1">
        <v>5984.2709999999997</v>
      </c>
      <c r="G84" s="1">
        <v>-1150</v>
      </c>
      <c r="H84" s="1">
        <v>5369.2709999999997</v>
      </c>
      <c r="I84" s="1">
        <v>80</v>
      </c>
      <c r="J84" s="1" t="s">
        <v>9</v>
      </c>
      <c r="R84" s="1">
        <v>80</v>
      </c>
      <c r="S84" s="1" t="s">
        <v>9</v>
      </c>
      <c r="T84" s="1">
        <v>2</v>
      </c>
      <c r="U84" s="1">
        <v>40</v>
      </c>
      <c r="V84" s="1" t="s">
        <v>8</v>
      </c>
      <c r="W84" s="17">
        <v>690.83688887451694</v>
      </c>
      <c r="X84" s="17">
        <v>0</v>
      </c>
      <c r="Y84" s="17">
        <v>1150.0125</v>
      </c>
      <c r="Z84" s="17">
        <v>638.77518804006695</v>
      </c>
    </row>
    <row r="85" spans="2:26" x14ac:dyDescent="0.2">
      <c r="B85" s="1">
        <v>3</v>
      </c>
      <c r="C85" s="1">
        <v>1</v>
      </c>
      <c r="D85" s="1" t="s">
        <v>8</v>
      </c>
      <c r="E85" s="1">
        <v>-702.21900000000005</v>
      </c>
      <c r="F85" s="1">
        <v>5984.2709999999997</v>
      </c>
      <c r="G85" s="1">
        <v>-1150</v>
      </c>
      <c r="H85" s="1">
        <v>5361.2709999999997</v>
      </c>
      <c r="I85" s="1">
        <v>81</v>
      </c>
      <c r="J85" s="1" t="s">
        <v>9</v>
      </c>
      <c r="R85" s="1">
        <v>81</v>
      </c>
      <c r="S85" s="1" t="s">
        <v>9</v>
      </c>
      <c r="T85" s="1">
        <v>3</v>
      </c>
      <c r="U85" s="1">
        <v>1</v>
      </c>
      <c r="V85" s="1" t="s">
        <v>8</v>
      </c>
      <c r="W85" s="17">
        <v>685.08783050583997</v>
      </c>
      <c r="X85" s="17">
        <v>0</v>
      </c>
      <c r="Y85" s="17">
        <v>1150.0125</v>
      </c>
      <c r="Z85" s="17">
        <v>646.77290340544403</v>
      </c>
    </row>
    <row r="86" spans="2:26" x14ac:dyDescent="0.2">
      <c r="B86" s="1">
        <v>3</v>
      </c>
      <c r="C86" s="1">
        <v>2</v>
      </c>
      <c r="D86" s="1" t="s">
        <v>8</v>
      </c>
      <c r="E86" s="1">
        <v>-696.46900000000005</v>
      </c>
      <c r="F86" s="1">
        <v>5984.2709999999997</v>
      </c>
      <c r="G86" s="1">
        <v>-1150</v>
      </c>
      <c r="H86" s="1">
        <v>5353.2709999999997</v>
      </c>
      <c r="I86" s="1">
        <v>82</v>
      </c>
      <c r="J86" s="1" t="s">
        <v>9</v>
      </c>
      <c r="R86" s="1">
        <v>82</v>
      </c>
      <c r="S86" s="1" t="s">
        <v>9</v>
      </c>
      <c r="T86" s="1">
        <v>3</v>
      </c>
      <c r="U86" s="1">
        <v>2</v>
      </c>
      <c r="V86" s="1" t="s">
        <v>8</v>
      </c>
      <c r="W86" s="17">
        <v>679.33877213716301</v>
      </c>
      <c r="X86" s="17">
        <v>0</v>
      </c>
      <c r="Y86" s="17">
        <v>1150.0125</v>
      </c>
      <c r="Z86" s="17">
        <v>654.77061877082201</v>
      </c>
    </row>
    <row r="87" spans="2:26" x14ac:dyDescent="0.2">
      <c r="B87" s="1">
        <v>3</v>
      </c>
      <c r="C87" s="1">
        <v>3</v>
      </c>
      <c r="D87" s="1" t="s">
        <v>8</v>
      </c>
      <c r="E87" s="1">
        <v>-690.71900000000005</v>
      </c>
      <c r="F87" s="1">
        <v>5984.2709999999997</v>
      </c>
      <c r="G87" s="1">
        <v>-1150</v>
      </c>
      <c r="H87" s="1">
        <v>5345.2709999999997</v>
      </c>
      <c r="I87" s="1">
        <v>83</v>
      </c>
      <c r="J87" s="1" t="s">
        <v>9</v>
      </c>
      <c r="R87" s="1">
        <v>83</v>
      </c>
      <c r="S87" s="1" t="s">
        <v>9</v>
      </c>
      <c r="T87" s="1">
        <v>3</v>
      </c>
      <c r="U87" s="1">
        <v>3</v>
      </c>
      <c r="V87" s="1" t="s">
        <v>8</v>
      </c>
      <c r="W87" s="17">
        <v>673.58971376848604</v>
      </c>
      <c r="X87" s="17">
        <v>0</v>
      </c>
      <c r="Y87" s="17">
        <v>1150.0125</v>
      </c>
      <c r="Z87" s="17">
        <v>662.7683341362</v>
      </c>
    </row>
    <row r="88" spans="2:26" x14ac:dyDescent="0.2">
      <c r="B88" s="1">
        <v>3</v>
      </c>
      <c r="C88" s="1">
        <v>4</v>
      </c>
      <c r="D88" s="1" t="s">
        <v>8</v>
      </c>
      <c r="E88" s="1">
        <v>-684.96900000000005</v>
      </c>
      <c r="F88" s="1">
        <v>5984.2709999999997</v>
      </c>
      <c r="G88" s="1">
        <v>-1150</v>
      </c>
      <c r="H88" s="1">
        <v>5337.2709999999997</v>
      </c>
      <c r="I88" s="1">
        <v>84</v>
      </c>
      <c r="J88" s="1" t="s">
        <v>9</v>
      </c>
      <c r="R88" s="1">
        <v>84</v>
      </c>
      <c r="S88" s="1" t="s">
        <v>9</v>
      </c>
      <c r="T88" s="1">
        <v>3</v>
      </c>
      <c r="U88" s="1">
        <v>4</v>
      </c>
      <c r="V88" s="1" t="s">
        <v>8</v>
      </c>
      <c r="W88" s="17">
        <v>667.84065539980895</v>
      </c>
      <c r="X88" s="17">
        <v>0</v>
      </c>
      <c r="Y88" s="17">
        <v>1150.0125</v>
      </c>
      <c r="Z88" s="17">
        <v>670.76604950157798</v>
      </c>
    </row>
    <row r="89" spans="2:26" x14ac:dyDescent="0.2">
      <c r="B89" s="1">
        <v>3</v>
      </c>
      <c r="C89" s="1">
        <v>5</v>
      </c>
      <c r="D89" s="1" t="s">
        <v>8</v>
      </c>
      <c r="E89" s="1">
        <v>-679.21900000000005</v>
      </c>
      <c r="F89" s="1">
        <v>5984.2709999999997</v>
      </c>
      <c r="G89" s="1">
        <v>-1150</v>
      </c>
      <c r="H89" s="1">
        <v>5329.2709999999997</v>
      </c>
      <c r="I89" s="1">
        <v>85</v>
      </c>
      <c r="J89" s="1" t="s">
        <v>9</v>
      </c>
      <c r="R89" s="1">
        <v>85</v>
      </c>
      <c r="S89" s="1" t="s">
        <v>9</v>
      </c>
      <c r="T89" s="1">
        <v>3</v>
      </c>
      <c r="U89" s="1">
        <v>5</v>
      </c>
      <c r="V89" s="1" t="s">
        <v>8</v>
      </c>
      <c r="W89" s="17">
        <v>662.09159703113198</v>
      </c>
      <c r="X89" s="17">
        <v>0</v>
      </c>
      <c r="Y89" s="17">
        <v>1150.0125</v>
      </c>
      <c r="Z89" s="17">
        <v>678.76376486695494</v>
      </c>
    </row>
    <row r="90" spans="2:26" x14ac:dyDescent="0.2">
      <c r="B90" s="1">
        <v>3</v>
      </c>
      <c r="C90" s="1">
        <v>6</v>
      </c>
      <c r="D90" s="1" t="s">
        <v>8</v>
      </c>
      <c r="E90" s="1">
        <v>-673.46900000000005</v>
      </c>
      <c r="F90" s="1">
        <v>5984.2709999999997</v>
      </c>
      <c r="G90" s="1">
        <v>-1150</v>
      </c>
      <c r="H90" s="1">
        <v>5321.2709999999997</v>
      </c>
      <c r="I90" s="1">
        <v>86</v>
      </c>
      <c r="J90" s="1" t="s">
        <v>9</v>
      </c>
      <c r="R90" s="1">
        <v>86</v>
      </c>
      <c r="S90" s="1" t="s">
        <v>9</v>
      </c>
      <c r="T90" s="1">
        <v>3</v>
      </c>
      <c r="U90" s="1">
        <v>6</v>
      </c>
      <c r="V90" s="1" t="s">
        <v>8</v>
      </c>
      <c r="W90" s="17">
        <v>656.34253866245501</v>
      </c>
      <c r="X90" s="17">
        <v>0</v>
      </c>
      <c r="Y90" s="17">
        <v>1150.0125</v>
      </c>
      <c r="Z90" s="17">
        <v>686.76148023233304</v>
      </c>
    </row>
    <row r="91" spans="2:26" x14ac:dyDescent="0.2">
      <c r="B91" s="1">
        <v>3</v>
      </c>
      <c r="C91" s="1">
        <v>7</v>
      </c>
      <c r="D91" s="1" t="s">
        <v>8</v>
      </c>
      <c r="E91" s="1">
        <v>-667.71900000000005</v>
      </c>
      <c r="F91" s="1">
        <v>5984.2709999999997</v>
      </c>
      <c r="G91" s="1">
        <v>-1150</v>
      </c>
      <c r="H91" s="1">
        <v>5313.2709999999997</v>
      </c>
      <c r="I91" s="1">
        <v>87</v>
      </c>
      <c r="J91" s="1" t="s">
        <v>9</v>
      </c>
      <c r="R91" s="1">
        <v>87</v>
      </c>
      <c r="S91" s="1" t="s">
        <v>9</v>
      </c>
      <c r="T91" s="1">
        <v>3</v>
      </c>
      <c r="U91" s="1">
        <v>7</v>
      </c>
      <c r="V91" s="1" t="s">
        <v>8</v>
      </c>
      <c r="W91" s="17">
        <v>650.59348029377804</v>
      </c>
      <c r="X91" s="17">
        <v>0</v>
      </c>
      <c r="Y91" s="17">
        <v>1150.0125</v>
      </c>
      <c r="Z91" s="17">
        <v>694.75919559771103</v>
      </c>
    </row>
    <row r="92" spans="2:26" x14ac:dyDescent="0.2">
      <c r="B92" s="1">
        <v>3</v>
      </c>
      <c r="C92" s="1">
        <v>8</v>
      </c>
      <c r="D92" s="1" t="s">
        <v>8</v>
      </c>
      <c r="E92" s="1">
        <v>-661.96900000000005</v>
      </c>
      <c r="F92" s="1">
        <v>5984.2709999999997</v>
      </c>
      <c r="G92" s="1">
        <v>-1150</v>
      </c>
      <c r="H92" s="1">
        <v>5305.2709999999997</v>
      </c>
      <c r="I92" s="1">
        <v>88</v>
      </c>
      <c r="J92" s="1" t="s">
        <v>9</v>
      </c>
      <c r="R92" s="1">
        <v>88</v>
      </c>
      <c r="S92" s="1" t="s">
        <v>9</v>
      </c>
      <c r="T92" s="1">
        <v>3</v>
      </c>
      <c r="U92" s="1">
        <v>8</v>
      </c>
      <c r="V92" s="1" t="s">
        <v>8</v>
      </c>
      <c r="W92" s="17">
        <v>644.84442192510096</v>
      </c>
      <c r="X92" s="17">
        <v>0</v>
      </c>
      <c r="Y92" s="17">
        <v>1150.0125</v>
      </c>
      <c r="Z92" s="17">
        <v>702.75691096308901</v>
      </c>
    </row>
    <row r="93" spans="2:26" x14ac:dyDescent="0.2">
      <c r="B93" s="1">
        <v>3</v>
      </c>
      <c r="C93" s="1">
        <v>9</v>
      </c>
      <c r="D93" s="1" t="s">
        <v>8</v>
      </c>
      <c r="E93" s="1">
        <v>-656.21900000000005</v>
      </c>
      <c r="F93" s="1">
        <v>5984.2709999999997</v>
      </c>
      <c r="G93" s="1">
        <v>-1150</v>
      </c>
      <c r="H93" s="1">
        <v>5297.2709999999997</v>
      </c>
      <c r="I93" s="1">
        <v>89</v>
      </c>
      <c r="J93" s="1" t="s">
        <v>9</v>
      </c>
      <c r="R93" s="1">
        <v>89</v>
      </c>
      <c r="S93" s="1" t="s">
        <v>9</v>
      </c>
      <c r="T93" s="1">
        <v>3</v>
      </c>
      <c r="U93" s="1">
        <v>9</v>
      </c>
      <c r="V93" s="1" t="s">
        <v>8</v>
      </c>
      <c r="W93" s="17">
        <v>639.09536355642399</v>
      </c>
      <c r="X93" s="17">
        <v>0</v>
      </c>
      <c r="Y93" s="17">
        <v>1150.0125</v>
      </c>
      <c r="Z93" s="17">
        <v>710.75462632846597</v>
      </c>
    </row>
    <row r="94" spans="2:26" x14ac:dyDescent="0.2">
      <c r="B94" s="1">
        <v>3</v>
      </c>
      <c r="C94" s="1">
        <v>10</v>
      </c>
      <c r="D94" s="1" t="s">
        <v>8</v>
      </c>
      <c r="E94" s="1">
        <v>-650.46900000000005</v>
      </c>
      <c r="F94" s="1">
        <v>5984.2709999999997</v>
      </c>
      <c r="G94" s="1">
        <v>-1150</v>
      </c>
      <c r="H94" s="1">
        <v>5289.2709999999997</v>
      </c>
      <c r="I94" s="1">
        <v>90</v>
      </c>
      <c r="J94" s="1" t="s">
        <v>9</v>
      </c>
      <c r="R94" s="1">
        <v>90</v>
      </c>
      <c r="S94" s="1" t="s">
        <v>9</v>
      </c>
      <c r="T94" s="1">
        <v>3</v>
      </c>
      <c r="U94" s="1">
        <v>10</v>
      </c>
      <c r="V94" s="1" t="s">
        <v>8</v>
      </c>
      <c r="W94" s="17">
        <v>633.34630518774702</v>
      </c>
      <c r="X94" s="17">
        <v>0</v>
      </c>
      <c r="Y94" s="17">
        <v>1150.0125</v>
      </c>
      <c r="Z94" s="17">
        <v>718.75234169384396</v>
      </c>
    </row>
    <row r="95" spans="2:26" x14ac:dyDescent="0.2">
      <c r="B95" s="1">
        <v>3</v>
      </c>
      <c r="C95" s="1">
        <v>11</v>
      </c>
      <c r="D95" s="1" t="s">
        <v>8</v>
      </c>
      <c r="E95" s="1">
        <v>-644.71900000000005</v>
      </c>
      <c r="F95" s="1">
        <v>5984.2709999999997</v>
      </c>
      <c r="G95" s="1">
        <v>-1150</v>
      </c>
      <c r="H95" s="1">
        <v>5281.2709999999997</v>
      </c>
      <c r="I95" s="1">
        <v>91</v>
      </c>
      <c r="J95" s="1" t="s">
        <v>9</v>
      </c>
      <c r="R95" s="1">
        <v>91</v>
      </c>
      <c r="S95" s="1" t="s">
        <v>9</v>
      </c>
      <c r="T95" s="1">
        <v>3</v>
      </c>
      <c r="U95" s="1">
        <v>11</v>
      </c>
      <c r="V95" s="1" t="s">
        <v>8</v>
      </c>
      <c r="W95" s="17">
        <v>627.59724681907005</v>
      </c>
      <c r="X95" s="17">
        <v>0</v>
      </c>
      <c r="Y95" s="17">
        <v>1150.0125</v>
      </c>
      <c r="Z95" s="17">
        <v>726.75005705922194</v>
      </c>
    </row>
    <row r="96" spans="2:26" x14ac:dyDescent="0.2">
      <c r="B96" s="1">
        <v>3</v>
      </c>
      <c r="C96" s="1">
        <v>12</v>
      </c>
      <c r="D96" s="1" t="s">
        <v>8</v>
      </c>
      <c r="E96" s="1">
        <v>-638.96900000000005</v>
      </c>
      <c r="F96" s="1">
        <v>5984.2709999999997</v>
      </c>
      <c r="G96" s="1">
        <v>-1150</v>
      </c>
      <c r="H96" s="1">
        <v>5273.2709999999997</v>
      </c>
      <c r="I96" s="1">
        <v>92</v>
      </c>
      <c r="J96" s="1" t="s">
        <v>9</v>
      </c>
      <c r="R96" s="1">
        <v>92</v>
      </c>
      <c r="S96" s="1" t="s">
        <v>9</v>
      </c>
      <c r="T96" s="1">
        <v>3</v>
      </c>
      <c r="U96" s="1">
        <v>12</v>
      </c>
      <c r="V96" s="1" t="s">
        <v>8</v>
      </c>
      <c r="W96" s="17">
        <v>621.84818845039297</v>
      </c>
      <c r="X96" s="17">
        <v>0</v>
      </c>
      <c r="Y96" s="17">
        <v>1150.0125</v>
      </c>
      <c r="Z96" s="17">
        <v>734.74777242460004</v>
      </c>
    </row>
    <row r="97" spans="2:26" x14ac:dyDescent="0.2">
      <c r="B97" s="1">
        <v>3</v>
      </c>
      <c r="C97" s="1">
        <v>13</v>
      </c>
      <c r="D97" s="1" t="s">
        <v>8</v>
      </c>
      <c r="E97" s="1">
        <v>-633.21900000000005</v>
      </c>
      <c r="F97" s="1">
        <v>5984.2709999999997</v>
      </c>
      <c r="G97" s="1">
        <v>-1150</v>
      </c>
      <c r="H97" s="1">
        <v>5265.2709999999997</v>
      </c>
      <c r="I97" s="1">
        <v>93</v>
      </c>
      <c r="J97" s="1" t="s">
        <v>9</v>
      </c>
      <c r="R97" s="1">
        <v>93</v>
      </c>
      <c r="S97" s="1" t="s">
        <v>9</v>
      </c>
      <c r="T97" s="1">
        <v>3</v>
      </c>
      <c r="U97" s="1">
        <v>13</v>
      </c>
      <c r="V97" s="1" t="s">
        <v>8</v>
      </c>
      <c r="W97" s="17">
        <v>616.099130081716</v>
      </c>
      <c r="X97" s="17">
        <v>0</v>
      </c>
      <c r="Y97" s="17">
        <v>1150.0125</v>
      </c>
      <c r="Z97" s="17">
        <v>742.74548778997701</v>
      </c>
    </row>
    <row r="98" spans="2:26" x14ac:dyDescent="0.2">
      <c r="B98" s="1">
        <v>3</v>
      </c>
      <c r="C98" s="1">
        <v>14</v>
      </c>
      <c r="D98" s="1" t="s">
        <v>8</v>
      </c>
      <c r="E98" s="1">
        <v>-627.46900000000005</v>
      </c>
      <c r="F98" s="1">
        <v>5984.2709999999997</v>
      </c>
      <c r="G98" s="1">
        <v>-1150</v>
      </c>
      <c r="H98" s="1">
        <v>5257.2709999999997</v>
      </c>
      <c r="I98" s="1">
        <v>94</v>
      </c>
      <c r="J98" s="1" t="s">
        <v>9</v>
      </c>
      <c r="R98" s="1">
        <v>94</v>
      </c>
      <c r="S98" s="1" t="s">
        <v>9</v>
      </c>
      <c r="T98" s="1">
        <v>3</v>
      </c>
      <c r="U98" s="1">
        <v>14</v>
      </c>
      <c r="V98" s="1" t="s">
        <v>8</v>
      </c>
      <c r="W98" s="17">
        <v>610.35007171303903</v>
      </c>
      <c r="X98" s="17">
        <v>0</v>
      </c>
      <c r="Y98" s="17">
        <v>1150.0125</v>
      </c>
      <c r="Z98" s="17">
        <v>750.74320315535499</v>
      </c>
    </row>
    <row r="99" spans="2:26" x14ac:dyDescent="0.2">
      <c r="B99" s="1">
        <v>3</v>
      </c>
      <c r="C99" s="1">
        <v>15</v>
      </c>
      <c r="D99" s="1" t="s">
        <v>8</v>
      </c>
      <c r="E99" s="1">
        <v>-621.71900000000005</v>
      </c>
      <c r="F99" s="1">
        <v>5984.2709999999997</v>
      </c>
      <c r="G99" s="1">
        <v>-1150</v>
      </c>
      <c r="H99" s="1">
        <v>5249.2709999999997</v>
      </c>
      <c r="I99" s="1">
        <v>95</v>
      </c>
      <c r="J99" s="1" t="s">
        <v>9</v>
      </c>
      <c r="R99" s="1">
        <v>95</v>
      </c>
      <c r="S99" s="1" t="s">
        <v>9</v>
      </c>
      <c r="T99" s="1">
        <v>3</v>
      </c>
      <c r="U99" s="1">
        <v>15</v>
      </c>
      <c r="V99" s="1" t="s">
        <v>8</v>
      </c>
      <c r="W99" s="17">
        <v>604.60101334436195</v>
      </c>
      <c r="X99" s="17">
        <v>0</v>
      </c>
      <c r="Y99" s="17">
        <v>1150.0125</v>
      </c>
      <c r="Z99" s="17">
        <v>758.74091852073298</v>
      </c>
    </row>
    <row r="100" spans="2:26" x14ac:dyDescent="0.2">
      <c r="B100" s="1">
        <v>3</v>
      </c>
      <c r="C100" s="1">
        <v>16</v>
      </c>
      <c r="D100" s="1" t="s">
        <v>8</v>
      </c>
      <c r="E100" s="1">
        <v>-615.96900000000005</v>
      </c>
      <c r="F100" s="1">
        <v>5984.2709999999997</v>
      </c>
      <c r="G100" s="1">
        <v>-1150</v>
      </c>
      <c r="H100" s="1">
        <v>5241.2709999999997</v>
      </c>
      <c r="I100" s="1">
        <v>96</v>
      </c>
      <c r="J100" s="1" t="s">
        <v>9</v>
      </c>
      <c r="R100" s="1">
        <v>96</v>
      </c>
      <c r="S100" s="1" t="s">
        <v>9</v>
      </c>
      <c r="T100" s="1">
        <v>3</v>
      </c>
      <c r="U100" s="1">
        <v>16</v>
      </c>
      <c r="V100" s="1" t="s">
        <v>8</v>
      </c>
      <c r="W100" s="17">
        <v>598.85195497568498</v>
      </c>
      <c r="X100" s="17">
        <v>0</v>
      </c>
      <c r="Y100" s="17">
        <v>1150.0125</v>
      </c>
      <c r="Z100" s="17">
        <v>766.73863388611096</v>
      </c>
    </row>
    <row r="101" spans="2:26" x14ac:dyDescent="0.2">
      <c r="B101" s="1">
        <v>3</v>
      </c>
      <c r="C101" s="1">
        <v>17</v>
      </c>
      <c r="D101" s="1" t="s">
        <v>8</v>
      </c>
      <c r="E101" s="1">
        <v>-610.21900000000005</v>
      </c>
      <c r="F101" s="1">
        <v>5984.2709999999997</v>
      </c>
      <c r="G101" s="1">
        <v>-1150</v>
      </c>
      <c r="H101" s="1">
        <v>5233.2709999999997</v>
      </c>
      <c r="I101" s="1">
        <v>97</v>
      </c>
      <c r="J101" s="1" t="s">
        <v>9</v>
      </c>
      <c r="R101" s="1">
        <v>97</v>
      </c>
      <c r="S101" s="1" t="s">
        <v>9</v>
      </c>
      <c r="T101" s="1">
        <v>3</v>
      </c>
      <c r="U101" s="1">
        <v>17</v>
      </c>
      <c r="V101" s="1" t="s">
        <v>8</v>
      </c>
      <c r="W101" s="17">
        <v>593.10289660700801</v>
      </c>
      <c r="X101" s="17">
        <v>0</v>
      </c>
      <c r="Y101" s="17">
        <v>1150.0125</v>
      </c>
      <c r="Z101" s="17">
        <v>774.73634925148804</v>
      </c>
    </row>
    <row r="102" spans="2:26" x14ac:dyDescent="0.2">
      <c r="B102" s="1">
        <v>3</v>
      </c>
      <c r="C102" s="1">
        <v>18</v>
      </c>
      <c r="D102" s="1" t="s">
        <v>8</v>
      </c>
      <c r="E102" s="1">
        <v>-604.46900000000005</v>
      </c>
      <c r="F102" s="1">
        <v>5984.2709999999997</v>
      </c>
      <c r="G102" s="1">
        <v>-1150</v>
      </c>
      <c r="H102" s="1">
        <v>5225.2709999999997</v>
      </c>
      <c r="I102" s="1">
        <v>98</v>
      </c>
      <c r="J102" s="1" t="s">
        <v>9</v>
      </c>
      <c r="R102" s="1">
        <v>98</v>
      </c>
      <c r="S102" s="1" t="s">
        <v>9</v>
      </c>
      <c r="T102" s="1">
        <v>3</v>
      </c>
      <c r="U102" s="1">
        <v>18</v>
      </c>
      <c r="V102" s="1" t="s">
        <v>8</v>
      </c>
      <c r="W102" s="17">
        <v>587.35383823833104</v>
      </c>
      <c r="X102" s="17">
        <v>0</v>
      </c>
      <c r="Y102" s="17">
        <v>1150.0125</v>
      </c>
      <c r="Z102" s="17">
        <v>782.73406461686602</v>
      </c>
    </row>
    <row r="103" spans="2:26" x14ac:dyDescent="0.2">
      <c r="B103" s="1">
        <v>3</v>
      </c>
      <c r="C103" s="1">
        <v>19</v>
      </c>
      <c r="D103" s="1" t="s">
        <v>8</v>
      </c>
      <c r="E103" s="1">
        <v>-598.71900000000005</v>
      </c>
      <c r="F103" s="1">
        <v>5984.2709999999997</v>
      </c>
      <c r="G103" s="1">
        <v>-1150</v>
      </c>
      <c r="H103" s="1">
        <v>5217.2709999999997</v>
      </c>
      <c r="I103" s="1">
        <v>99</v>
      </c>
      <c r="J103" s="1" t="s">
        <v>9</v>
      </c>
      <c r="R103" s="1">
        <v>99</v>
      </c>
      <c r="S103" s="1" t="s">
        <v>9</v>
      </c>
      <c r="T103" s="1">
        <v>3</v>
      </c>
      <c r="U103" s="1">
        <v>19</v>
      </c>
      <c r="V103" s="1" t="s">
        <v>8</v>
      </c>
      <c r="W103" s="17">
        <v>581.60477986965395</v>
      </c>
      <c r="X103" s="17">
        <v>0</v>
      </c>
      <c r="Y103" s="17">
        <v>1150.0125</v>
      </c>
      <c r="Z103" s="17">
        <v>790.73177998224401</v>
      </c>
    </row>
    <row r="104" spans="2:26" x14ac:dyDescent="0.2">
      <c r="B104" s="1">
        <v>3</v>
      </c>
      <c r="C104" s="1">
        <v>20</v>
      </c>
      <c r="D104" s="1" t="s">
        <v>8</v>
      </c>
      <c r="E104" s="1">
        <v>-592.96900000000005</v>
      </c>
      <c r="F104" s="1">
        <v>5984.2709999999997</v>
      </c>
      <c r="G104" s="1">
        <v>-1150</v>
      </c>
      <c r="H104" s="1">
        <v>5209.2709999999997</v>
      </c>
      <c r="I104" s="1">
        <v>100</v>
      </c>
      <c r="J104" s="1" t="s">
        <v>9</v>
      </c>
      <c r="R104" s="1">
        <v>100</v>
      </c>
      <c r="S104" s="1" t="s">
        <v>9</v>
      </c>
      <c r="T104" s="1">
        <v>3</v>
      </c>
      <c r="U104" s="1">
        <v>20</v>
      </c>
      <c r="V104" s="1" t="s">
        <v>8</v>
      </c>
      <c r="W104" s="17">
        <v>575.85572150097698</v>
      </c>
      <c r="X104" s="17">
        <v>0</v>
      </c>
      <c r="Y104" s="17">
        <v>1150.0125</v>
      </c>
      <c r="Z104" s="17">
        <v>798.72949534762199</v>
      </c>
    </row>
    <row r="105" spans="2:26" x14ac:dyDescent="0.2">
      <c r="B105" s="1">
        <v>3</v>
      </c>
      <c r="C105" s="1">
        <v>21</v>
      </c>
      <c r="D105" s="1" t="s">
        <v>8</v>
      </c>
      <c r="E105" s="1">
        <v>-587.21900000000005</v>
      </c>
      <c r="F105" s="1">
        <v>5984.2709999999997</v>
      </c>
      <c r="G105" s="1">
        <v>-1150</v>
      </c>
      <c r="H105" s="1">
        <v>5201.2709999999997</v>
      </c>
      <c r="I105" s="1">
        <v>101</v>
      </c>
      <c r="J105" s="1" t="s">
        <v>9</v>
      </c>
      <c r="R105" s="1">
        <v>101</v>
      </c>
      <c r="S105" s="1" t="s">
        <v>9</v>
      </c>
      <c r="T105" s="1">
        <v>3</v>
      </c>
      <c r="U105" s="1">
        <v>21</v>
      </c>
      <c r="V105" s="1" t="s">
        <v>8</v>
      </c>
      <c r="W105" s="17">
        <v>570.10666313230001</v>
      </c>
      <c r="X105" s="17">
        <v>0</v>
      </c>
      <c r="Y105" s="17">
        <v>1150.0125</v>
      </c>
      <c r="Z105" s="17">
        <v>806.72721071299895</v>
      </c>
    </row>
    <row r="106" spans="2:26" x14ac:dyDescent="0.2">
      <c r="B106" s="1">
        <v>3</v>
      </c>
      <c r="C106" s="1">
        <v>22</v>
      </c>
      <c r="D106" s="1" t="s">
        <v>8</v>
      </c>
      <c r="E106" s="1">
        <v>-581.46900000000005</v>
      </c>
      <c r="F106" s="1">
        <v>5984.2709999999997</v>
      </c>
      <c r="G106" s="1">
        <v>-1150</v>
      </c>
      <c r="H106" s="1">
        <v>5193.2709999999997</v>
      </c>
      <c r="I106" s="1">
        <v>102</v>
      </c>
      <c r="J106" s="1" t="s">
        <v>9</v>
      </c>
      <c r="R106" s="1">
        <v>102</v>
      </c>
      <c r="S106" s="1" t="s">
        <v>9</v>
      </c>
      <c r="T106" s="1">
        <v>3</v>
      </c>
      <c r="U106" s="1">
        <v>22</v>
      </c>
      <c r="V106" s="1" t="s">
        <v>8</v>
      </c>
      <c r="W106" s="17">
        <v>564.35760476362304</v>
      </c>
      <c r="X106" s="17">
        <v>0</v>
      </c>
      <c r="Y106" s="17">
        <v>1150.0125</v>
      </c>
      <c r="Z106" s="17">
        <v>814.72492607837705</v>
      </c>
    </row>
    <row r="107" spans="2:26" x14ac:dyDescent="0.2">
      <c r="B107" s="1">
        <v>3</v>
      </c>
      <c r="C107" s="1">
        <v>23</v>
      </c>
      <c r="D107" s="1" t="s">
        <v>8</v>
      </c>
      <c r="E107" s="1">
        <v>-575.71900000000005</v>
      </c>
      <c r="F107" s="1">
        <v>5984.2709999999997</v>
      </c>
      <c r="G107" s="1">
        <v>-1150</v>
      </c>
      <c r="H107" s="1">
        <v>5185.2709999999997</v>
      </c>
      <c r="I107" s="1">
        <v>103</v>
      </c>
      <c r="J107" s="1" t="s">
        <v>9</v>
      </c>
      <c r="R107" s="1">
        <v>103</v>
      </c>
      <c r="S107" s="1" t="s">
        <v>9</v>
      </c>
      <c r="T107" s="1">
        <v>3</v>
      </c>
      <c r="U107" s="1">
        <v>23</v>
      </c>
      <c r="V107" s="1" t="s">
        <v>8</v>
      </c>
      <c r="W107" s="17">
        <v>558.60854639494596</v>
      </c>
      <c r="X107" s="17">
        <v>0</v>
      </c>
      <c r="Y107" s="17">
        <v>1150.0125</v>
      </c>
      <c r="Z107" s="17">
        <v>822.72264144375504</v>
      </c>
    </row>
    <row r="108" spans="2:26" x14ac:dyDescent="0.2">
      <c r="B108" s="1">
        <v>3</v>
      </c>
      <c r="C108" s="1">
        <v>24</v>
      </c>
      <c r="D108" s="1" t="s">
        <v>8</v>
      </c>
      <c r="E108" s="1">
        <v>-569.96900000000005</v>
      </c>
      <c r="F108" s="1">
        <v>5984.2709999999997</v>
      </c>
      <c r="G108" s="1">
        <v>-1150</v>
      </c>
      <c r="H108" s="1">
        <v>5177.2709999999997</v>
      </c>
      <c r="I108" s="1">
        <v>104</v>
      </c>
      <c r="J108" s="1" t="s">
        <v>9</v>
      </c>
      <c r="R108" s="1">
        <v>104</v>
      </c>
      <c r="S108" s="1" t="s">
        <v>9</v>
      </c>
      <c r="T108" s="1">
        <v>3</v>
      </c>
      <c r="U108" s="1">
        <v>24</v>
      </c>
      <c r="V108" s="1" t="s">
        <v>8</v>
      </c>
      <c r="W108" s="17">
        <v>552.85948802626899</v>
      </c>
      <c r="X108" s="17">
        <v>0</v>
      </c>
      <c r="Y108" s="17">
        <v>1150.0125</v>
      </c>
      <c r="Z108" s="17">
        <v>830.72035680913302</v>
      </c>
    </row>
    <row r="109" spans="2:26" x14ac:dyDescent="0.2">
      <c r="B109" s="1">
        <v>3</v>
      </c>
      <c r="C109" s="1">
        <v>25</v>
      </c>
      <c r="D109" s="1" t="s">
        <v>8</v>
      </c>
      <c r="E109" s="1">
        <v>-564.21900000000005</v>
      </c>
      <c r="F109" s="1">
        <v>5984.2709999999997</v>
      </c>
      <c r="G109" s="1">
        <v>-1150</v>
      </c>
      <c r="H109" s="1">
        <v>5169.2709999999997</v>
      </c>
      <c r="I109" s="1">
        <v>105</v>
      </c>
      <c r="J109" s="1" t="s">
        <v>9</v>
      </c>
      <c r="R109" s="1">
        <v>105</v>
      </c>
      <c r="S109" s="1" t="s">
        <v>9</v>
      </c>
      <c r="T109" s="1">
        <v>3</v>
      </c>
      <c r="U109" s="1">
        <v>25</v>
      </c>
      <c r="V109" s="1" t="s">
        <v>8</v>
      </c>
      <c r="W109" s="17">
        <v>547.11042965759202</v>
      </c>
      <c r="X109" s="17">
        <v>0</v>
      </c>
      <c r="Y109" s="17">
        <v>1150.0125</v>
      </c>
      <c r="Z109" s="17">
        <v>838.71807217450998</v>
      </c>
    </row>
    <row r="110" spans="2:26" x14ac:dyDescent="0.2">
      <c r="B110" s="1">
        <v>3</v>
      </c>
      <c r="C110" s="1">
        <v>26</v>
      </c>
      <c r="D110" s="1" t="s">
        <v>8</v>
      </c>
      <c r="E110" s="1">
        <v>-558.46900000000005</v>
      </c>
      <c r="F110" s="1">
        <v>5984.2709999999997</v>
      </c>
      <c r="G110" s="1">
        <v>-1150</v>
      </c>
      <c r="H110" s="1">
        <v>5161.2709999999997</v>
      </c>
      <c r="I110" s="1">
        <v>106</v>
      </c>
      <c r="J110" s="1" t="s">
        <v>9</v>
      </c>
      <c r="R110" s="1">
        <v>106</v>
      </c>
      <c r="S110" s="1" t="s">
        <v>9</v>
      </c>
      <c r="T110" s="1">
        <v>3</v>
      </c>
      <c r="U110" s="1">
        <v>26</v>
      </c>
      <c r="V110" s="1" t="s">
        <v>8</v>
      </c>
      <c r="W110" s="17">
        <v>541.36137128891505</v>
      </c>
      <c r="X110" s="17">
        <v>0</v>
      </c>
      <c r="Y110" s="17">
        <v>1150.0125</v>
      </c>
      <c r="Z110" s="17">
        <v>846.71578753988797</v>
      </c>
    </row>
    <row r="111" spans="2:26" x14ac:dyDescent="0.2">
      <c r="B111" s="1">
        <v>3</v>
      </c>
      <c r="C111" s="1">
        <v>27</v>
      </c>
      <c r="D111" s="1" t="s">
        <v>8</v>
      </c>
      <c r="E111" s="1">
        <v>-552.71900000000005</v>
      </c>
      <c r="F111" s="1">
        <v>5984.2709999999997</v>
      </c>
      <c r="G111" s="1">
        <v>-1150</v>
      </c>
      <c r="H111" s="1">
        <v>5153.2709999999997</v>
      </c>
      <c r="I111" s="1">
        <v>107</v>
      </c>
      <c r="J111" s="1" t="s">
        <v>9</v>
      </c>
      <c r="R111" s="1">
        <v>107</v>
      </c>
      <c r="S111" s="1" t="s">
        <v>9</v>
      </c>
      <c r="T111" s="1">
        <v>3</v>
      </c>
      <c r="U111" s="1">
        <v>27</v>
      </c>
      <c r="V111" s="1" t="s">
        <v>8</v>
      </c>
      <c r="W111" s="17">
        <v>535.61231292023797</v>
      </c>
      <c r="X111" s="17">
        <v>0</v>
      </c>
      <c r="Y111" s="17">
        <v>1150.0125</v>
      </c>
      <c r="Z111" s="17">
        <v>854.71350290526595</v>
      </c>
    </row>
    <row r="112" spans="2:26" x14ac:dyDescent="0.2">
      <c r="B112" s="1">
        <v>3</v>
      </c>
      <c r="C112" s="1">
        <v>28</v>
      </c>
      <c r="D112" s="1" t="s">
        <v>8</v>
      </c>
      <c r="E112" s="1">
        <v>-546.96900000000005</v>
      </c>
      <c r="F112" s="1">
        <v>5984.2709999999997</v>
      </c>
      <c r="G112" s="1">
        <v>-1150</v>
      </c>
      <c r="H112" s="1">
        <v>5145.2709999999997</v>
      </c>
      <c r="I112" s="1">
        <v>108</v>
      </c>
      <c r="J112" s="1" t="s">
        <v>9</v>
      </c>
      <c r="R112" s="1">
        <v>108</v>
      </c>
      <c r="S112" s="1" t="s">
        <v>9</v>
      </c>
      <c r="T112" s="1">
        <v>3</v>
      </c>
      <c r="U112" s="1">
        <v>28</v>
      </c>
      <c r="V112" s="1" t="s">
        <v>8</v>
      </c>
      <c r="W112" s="17">
        <v>529.863254551561</v>
      </c>
      <c r="X112" s="17">
        <v>0</v>
      </c>
      <c r="Y112" s="17">
        <v>1150.0125</v>
      </c>
      <c r="Z112" s="17">
        <v>862.71121827064405</v>
      </c>
    </row>
    <row r="113" spans="2:26" x14ac:dyDescent="0.2">
      <c r="B113" s="1">
        <v>3</v>
      </c>
      <c r="C113" s="1">
        <v>29</v>
      </c>
      <c r="D113" s="1" t="s">
        <v>8</v>
      </c>
      <c r="E113" s="1">
        <v>-541.21900000000005</v>
      </c>
      <c r="F113" s="1">
        <v>5984.2709999999997</v>
      </c>
      <c r="G113" s="1">
        <v>-1150</v>
      </c>
      <c r="H113" s="1">
        <v>5137.2709999999997</v>
      </c>
      <c r="I113" s="1">
        <v>109</v>
      </c>
      <c r="J113" s="1" t="s">
        <v>9</v>
      </c>
      <c r="R113" s="1">
        <v>109</v>
      </c>
      <c r="S113" s="1" t="s">
        <v>9</v>
      </c>
      <c r="T113" s="1">
        <v>3</v>
      </c>
      <c r="U113" s="1">
        <v>29</v>
      </c>
      <c r="V113" s="1" t="s">
        <v>8</v>
      </c>
      <c r="W113" s="17">
        <v>524.11419618288403</v>
      </c>
      <c r="X113" s="17">
        <v>0</v>
      </c>
      <c r="Y113" s="17">
        <v>1150.0125</v>
      </c>
      <c r="Z113" s="17">
        <v>870.70893363602102</v>
      </c>
    </row>
    <row r="114" spans="2:26" x14ac:dyDescent="0.2">
      <c r="B114" s="1">
        <v>3</v>
      </c>
      <c r="C114" s="1">
        <v>30</v>
      </c>
      <c r="D114" s="1" t="s">
        <v>8</v>
      </c>
      <c r="E114" s="1">
        <v>-535.46900000000005</v>
      </c>
      <c r="F114" s="1">
        <v>5984.2709999999997</v>
      </c>
      <c r="G114" s="1">
        <v>-1150</v>
      </c>
      <c r="H114" s="1">
        <v>5129.2709999999997</v>
      </c>
      <c r="I114" s="1">
        <v>110</v>
      </c>
      <c r="J114" s="1" t="s">
        <v>9</v>
      </c>
      <c r="R114" s="1">
        <v>110</v>
      </c>
      <c r="S114" s="1" t="s">
        <v>9</v>
      </c>
      <c r="T114" s="1">
        <v>3</v>
      </c>
      <c r="U114" s="1">
        <v>30</v>
      </c>
      <c r="V114" s="1" t="s">
        <v>8</v>
      </c>
      <c r="W114" s="17">
        <v>518.36513781420695</v>
      </c>
      <c r="X114" s="17">
        <v>0</v>
      </c>
      <c r="Y114" s="17">
        <v>1150.0125</v>
      </c>
      <c r="Z114" s="17">
        <v>878.706649001399</v>
      </c>
    </row>
    <row r="115" spans="2:26" x14ac:dyDescent="0.2">
      <c r="B115" s="1">
        <v>3</v>
      </c>
      <c r="C115" s="1">
        <v>31</v>
      </c>
      <c r="D115" s="1" t="s">
        <v>8</v>
      </c>
      <c r="E115" s="1">
        <v>-529.71900000000005</v>
      </c>
      <c r="F115" s="1">
        <v>5984.2709999999997</v>
      </c>
      <c r="G115" s="1">
        <v>-1150</v>
      </c>
      <c r="H115" s="1">
        <v>5121.2709999999997</v>
      </c>
      <c r="I115" s="1">
        <v>111</v>
      </c>
      <c r="J115" s="1" t="s">
        <v>9</v>
      </c>
      <c r="R115" s="1">
        <v>111</v>
      </c>
      <c r="S115" s="1" t="s">
        <v>9</v>
      </c>
      <c r="T115" s="1">
        <v>3</v>
      </c>
      <c r="U115" s="1">
        <v>31</v>
      </c>
      <c r="V115" s="1" t="s">
        <v>8</v>
      </c>
      <c r="W115" s="17">
        <v>512.61607944552998</v>
      </c>
      <c r="X115" s="17">
        <v>0</v>
      </c>
      <c r="Y115" s="17">
        <v>1150.0125</v>
      </c>
      <c r="Z115" s="17">
        <v>886.70436436677699</v>
      </c>
    </row>
    <row r="116" spans="2:26" x14ac:dyDescent="0.2">
      <c r="B116" s="1">
        <v>3</v>
      </c>
      <c r="C116" s="1">
        <v>32</v>
      </c>
      <c r="D116" s="1" t="s">
        <v>8</v>
      </c>
      <c r="E116" s="1">
        <v>-523.96900000000005</v>
      </c>
      <c r="F116" s="1">
        <v>5984.2709999999997</v>
      </c>
      <c r="G116" s="1">
        <v>-1150</v>
      </c>
      <c r="H116" s="1">
        <v>5113.2709999999997</v>
      </c>
      <c r="I116" s="1">
        <v>112</v>
      </c>
      <c r="J116" s="1" t="s">
        <v>9</v>
      </c>
      <c r="R116" s="1">
        <v>112</v>
      </c>
      <c r="S116" s="1" t="s">
        <v>9</v>
      </c>
      <c r="T116" s="1">
        <v>3</v>
      </c>
      <c r="U116" s="1">
        <v>32</v>
      </c>
      <c r="V116" s="1" t="s">
        <v>8</v>
      </c>
      <c r="W116" s="17">
        <v>506.86702107685301</v>
      </c>
      <c r="X116" s="17">
        <v>0</v>
      </c>
      <c r="Y116" s="17">
        <v>1150.0125</v>
      </c>
      <c r="Z116" s="17">
        <v>894.70207973215497</v>
      </c>
    </row>
    <row r="117" spans="2:26" x14ac:dyDescent="0.2">
      <c r="B117" s="1">
        <v>3</v>
      </c>
      <c r="C117" s="1">
        <v>33</v>
      </c>
      <c r="D117" s="1" t="s">
        <v>8</v>
      </c>
      <c r="E117" s="1">
        <v>-518.21900000000005</v>
      </c>
      <c r="F117" s="1">
        <v>5984.2709999999997</v>
      </c>
      <c r="G117" s="1">
        <v>-1150</v>
      </c>
      <c r="H117" s="1">
        <v>5105.2709999999997</v>
      </c>
      <c r="I117" s="1">
        <v>113</v>
      </c>
      <c r="J117" s="1" t="s">
        <v>9</v>
      </c>
      <c r="R117" s="1">
        <v>113</v>
      </c>
      <c r="S117" s="1" t="s">
        <v>9</v>
      </c>
      <c r="T117" s="1">
        <v>3</v>
      </c>
      <c r="U117" s="1">
        <v>33</v>
      </c>
      <c r="V117" s="1" t="s">
        <v>8</v>
      </c>
      <c r="W117" s="17">
        <v>501.11796270817598</v>
      </c>
      <c r="X117" s="17">
        <v>0</v>
      </c>
      <c r="Y117" s="17">
        <v>1150.0125</v>
      </c>
      <c r="Z117" s="17">
        <v>902.69979509753296</v>
      </c>
    </row>
    <row r="118" spans="2:26" x14ac:dyDescent="0.2">
      <c r="B118" s="1">
        <v>3</v>
      </c>
      <c r="C118" s="1">
        <v>34</v>
      </c>
      <c r="D118" s="1" t="s">
        <v>8</v>
      </c>
      <c r="E118" s="1">
        <v>-512.46900000000005</v>
      </c>
      <c r="F118" s="1">
        <v>5984.2709999999997</v>
      </c>
      <c r="G118" s="1">
        <v>-1150</v>
      </c>
      <c r="H118" s="1">
        <v>5097.2709999999997</v>
      </c>
      <c r="I118" s="1">
        <v>114</v>
      </c>
      <c r="J118" s="1" t="s">
        <v>9</v>
      </c>
      <c r="R118" s="1">
        <v>114</v>
      </c>
      <c r="S118" s="1" t="s">
        <v>9</v>
      </c>
      <c r="T118" s="1">
        <v>3</v>
      </c>
      <c r="U118" s="1">
        <v>34</v>
      </c>
      <c r="V118" s="1" t="s">
        <v>8</v>
      </c>
      <c r="W118" s="17">
        <v>495.36890433949901</v>
      </c>
      <c r="X118" s="17">
        <v>0</v>
      </c>
      <c r="Y118" s="17">
        <v>1150.0125</v>
      </c>
      <c r="Z118" s="17">
        <v>910.69751046291003</v>
      </c>
    </row>
    <row r="119" spans="2:26" x14ac:dyDescent="0.2">
      <c r="B119" s="1">
        <v>3</v>
      </c>
      <c r="C119" s="1">
        <v>35</v>
      </c>
      <c r="D119" s="1" t="s">
        <v>8</v>
      </c>
      <c r="E119" s="1">
        <v>-506.71899999999999</v>
      </c>
      <c r="F119" s="1">
        <v>5984.2709999999997</v>
      </c>
      <c r="G119" s="1">
        <v>-1150</v>
      </c>
      <c r="H119" s="1">
        <v>5089.2709999999997</v>
      </c>
      <c r="I119" s="1">
        <v>115</v>
      </c>
      <c r="J119" s="1" t="s">
        <v>9</v>
      </c>
      <c r="R119" s="1">
        <v>115</v>
      </c>
      <c r="S119" s="1" t="s">
        <v>9</v>
      </c>
      <c r="T119" s="1">
        <v>3</v>
      </c>
      <c r="U119" s="1">
        <v>35</v>
      </c>
      <c r="V119" s="1" t="s">
        <v>8</v>
      </c>
      <c r="W119" s="17">
        <v>489.61984597082198</v>
      </c>
      <c r="X119" s="17">
        <v>0</v>
      </c>
      <c r="Y119" s="17">
        <v>1150.0125</v>
      </c>
      <c r="Z119" s="17">
        <v>918.69522582828802</v>
      </c>
    </row>
    <row r="120" spans="2:26" x14ac:dyDescent="0.2">
      <c r="B120" s="1">
        <v>3</v>
      </c>
      <c r="C120" s="1">
        <v>36</v>
      </c>
      <c r="D120" s="1" t="s">
        <v>8</v>
      </c>
      <c r="E120" s="1">
        <v>-500.96899999999999</v>
      </c>
      <c r="F120" s="1">
        <v>5984.2709999999997</v>
      </c>
      <c r="G120" s="1">
        <v>-1150</v>
      </c>
      <c r="H120" s="1">
        <v>5081.2709999999997</v>
      </c>
      <c r="I120" s="1">
        <v>116</v>
      </c>
      <c r="J120" s="1" t="s">
        <v>9</v>
      </c>
      <c r="R120" s="1">
        <v>116</v>
      </c>
      <c r="S120" s="1" t="s">
        <v>9</v>
      </c>
      <c r="T120" s="1">
        <v>3</v>
      </c>
      <c r="U120" s="1">
        <v>36</v>
      </c>
      <c r="V120" s="1" t="s">
        <v>8</v>
      </c>
      <c r="W120" s="17">
        <v>483.87078760214501</v>
      </c>
      <c r="X120" s="17">
        <v>0</v>
      </c>
      <c r="Y120" s="17">
        <v>1150.0125</v>
      </c>
      <c r="Z120" s="17">
        <v>926.692941193666</v>
      </c>
    </row>
    <row r="121" spans="2:26" x14ac:dyDescent="0.2">
      <c r="B121" s="1">
        <v>3</v>
      </c>
      <c r="C121" s="1">
        <v>37</v>
      </c>
      <c r="D121" s="1" t="s">
        <v>8</v>
      </c>
      <c r="E121" s="1">
        <v>-495.21899999999999</v>
      </c>
      <c r="F121" s="1">
        <v>5984.2709999999997</v>
      </c>
      <c r="G121" s="1">
        <v>-1150</v>
      </c>
      <c r="H121" s="1">
        <v>5073.2709999999997</v>
      </c>
      <c r="I121" s="1">
        <v>117</v>
      </c>
      <c r="J121" s="1" t="s">
        <v>9</v>
      </c>
      <c r="R121" s="1">
        <v>117</v>
      </c>
      <c r="S121" s="1" t="s">
        <v>9</v>
      </c>
      <c r="T121" s="1">
        <v>3</v>
      </c>
      <c r="U121" s="1">
        <v>37</v>
      </c>
      <c r="V121" s="1" t="s">
        <v>8</v>
      </c>
      <c r="W121" s="17">
        <v>478.12172923346799</v>
      </c>
      <c r="X121" s="17">
        <v>0</v>
      </c>
      <c r="Y121" s="17">
        <v>1150.0125</v>
      </c>
      <c r="Z121" s="17">
        <v>934.69065655904399</v>
      </c>
    </row>
    <row r="122" spans="2:26" x14ac:dyDescent="0.2">
      <c r="B122" s="1">
        <v>3</v>
      </c>
      <c r="C122" s="1">
        <v>38</v>
      </c>
      <c r="D122" s="1" t="s">
        <v>8</v>
      </c>
      <c r="E122" s="1">
        <v>-489.46899999999999</v>
      </c>
      <c r="F122" s="1">
        <v>5984.2709999999997</v>
      </c>
      <c r="G122" s="1">
        <v>-1150</v>
      </c>
      <c r="H122" s="1">
        <v>5065.2709999999997</v>
      </c>
      <c r="I122" s="1">
        <v>118</v>
      </c>
      <c r="J122" s="1" t="s">
        <v>9</v>
      </c>
      <c r="R122" s="1">
        <v>118</v>
      </c>
      <c r="S122" s="1" t="s">
        <v>9</v>
      </c>
      <c r="T122" s="1">
        <v>3</v>
      </c>
      <c r="U122" s="1">
        <v>38</v>
      </c>
      <c r="V122" s="1" t="s">
        <v>8</v>
      </c>
      <c r="W122" s="17">
        <v>472.37267086479102</v>
      </c>
      <c r="X122" s="17">
        <v>0</v>
      </c>
      <c r="Y122" s="17">
        <v>1150.0125</v>
      </c>
      <c r="Z122" s="17">
        <v>942.68837192442095</v>
      </c>
    </row>
    <row r="123" spans="2:26" x14ac:dyDescent="0.2">
      <c r="B123" s="1">
        <v>3</v>
      </c>
      <c r="C123" s="1">
        <v>39</v>
      </c>
      <c r="D123" s="1" t="s">
        <v>8</v>
      </c>
      <c r="E123" s="1">
        <v>-483.71899999999999</v>
      </c>
      <c r="F123" s="1">
        <v>5984.2709999999997</v>
      </c>
      <c r="G123" s="1">
        <v>-1150</v>
      </c>
      <c r="H123" s="1">
        <v>5057.2709999999997</v>
      </c>
      <c r="I123" s="1">
        <v>119</v>
      </c>
      <c r="J123" s="1" t="s">
        <v>9</v>
      </c>
      <c r="R123" s="1">
        <v>119</v>
      </c>
      <c r="S123" s="1" t="s">
        <v>9</v>
      </c>
      <c r="T123" s="1">
        <v>3</v>
      </c>
      <c r="U123" s="1">
        <v>39</v>
      </c>
      <c r="V123" s="1" t="s">
        <v>8</v>
      </c>
      <c r="W123" s="17">
        <v>466.62361249611399</v>
      </c>
      <c r="X123" s="17">
        <v>0</v>
      </c>
      <c r="Y123" s="17">
        <v>1150.0125</v>
      </c>
      <c r="Z123" s="17">
        <v>950.68608728979905</v>
      </c>
    </row>
    <row r="124" spans="2:26" x14ac:dyDescent="0.2">
      <c r="B124" s="1">
        <v>3</v>
      </c>
      <c r="C124" s="1">
        <v>40</v>
      </c>
      <c r="D124" s="1" t="s">
        <v>8</v>
      </c>
      <c r="E124" s="1">
        <v>-477.96899999999999</v>
      </c>
      <c r="F124" s="1">
        <v>5984.2709999999997</v>
      </c>
      <c r="G124" s="1">
        <v>-1150</v>
      </c>
      <c r="H124" s="1">
        <v>5049.2709999999997</v>
      </c>
      <c r="I124" s="1">
        <v>120</v>
      </c>
      <c r="J124" s="1" t="s">
        <v>9</v>
      </c>
      <c r="R124" s="1">
        <v>120</v>
      </c>
      <c r="S124" s="1" t="s">
        <v>9</v>
      </c>
      <c r="T124" s="1">
        <v>3</v>
      </c>
      <c r="U124" s="1">
        <v>40</v>
      </c>
      <c r="V124" s="1" t="s">
        <v>8</v>
      </c>
      <c r="W124" s="17">
        <v>460.87455412743702</v>
      </c>
      <c r="X124" s="17">
        <v>0</v>
      </c>
      <c r="Y124" s="17">
        <v>1150.0125</v>
      </c>
      <c r="Z124" s="17">
        <v>958.68380265517703</v>
      </c>
    </row>
    <row r="125" spans="2:26" x14ac:dyDescent="0.2">
      <c r="B125" s="1">
        <v>4</v>
      </c>
      <c r="C125" s="1">
        <v>1</v>
      </c>
      <c r="D125" s="1" t="s">
        <v>8</v>
      </c>
      <c r="E125" s="1">
        <v>-472.21899999999999</v>
      </c>
      <c r="F125" s="1">
        <v>5984.2709999999997</v>
      </c>
      <c r="G125" s="1">
        <v>-1150</v>
      </c>
      <c r="H125" s="1">
        <v>5041.2709999999997</v>
      </c>
      <c r="I125" s="1">
        <v>121</v>
      </c>
      <c r="J125" s="1" t="s">
        <v>9</v>
      </c>
      <c r="R125" s="1">
        <v>121</v>
      </c>
      <c r="S125" s="1" t="s">
        <v>9</v>
      </c>
      <c r="T125" s="1">
        <v>4</v>
      </c>
      <c r="U125" s="1">
        <v>1</v>
      </c>
      <c r="V125" s="1" t="s">
        <v>8</v>
      </c>
      <c r="W125" s="17">
        <v>455.12549575876</v>
      </c>
      <c r="X125" s="17">
        <v>0</v>
      </c>
      <c r="Y125" s="17">
        <v>1150.0125</v>
      </c>
      <c r="Z125" s="17">
        <v>966.68151802055502</v>
      </c>
    </row>
    <row r="126" spans="2:26" x14ac:dyDescent="0.2">
      <c r="B126" s="1">
        <v>4</v>
      </c>
      <c r="C126" s="1">
        <v>2</v>
      </c>
      <c r="D126" s="1" t="s">
        <v>8</v>
      </c>
      <c r="E126" s="1">
        <v>-466.46899999999999</v>
      </c>
      <c r="F126" s="1">
        <v>5984.2709999999997</v>
      </c>
      <c r="G126" s="1">
        <v>-1150</v>
      </c>
      <c r="H126" s="1">
        <v>5033.2709999999997</v>
      </c>
      <c r="I126" s="1">
        <v>122</v>
      </c>
      <c r="J126" s="1" t="s">
        <v>9</v>
      </c>
      <c r="R126" s="1">
        <v>122</v>
      </c>
      <c r="S126" s="1" t="s">
        <v>9</v>
      </c>
      <c r="T126" s="1">
        <v>4</v>
      </c>
      <c r="U126" s="1">
        <v>2</v>
      </c>
      <c r="V126" s="1" t="s">
        <v>8</v>
      </c>
      <c r="W126" s="17">
        <v>449.37643739008303</v>
      </c>
      <c r="X126" s="17">
        <v>0</v>
      </c>
      <c r="Y126" s="17">
        <v>1150.0125</v>
      </c>
      <c r="Z126" s="17">
        <v>974.67923338593198</v>
      </c>
    </row>
    <row r="127" spans="2:26" x14ac:dyDescent="0.2">
      <c r="B127" s="1">
        <v>4</v>
      </c>
      <c r="C127" s="1">
        <v>3</v>
      </c>
      <c r="D127" s="1" t="s">
        <v>8</v>
      </c>
      <c r="E127" s="1">
        <v>-460.71899999999999</v>
      </c>
      <c r="F127" s="1">
        <v>5984.2709999999997</v>
      </c>
      <c r="G127" s="1">
        <v>-1150</v>
      </c>
      <c r="H127" s="1">
        <v>5025.2709999999997</v>
      </c>
      <c r="I127" s="1">
        <v>123</v>
      </c>
      <c r="J127" s="1" t="s">
        <v>9</v>
      </c>
      <c r="R127" s="1">
        <v>123</v>
      </c>
      <c r="S127" s="1" t="s">
        <v>9</v>
      </c>
      <c r="T127" s="1">
        <v>4</v>
      </c>
      <c r="U127" s="1">
        <v>3</v>
      </c>
      <c r="V127" s="1" t="s">
        <v>8</v>
      </c>
      <c r="W127" s="17">
        <v>443.627379021406</v>
      </c>
      <c r="X127" s="17">
        <v>0</v>
      </c>
      <c r="Y127" s="17">
        <v>1150.0125</v>
      </c>
      <c r="Z127" s="17">
        <v>982.67694875130996</v>
      </c>
    </row>
    <row r="128" spans="2:26" x14ac:dyDescent="0.2">
      <c r="B128" s="1">
        <v>4</v>
      </c>
      <c r="C128" s="1">
        <v>4</v>
      </c>
      <c r="D128" s="1" t="s">
        <v>8</v>
      </c>
      <c r="E128" s="1">
        <v>-454.96899999999999</v>
      </c>
      <c r="F128" s="1">
        <v>5984.2709999999997</v>
      </c>
      <c r="G128" s="1">
        <v>-1150</v>
      </c>
      <c r="H128" s="1">
        <v>5017.2709999999997</v>
      </c>
      <c r="I128" s="1">
        <v>124</v>
      </c>
      <c r="J128" s="1" t="s">
        <v>9</v>
      </c>
      <c r="R128" s="1">
        <v>124</v>
      </c>
      <c r="S128" s="1" t="s">
        <v>9</v>
      </c>
      <c r="T128" s="1">
        <v>4</v>
      </c>
      <c r="U128" s="1">
        <v>4</v>
      </c>
      <c r="V128" s="1" t="s">
        <v>8</v>
      </c>
      <c r="W128" s="17">
        <v>437.87832065272897</v>
      </c>
      <c r="X128" s="17">
        <v>0</v>
      </c>
      <c r="Y128" s="17">
        <v>1150.0125</v>
      </c>
      <c r="Z128" s="17">
        <v>990.67466411668795</v>
      </c>
    </row>
    <row r="129" spans="2:26" x14ac:dyDescent="0.2">
      <c r="B129" s="1">
        <v>4</v>
      </c>
      <c r="C129" s="1">
        <v>5</v>
      </c>
      <c r="D129" s="1" t="s">
        <v>8</v>
      </c>
      <c r="E129" s="1">
        <v>-449.21899999999999</v>
      </c>
      <c r="F129" s="1">
        <v>5984.2709999999997</v>
      </c>
      <c r="G129" s="1">
        <v>-1150</v>
      </c>
      <c r="H129" s="1">
        <v>5009.2709999999997</v>
      </c>
      <c r="I129" s="1">
        <v>125</v>
      </c>
      <c r="J129" s="1" t="s">
        <v>9</v>
      </c>
      <c r="R129" s="1">
        <v>125</v>
      </c>
      <c r="S129" s="1" t="s">
        <v>9</v>
      </c>
      <c r="T129" s="1">
        <v>4</v>
      </c>
      <c r="U129" s="1">
        <v>5</v>
      </c>
      <c r="V129" s="1" t="s">
        <v>8</v>
      </c>
      <c r="W129" s="17">
        <v>432.129262284052</v>
      </c>
      <c r="X129" s="17">
        <v>0</v>
      </c>
      <c r="Y129" s="17">
        <v>1150.0125</v>
      </c>
      <c r="Z129" s="17">
        <v>998.67237948206605</v>
      </c>
    </row>
    <row r="130" spans="2:26" x14ac:dyDescent="0.2">
      <c r="B130" s="1">
        <v>4</v>
      </c>
      <c r="C130" s="1">
        <v>6</v>
      </c>
      <c r="D130" s="1" t="s">
        <v>8</v>
      </c>
      <c r="E130" s="1">
        <v>-443.46899999999999</v>
      </c>
      <c r="F130" s="1">
        <v>5984.2709999999997</v>
      </c>
      <c r="G130" s="1">
        <v>-1150</v>
      </c>
      <c r="H130" s="1">
        <v>5001.2709999999997</v>
      </c>
      <c r="I130" s="1">
        <v>126</v>
      </c>
      <c r="J130" s="1" t="s">
        <v>9</v>
      </c>
      <c r="R130" s="1">
        <v>126</v>
      </c>
      <c r="S130" s="1" t="s">
        <v>9</v>
      </c>
      <c r="T130" s="1">
        <v>4</v>
      </c>
      <c r="U130" s="1">
        <v>6</v>
      </c>
      <c r="V130" s="1" t="s">
        <v>8</v>
      </c>
      <c r="W130" s="17">
        <v>426.38020391537498</v>
      </c>
      <c r="X130" s="17">
        <v>0</v>
      </c>
      <c r="Y130" s="17">
        <v>1150.0125</v>
      </c>
      <c r="Z130" s="17">
        <v>1006.6700948474401</v>
      </c>
    </row>
    <row r="131" spans="2:26" x14ac:dyDescent="0.2">
      <c r="B131" s="1">
        <v>4</v>
      </c>
      <c r="C131" s="1">
        <v>7</v>
      </c>
      <c r="D131" s="1" t="s">
        <v>8</v>
      </c>
      <c r="E131" s="1">
        <v>-437.71899999999999</v>
      </c>
      <c r="F131" s="1">
        <v>5984.2709999999997</v>
      </c>
      <c r="G131" s="1">
        <v>-1150</v>
      </c>
      <c r="H131" s="1">
        <v>4993.2709999999997</v>
      </c>
      <c r="I131" s="1">
        <v>127</v>
      </c>
      <c r="J131" s="1" t="s">
        <v>9</v>
      </c>
      <c r="R131" s="1">
        <v>127</v>
      </c>
      <c r="S131" s="1" t="s">
        <v>9</v>
      </c>
      <c r="T131" s="1">
        <v>4</v>
      </c>
      <c r="U131" s="1">
        <v>7</v>
      </c>
      <c r="V131" s="1" t="s">
        <v>8</v>
      </c>
      <c r="W131" s="17">
        <v>420.63114554669801</v>
      </c>
      <c r="X131" s="17">
        <v>0</v>
      </c>
      <c r="Y131" s="17">
        <v>1150.0125</v>
      </c>
      <c r="Z131" s="17">
        <v>1014.66781021282</v>
      </c>
    </row>
    <row r="132" spans="2:26" x14ac:dyDescent="0.2">
      <c r="B132" s="1">
        <v>4</v>
      </c>
      <c r="C132" s="1">
        <v>8</v>
      </c>
      <c r="D132" s="1" t="s">
        <v>8</v>
      </c>
      <c r="E132" s="1">
        <v>-431.96899999999999</v>
      </c>
      <c r="F132" s="1">
        <v>5984.2709999999997</v>
      </c>
      <c r="G132" s="1">
        <v>-1150</v>
      </c>
      <c r="H132" s="1">
        <v>4985.2709999999997</v>
      </c>
      <c r="I132" s="1">
        <v>128</v>
      </c>
      <c r="J132" s="1" t="s">
        <v>9</v>
      </c>
      <c r="R132" s="1">
        <v>128</v>
      </c>
      <c r="S132" s="1" t="s">
        <v>9</v>
      </c>
      <c r="T132" s="1">
        <v>4</v>
      </c>
      <c r="U132" s="1">
        <v>8</v>
      </c>
      <c r="V132" s="1" t="s">
        <v>8</v>
      </c>
      <c r="W132" s="17">
        <v>414.88208717802098</v>
      </c>
      <c r="X132" s="17">
        <v>0</v>
      </c>
      <c r="Y132" s="17">
        <v>1150.0125</v>
      </c>
      <c r="Z132" s="17">
        <v>1022.66552557819</v>
      </c>
    </row>
    <row r="133" spans="2:26" x14ac:dyDescent="0.2">
      <c r="B133" s="1">
        <v>4</v>
      </c>
      <c r="C133" s="1">
        <v>9</v>
      </c>
      <c r="D133" s="1" t="s">
        <v>8</v>
      </c>
      <c r="E133" s="1">
        <v>-426.21899999999999</v>
      </c>
      <c r="F133" s="1">
        <v>5984.2709999999997</v>
      </c>
      <c r="G133" s="1">
        <v>-1150</v>
      </c>
      <c r="H133" s="1">
        <v>4977.2709999999997</v>
      </c>
      <c r="I133" s="1">
        <v>129</v>
      </c>
      <c r="J133" s="1" t="s">
        <v>9</v>
      </c>
      <c r="R133" s="1">
        <v>129</v>
      </c>
      <c r="S133" s="1" t="s">
        <v>9</v>
      </c>
      <c r="T133" s="1">
        <v>4</v>
      </c>
      <c r="U133" s="1">
        <v>9</v>
      </c>
      <c r="V133" s="1" t="s">
        <v>8</v>
      </c>
      <c r="W133" s="17">
        <v>409.13302880934401</v>
      </c>
      <c r="X133" s="17">
        <v>0</v>
      </c>
      <c r="Y133" s="17">
        <v>1150.0125</v>
      </c>
      <c r="Z133" s="17">
        <v>1030.6632409435699</v>
      </c>
    </row>
    <row r="134" spans="2:26" x14ac:dyDescent="0.2">
      <c r="B134" s="1">
        <v>4</v>
      </c>
      <c r="C134" s="1">
        <v>10</v>
      </c>
      <c r="D134" s="1" t="s">
        <v>8</v>
      </c>
      <c r="E134" s="1">
        <v>-420.46899999999999</v>
      </c>
      <c r="F134" s="1">
        <v>5984.2709999999997</v>
      </c>
      <c r="G134" s="1">
        <v>-1150</v>
      </c>
      <c r="H134" s="1">
        <v>4969.2709999999997</v>
      </c>
      <c r="I134" s="1">
        <v>130</v>
      </c>
      <c r="J134" s="1" t="s">
        <v>9</v>
      </c>
      <c r="R134" s="1">
        <v>130</v>
      </c>
      <c r="S134" s="1" t="s">
        <v>9</v>
      </c>
      <c r="T134" s="1">
        <v>4</v>
      </c>
      <c r="U134" s="1">
        <v>10</v>
      </c>
      <c r="V134" s="1" t="s">
        <v>8</v>
      </c>
      <c r="W134" s="17">
        <v>403.38397044066699</v>
      </c>
      <c r="X134" s="17">
        <v>0</v>
      </c>
      <c r="Y134" s="17">
        <v>1150.0125</v>
      </c>
      <c r="Z134" s="17">
        <v>1038.6609563089501</v>
      </c>
    </row>
    <row r="135" spans="2:26" x14ac:dyDescent="0.2">
      <c r="B135" s="1">
        <v>4</v>
      </c>
      <c r="C135" s="1">
        <v>11</v>
      </c>
      <c r="D135" s="1" t="s">
        <v>8</v>
      </c>
      <c r="E135" s="1">
        <v>-414.71899999999999</v>
      </c>
      <c r="F135" s="1">
        <v>5984.2709999999997</v>
      </c>
      <c r="G135" s="1">
        <v>-1150</v>
      </c>
      <c r="H135" s="1">
        <v>4961.2709999999997</v>
      </c>
      <c r="I135" s="1">
        <v>131</v>
      </c>
      <c r="J135" s="1" t="s">
        <v>9</v>
      </c>
      <c r="R135" s="1">
        <v>131</v>
      </c>
      <c r="S135" s="1" t="s">
        <v>9</v>
      </c>
      <c r="T135" s="1">
        <v>4</v>
      </c>
      <c r="U135" s="1">
        <v>11</v>
      </c>
      <c r="V135" s="1" t="s">
        <v>8</v>
      </c>
      <c r="W135" s="17">
        <v>397.63491207199002</v>
      </c>
      <c r="X135" s="17">
        <v>0</v>
      </c>
      <c r="Y135" s="17">
        <v>1150.0125</v>
      </c>
      <c r="Z135" s="17">
        <v>1046.65867167433</v>
      </c>
    </row>
    <row r="136" spans="2:26" x14ac:dyDescent="0.2">
      <c r="B136" s="1">
        <v>4</v>
      </c>
      <c r="C136" s="1">
        <v>12</v>
      </c>
      <c r="D136" s="1" t="s">
        <v>8</v>
      </c>
      <c r="E136" s="1">
        <v>-408.96899999999999</v>
      </c>
      <c r="F136" s="1">
        <v>5984.2709999999997</v>
      </c>
      <c r="G136" s="1">
        <v>-1150</v>
      </c>
      <c r="H136" s="1">
        <v>4953.2709999999997</v>
      </c>
      <c r="I136" s="1">
        <v>132</v>
      </c>
      <c r="J136" s="1" t="s">
        <v>9</v>
      </c>
      <c r="R136" s="1">
        <v>132</v>
      </c>
      <c r="S136" s="1" t="s">
        <v>9</v>
      </c>
      <c r="T136" s="1">
        <v>4</v>
      </c>
      <c r="U136" s="1">
        <v>12</v>
      </c>
      <c r="V136" s="1" t="s">
        <v>8</v>
      </c>
      <c r="W136" s="17">
        <v>391.88585370331299</v>
      </c>
      <c r="X136" s="17">
        <v>0</v>
      </c>
      <c r="Y136" s="17">
        <v>1150.0125</v>
      </c>
      <c r="Z136" s="17">
        <v>1054.6563870397099</v>
      </c>
    </row>
    <row r="137" spans="2:26" x14ac:dyDescent="0.2">
      <c r="B137" s="1">
        <v>4</v>
      </c>
      <c r="C137" s="1">
        <v>13</v>
      </c>
      <c r="D137" s="1" t="s">
        <v>8</v>
      </c>
      <c r="E137" s="1">
        <v>-403.21899999999999</v>
      </c>
      <c r="F137" s="1">
        <v>5984.2709999999997</v>
      </c>
      <c r="G137" s="1">
        <v>-1150</v>
      </c>
      <c r="H137" s="1">
        <v>4945.2709999999997</v>
      </c>
      <c r="I137" s="1">
        <v>133</v>
      </c>
      <c r="J137" s="1" t="s">
        <v>9</v>
      </c>
      <c r="R137" s="1">
        <v>133</v>
      </c>
      <c r="S137" s="1" t="s">
        <v>9</v>
      </c>
      <c r="T137" s="1">
        <v>4</v>
      </c>
      <c r="U137" s="1">
        <v>13</v>
      </c>
      <c r="V137" s="1" t="s">
        <v>8</v>
      </c>
      <c r="W137" s="17">
        <v>386.13679533463602</v>
      </c>
      <c r="X137" s="17">
        <v>0</v>
      </c>
      <c r="Y137" s="17">
        <v>1150.0125</v>
      </c>
      <c r="Z137" s="17">
        <v>1062.65410240508</v>
      </c>
    </row>
    <row r="138" spans="2:26" x14ac:dyDescent="0.2">
      <c r="B138" s="1">
        <v>4</v>
      </c>
      <c r="C138" s="1">
        <v>14</v>
      </c>
      <c r="D138" s="1" t="s">
        <v>8</v>
      </c>
      <c r="E138" s="1">
        <v>-397.46899999999999</v>
      </c>
      <c r="F138" s="1">
        <v>5984.2709999999997</v>
      </c>
      <c r="G138" s="1">
        <v>-1150</v>
      </c>
      <c r="H138" s="1">
        <v>4937.2709999999997</v>
      </c>
      <c r="I138" s="1">
        <v>134</v>
      </c>
      <c r="J138" s="1" t="s">
        <v>9</v>
      </c>
      <c r="R138" s="1">
        <v>134</v>
      </c>
      <c r="S138" s="1" t="s">
        <v>9</v>
      </c>
      <c r="T138" s="1">
        <v>4</v>
      </c>
      <c r="U138" s="1">
        <v>14</v>
      </c>
      <c r="V138" s="1" t="s">
        <v>8</v>
      </c>
      <c r="W138" s="17">
        <v>380.38773696595899</v>
      </c>
      <c r="X138" s="17">
        <v>0</v>
      </c>
      <c r="Y138" s="17">
        <v>1150.0125</v>
      </c>
      <c r="Z138" s="17">
        <v>1070.65181777046</v>
      </c>
    </row>
    <row r="139" spans="2:26" x14ac:dyDescent="0.2">
      <c r="B139" s="1">
        <v>4</v>
      </c>
      <c r="C139" s="1">
        <v>15</v>
      </c>
      <c r="D139" s="1" t="s">
        <v>8</v>
      </c>
      <c r="E139" s="1">
        <v>-391.71899999999999</v>
      </c>
      <c r="F139" s="1">
        <v>5984.2709999999997</v>
      </c>
      <c r="G139" s="1">
        <v>-1150</v>
      </c>
      <c r="H139" s="1">
        <v>4929.2709999999997</v>
      </c>
      <c r="I139" s="1">
        <v>135</v>
      </c>
      <c r="J139" s="1" t="s">
        <v>9</v>
      </c>
      <c r="R139" s="1">
        <v>135</v>
      </c>
      <c r="S139" s="1" t="s">
        <v>9</v>
      </c>
      <c r="T139" s="1">
        <v>4</v>
      </c>
      <c r="U139" s="1">
        <v>15</v>
      </c>
      <c r="V139" s="1" t="s">
        <v>8</v>
      </c>
      <c r="W139" s="17">
        <v>374.63867859728202</v>
      </c>
      <c r="X139" s="17">
        <v>0</v>
      </c>
      <c r="Y139" s="17">
        <v>1150.0125</v>
      </c>
      <c r="Z139" s="17">
        <v>1078.6495331358401</v>
      </c>
    </row>
    <row r="140" spans="2:26" x14ac:dyDescent="0.2">
      <c r="B140" s="1">
        <v>4</v>
      </c>
      <c r="C140" s="1">
        <v>16</v>
      </c>
      <c r="D140" s="1" t="s">
        <v>8</v>
      </c>
      <c r="E140" s="1">
        <v>-385.96899999999999</v>
      </c>
      <c r="F140" s="1">
        <v>5984.2709999999997</v>
      </c>
      <c r="G140" s="1">
        <v>-1150</v>
      </c>
      <c r="H140" s="1">
        <v>4921.2709999999997</v>
      </c>
      <c r="I140" s="1">
        <v>136</v>
      </c>
      <c r="J140" s="1" t="s">
        <v>9</v>
      </c>
      <c r="R140" s="1">
        <v>136</v>
      </c>
      <c r="S140" s="1" t="s">
        <v>9</v>
      </c>
      <c r="T140" s="1">
        <v>4</v>
      </c>
      <c r="U140" s="1">
        <v>16</v>
      </c>
      <c r="V140" s="1" t="s">
        <v>8</v>
      </c>
      <c r="W140" s="17">
        <v>368.889620228605</v>
      </c>
      <c r="X140" s="17">
        <v>0</v>
      </c>
      <c r="Y140" s="17">
        <v>1150.0125</v>
      </c>
      <c r="Z140" s="17">
        <v>1086.64724850122</v>
      </c>
    </row>
    <row r="141" spans="2:26" x14ac:dyDescent="0.2">
      <c r="B141" s="1">
        <v>4</v>
      </c>
      <c r="C141" s="1">
        <v>17</v>
      </c>
      <c r="D141" s="1" t="s">
        <v>8</v>
      </c>
      <c r="E141" s="1">
        <v>-380.21899999999999</v>
      </c>
      <c r="F141" s="1">
        <v>5984.2709999999997</v>
      </c>
      <c r="G141" s="1">
        <v>-1150</v>
      </c>
      <c r="H141" s="1">
        <v>4913.2709999999997</v>
      </c>
      <c r="I141" s="1">
        <v>137</v>
      </c>
      <c r="J141" s="1" t="s">
        <v>9</v>
      </c>
      <c r="R141" s="1">
        <v>137</v>
      </c>
      <c r="S141" s="1" t="s">
        <v>9</v>
      </c>
      <c r="T141" s="1">
        <v>4</v>
      </c>
      <c r="U141" s="1">
        <v>17</v>
      </c>
      <c r="V141" s="1" t="s">
        <v>8</v>
      </c>
      <c r="W141" s="17">
        <v>363.14056185992803</v>
      </c>
      <c r="X141" s="17">
        <v>0</v>
      </c>
      <c r="Y141" s="17">
        <v>1150.0125</v>
      </c>
      <c r="Z141" s="17">
        <v>1094.6449638665899</v>
      </c>
    </row>
    <row r="142" spans="2:26" x14ac:dyDescent="0.2">
      <c r="B142" s="1">
        <v>4</v>
      </c>
      <c r="C142" s="1">
        <v>18</v>
      </c>
      <c r="D142" s="1" t="s">
        <v>8</v>
      </c>
      <c r="E142" s="1">
        <v>-374.46899999999999</v>
      </c>
      <c r="F142" s="1">
        <v>5984.2709999999997</v>
      </c>
      <c r="G142" s="1">
        <v>-1150</v>
      </c>
      <c r="H142" s="1">
        <v>4905.2709999999997</v>
      </c>
      <c r="I142" s="1">
        <v>138</v>
      </c>
      <c r="J142" s="1" t="s">
        <v>9</v>
      </c>
      <c r="R142" s="1">
        <v>138</v>
      </c>
      <c r="S142" s="1" t="s">
        <v>9</v>
      </c>
      <c r="T142" s="1">
        <v>4</v>
      </c>
      <c r="U142" s="1">
        <v>18</v>
      </c>
      <c r="V142" s="1" t="s">
        <v>8</v>
      </c>
      <c r="W142" s="17">
        <v>357.391503491251</v>
      </c>
      <c r="X142" s="17">
        <v>0</v>
      </c>
      <c r="Y142" s="17">
        <v>1150.0125</v>
      </c>
      <c r="Z142" s="17">
        <v>1102.6426792319701</v>
      </c>
    </row>
    <row r="143" spans="2:26" x14ac:dyDescent="0.2">
      <c r="B143" s="1">
        <v>4</v>
      </c>
      <c r="C143" s="1">
        <v>19</v>
      </c>
      <c r="D143" s="1" t="s">
        <v>8</v>
      </c>
      <c r="E143" s="1">
        <v>-368.71899999999999</v>
      </c>
      <c r="F143" s="1">
        <v>5984.2709999999997</v>
      </c>
      <c r="G143" s="1">
        <v>-1150</v>
      </c>
      <c r="H143" s="1">
        <v>4897.2709999999997</v>
      </c>
      <c r="I143" s="1">
        <v>139</v>
      </c>
      <c r="J143" s="1" t="s">
        <v>9</v>
      </c>
      <c r="R143" s="1">
        <v>139</v>
      </c>
      <c r="S143" s="1" t="s">
        <v>9</v>
      </c>
      <c r="T143" s="1">
        <v>4</v>
      </c>
      <c r="U143" s="1">
        <v>19</v>
      </c>
      <c r="V143" s="1" t="s">
        <v>8</v>
      </c>
      <c r="W143" s="17">
        <v>351.64244512257397</v>
      </c>
      <c r="X143" s="17">
        <v>0</v>
      </c>
      <c r="Y143" s="17">
        <v>1150.0125</v>
      </c>
      <c r="Z143" s="17">
        <v>1110.64039459735</v>
      </c>
    </row>
    <row r="144" spans="2:26" x14ac:dyDescent="0.2">
      <c r="B144" s="1">
        <v>4</v>
      </c>
      <c r="C144" s="1">
        <v>20</v>
      </c>
      <c r="D144" s="1" t="s">
        <v>8</v>
      </c>
      <c r="E144" s="1">
        <v>-362.96899999999999</v>
      </c>
      <c r="F144" s="1">
        <v>5984.2709999999997</v>
      </c>
      <c r="G144" s="1">
        <v>-1150</v>
      </c>
      <c r="H144" s="1">
        <v>4889.2709999999997</v>
      </c>
      <c r="I144" s="1">
        <v>140</v>
      </c>
      <c r="J144" s="1" t="s">
        <v>9</v>
      </c>
      <c r="R144" s="1">
        <v>140</v>
      </c>
      <c r="S144" s="1" t="s">
        <v>9</v>
      </c>
      <c r="T144" s="1">
        <v>4</v>
      </c>
      <c r="U144" s="1">
        <v>20</v>
      </c>
      <c r="V144" s="1" t="s">
        <v>8</v>
      </c>
      <c r="W144" s="17">
        <v>345.893386753897</v>
      </c>
      <c r="X144" s="17">
        <v>0</v>
      </c>
      <c r="Y144" s="17">
        <v>1150.0125</v>
      </c>
      <c r="Z144" s="17">
        <v>1118.6381099627299</v>
      </c>
    </row>
    <row r="145" spans="2:26" x14ac:dyDescent="0.2">
      <c r="B145" s="1">
        <v>4</v>
      </c>
      <c r="C145" s="1">
        <v>21</v>
      </c>
      <c r="D145" s="1" t="s">
        <v>8</v>
      </c>
      <c r="E145" s="1">
        <v>-357.21899999999999</v>
      </c>
      <c r="F145" s="1">
        <v>5984.2709999999997</v>
      </c>
      <c r="G145" s="1">
        <v>-1150</v>
      </c>
      <c r="H145" s="1">
        <v>4881.2709999999997</v>
      </c>
      <c r="I145" s="1">
        <v>141</v>
      </c>
      <c r="J145" s="1" t="s">
        <v>9</v>
      </c>
      <c r="R145" s="1">
        <v>141</v>
      </c>
      <c r="S145" s="1" t="s">
        <v>9</v>
      </c>
      <c r="T145" s="1">
        <v>4</v>
      </c>
      <c r="U145" s="1">
        <v>21</v>
      </c>
      <c r="V145" s="1" t="s">
        <v>8</v>
      </c>
      <c r="W145" s="17">
        <v>340.14432838521998</v>
      </c>
      <c r="X145" s="17">
        <v>0</v>
      </c>
      <c r="Y145" s="17">
        <v>1150.0125</v>
      </c>
      <c r="Z145" s="17">
        <v>1126.6358253281101</v>
      </c>
    </row>
    <row r="146" spans="2:26" x14ac:dyDescent="0.2">
      <c r="B146" s="1">
        <v>4</v>
      </c>
      <c r="C146" s="1">
        <v>22</v>
      </c>
      <c r="D146" s="1" t="s">
        <v>8</v>
      </c>
      <c r="E146" s="1">
        <v>-351.46899999999999</v>
      </c>
      <c r="F146" s="1">
        <v>5984.2709999999997</v>
      </c>
      <c r="G146" s="1">
        <v>-1150</v>
      </c>
      <c r="H146" s="1">
        <v>4873.2709999999997</v>
      </c>
      <c r="I146" s="1">
        <v>142</v>
      </c>
      <c r="J146" s="1" t="s">
        <v>9</v>
      </c>
      <c r="R146" s="1">
        <v>142</v>
      </c>
      <c r="S146" s="1" t="s">
        <v>9</v>
      </c>
      <c r="T146" s="1">
        <v>4</v>
      </c>
      <c r="U146" s="1">
        <v>22</v>
      </c>
      <c r="V146" s="1" t="s">
        <v>8</v>
      </c>
      <c r="W146" s="17">
        <v>334.39527001654301</v>
      </c>
      <c r="X146" s="17">
        <v>0</v>
      </c>
      <c r="Y146" s="17">
        <v>1150.0125</v>
      </c>
      <c r="Z146" s="17">
        <v>1134.63354069348</v>
      </c>
    </row>
    <row r="147" spans="2:26" x14ac:dyDescent="0.2">
      <c r="B147" s="1">
        <v>4</v>
      </c>
      <c r="C147" s="1">
        <v>23</v>
      </c>
      <c r="D147" s="1" t="s">
        <v>8</v>
      </c>
      <c r="E147" s="1">
        <v>-345.71899999999999</v>
      </c>
      <c r="F147" s="1">
        <v>5984.2709999999997</v>
      </c>
      <c r="G147" s="1">
        <v>-1150</v>
      </c>
      <c r="H147" s="1">
        <v>4865.2709999999997</v>
      </c>
      <c r="I147" s="1">
        <v>143</v>
      </c>
      <c r="J147" s="1" t="s">
        <v>9</v>
      </c>
      <c r="R147" s="1">
        <v>143</v>
      </c>
      <c r="S147" s="1" t="s">
        <v>9</v>
      </c>
      <c r="T147" s="1">
        <v>4</v>
      </c>
      <c r="U147" s="1">
        <v>23</v>
      </c>
      <c r="V147" s="1" t="s">
        <v>8</v>
      </c>
      <c r="W147" s="17">
        <v>328.64621164786598</v>
      </c>
      <c r="X147" s="17">
        <v>0</v>
      </c>
      <c r="Y147" s="17">
        <v>1150.0125</v>
      </c>
      <c r="Z147" s="17">
        <v>1142.6312560588599</v>
      </c>
    </row>
    <row r="148" spans="2:26" x14ac:dyDescent="0.2">
      <c r="B148" s="1">
        <v>4</v>
      </c>
      <c r="C148" s="1">
        <v>24</v>
      </c>
      <c r="D148" s="1" t="s">
        <v>8</v>
      </c>
      <c r="E148" s="1">
        <v>-339.96899999999999</v>
      </c>
      <c r="F148" s="1">
        <v>5984.2709999999997</v>
      </c>
      <c r="G148" s="1">
        <v>-1150</v>
      </c>
      <c r="H148" s="1">
        <v>4857.2709999999997</v>
      </c>
      <c r="I148" s="1">
        <v>144</v>
      </c>
      <c r="J148" s="1" t="s">
        <v>9</v>
      </c>
      <c r="R148" s="1">
        <v>144</v>
      </c>
      <c r="S148" s="1" t="s">
        <v>9</v>
      </c>
      <c r="T148" s="1">
        <v>4</v>
      </c>
      <c r="U148" s="1">
        <v>24</v>
      </c>
      <c r="V148" s="1" t="s">
        <v>8</v>
      </c>
      <c r="W148" s="17">
        <v>322.89715327918901</v>
      </c>
      <c r="X148" s="17">
        <v>0</v>
      </c>
      <c r="Y148" s="17">
        <v>1150.0125</v>
      </c>
      <c r="Z148" s="17">
        <v>1150.62897142424</v>
      </c>
    </row>
    <row r="149" spans="2:26" x14ac:dyDescent="0.2">
      <c r="B149" s="1">
        <v>4</v>
      </c>
      <c r="C149" s="1">
        <v>25</v>
      </c>
      <c r="D149" s="1" t="s">
        <v>8</v>
      </c>
      <c r="E149" s="1">
        <v>-334.21899999999999</v>
      </c>
      <c r="F149" s="1">
        <v>5984.2709999999997</v>
      </c>
      <c r="G149" s="1">
        <v>-1150</v>
      </c>
      <c r="H149" s="1">
        <v>4849.2709999999997</v>
      </c>
      <c r="I149" s="1">
        <v>145</v>
      </c>
      <c r="J149" s="1" t="s">
        <v>9</v>
      </c>
      <c r="R149" s="1">
        <v>145</v>
      </c>
      <c r="S149" s="1" t="s">
        <v>9</v>
      </c>
      <c r="T149" s="1">
        <v>4</v>
      </c>
      <c r="U149" s="1">
        <v>25</v>
      </c>
      <c r="V149" s="1" t="s">
        <v>8</v>
      </c>
      <c r="W149" s="17">
        <v>317.14809491051199</v>
      </c>
      <c r="X149" s="17">
        <v>0</v>
      </c>
      <c r="Y149" s="17">
        <v>1150.0125</v>
      </c>
      <c r="Z149" s="17">
        <v>1158.62668678962</v>
      </c>
    </row>
    <row r="150" spans="2:26" x14ac:dyDescent="0.2">
      <c r="B150" s="1">
        <v>4</v>
      </c>
      <c r="C150" s="1">
        <v>26</v>
      </c>
      <c r="D150" s="1" t="s">
        <v>8</v>
      </c>
      <c r="E150" s="1">
        <v>-328.46899999999999</v>
      </c>
      <c r="F150" s="1">
        <v>5984.2709999999997</v>
      </c>
      <c r="G150" s="1">
        <v>-1150</v>
      </c>
      <c r="H150" s="1">
        <v>4841.2709999999997</v>
      </c>
      <c r="I150" s="1">
        <v>146</v>
      </c>
      <c r="J150" s="1" t="s">
        <v>9</v>
      </c>
      <c r="R150" s="1">
        <v>146</v>
      </c>
      <c r="S150" s="1" t="s">
        <v>9</v>
      </c>
      <c r="T150" s="1">
        <v>4</v>
      </c>
      <c r="U150" s="1">
        <v>26</v>
      </c>
      <c r="V150" s="1" t="s">
        <v>8</v>
      </c>
      <c r="W150" s="17">
        <v>311.39903654183502</v>
      </c>
      <c r="X150" s="17">
        <v>0</v>
      </c>
      <c r="Y150" s="17">
        <v>1150.0125</v>
      </c>
      <c r="Z150" s="17">
        <v>1166.6244021549901</v>
      </c>
    </row>
    <row r="151" spans="2:26" x14ac:dyDescent="0.2">
      <c r="B151" s="1">
        <v>4</v>
      </c>
      <c r="C151" s="1">
        <v>27</v>
      </c>
      <c r="D151" s="1" t="s">
        <v>8</v>
      </c>
      <c r="E151" s="1">
        <v>-322.71899999999999</v>
      </c>
      <c r="F151" s="1">
        <v>5984.2709999999997</v>
      </c>
      <c r="G151" s="1">
        <v>-1150</v>
      </c>
      <c r="H151" s="1">
        <v>4833.2709999999997</v>
      </c>
      <c r="I151" s="1">
        <v>147</v>
      </c>
      <c r="J151" s="1" t="s">
        <v>9</v>
      </c>
      <c r="R151" s="1">
        <v>147</v>
      </c>
      <c r="S151" s="1" t="s">
        <v>9</v>
      </c>
      <c r="T151" s="1">
        <v>4</v>
      </c>
      <c r="U151" s="1">
        <v>27</v>
      </c>
      <c r="V151" s="1" t="s">
        <v>8</v>
      </c>
      <c r="W151" s="17">
        <v>305.64997817315799</v>
      </c>
      <c r="X151" s="17">
        <v>0</v>
      </c>
      <c r="Y151" s="17">
        <v>1150.0125</v>
      </c>
      <c r="Z151" s="17">
        <v>1174.62211752037</v>
      </c>
    </row>
    <row r="152" spans="2:26" x14ac:dyDescent="0.2">
      <c r="B152" s="1">
        <v>4</v>
      </c>
      <c r="C152" s="1">
        <v>28</v>
      </c>
      <c r="D152" s="1" t="s">
        <v>8</v>
      </c>
      <c r="E152" s="1">
        <v>-316.96899999999999</v>
      </c>
      <c r="F152" s="1">
        <v>5984.2709999999997</v>
      </c>
      <c r="G152" s="1">
        <v>-1150</v>
      </c>
      <c r="H152" s="1">
        <v>4825.2709999999997</v>
      </c>
      <c r="I152" s="1">
        <v>148</v>
      </c>
      <c r="J152" s="1" t="s">
        <v>9</v>
      </c>
      <c r="R152" s="1">
        <v>148</v>
      </c>
      <c r="S152" s="1" t="s">
        <v>9</v>
      </c>
      <c r="T152" s="1">
        <v>4</v>
      </c>
      <c r="U152" s="1">
        <v>28</v>
      </c>
      <c r="V152" s="1" t="s">
        <v>8</v>
      </c>
      <c r="W152" s="17">
        <v>299.90091980448102</v>
      </c>
      <c r="X152" s="17">
        <v>0</v>
      </c>
      <c r="Y152" s="17">
        <v>1150.0125</v>
      </c>
      <c r="Z152" s="17">
        <v>1182.6198328857499</v>
      </c>
    </row>
    <row r="153" spans="2:26" x14ac:dyDescent="0.2">
      <c r="B153" s="1">
        <v>4</v>
      </c>
      <c r="C153" s="1">
        <v>29</v>
      </c>
      <c r="D153" s="1" t="s">
        <v>8</v>
      </c>
      <c r="E153" s="1">
        <v>-311.21899999999999</v>
      </c>
      <c r="F153" s="1">
        <v>5984.2709999999997</v>
      </c>
      <c r="G153" s="1">
        <v>-1150</v>
      </c>
      <c r="H153" s="1">
        <v>4817.2709999999997</v>
      </c>
      <c r="I153" s="1">
        <v>149</v>
      </c>
      <c r="J153" s="1" t="s">
        <v>9</v>
      </c>
      <c r="R153" s="1">
        <v>149</v>
      </c>
      <c r="S153" s="1" t="s">
        <v>9</v>
      </c>
      <c r="T153" s="1">
        <v>4</v>
      </c>
      <c r="U153" s="1">
        <v>29</v>
      </c>
      <c r="V153" s="1" t="s">
        <v>8</v>
      </c>
      <c r="W153" s="17">
        <v>294.15186143580399</v>
      </c>
      <c r="X153" s="17">
        <v>0</v>
      </c>
      <c r="Y153" s="17">
        <v>1150.0125</v>
      </c>
      <c r="Z153" s="17">
        <v>1190.6175482511301</v>
      </c>
    </row>
    <row r="154" spans="2:26" x14ac:dyDescent="0.2">
      <c r="B154" s="1">
        <v>4</v>
      </c>
      <c r="C154" s="1">
        <v>30</v>
      </c>
      <c r="D154" s="1" t="s">
        <v>8</v>
      </c>
      <c r="E154" s="1">
        <v>-305.46899999999999</v>
      </c>
      <c r="F154" s="1">
        <v>5984.2709999999997</v>
      </c>
      <c r="G154" s="1">
        <v>-1150</v>
      </c>
      <c r="H154" s="1">
        <v>4809.2709999999997</v>
      </c>
      <c r="I154" s="1">
        <v>150</v>
      </c>
      <c r="J154" s="1" t="s">
        <v>9</v>
      </c>
      <c r="R154" s="1">
        <v>150</v>
      </c>
      <c r="S154" s="1" t="s">
        <v>9</v>
      </c>
      <c r="T154" s="1">
        <v>4</v>
      </c>
      <c r="U154" s="1">
        <v>30</v>
      </c>
      <c r="V154" s="1" t="s">
        <v>8</v>
      </c>
      <c r="W154" s="17">
        <v>288.40280306712702</v>
      </c>
      <c r="X154" s="17">
        <v>0</v>
      </c>
      <c r="Y154" s="17">
        <v>1150.0125</v>
      </c>
      <c r="Z154" s="17">
        <v>1198.61526361651</v>
      </c>
    </row>
    <row r="155" spans="2:26" x14ac:dyDescent="0.2">
      <c r="B155" s="1">
        <v>4</v>
      </c>
      <c r="C155" s="1">
        <v>31</v>
      </c>
      <c r="D155" s="1" t="s">
        <v>8</v>
      </c>
      <c r="E155" s="1">
        <v>-299.71899999999999</v>
      </c>
      <c r="F155" s="1">
        <v>5984.2709999999997</v>
      </c>
      <c r="G155" s="1">
        <v>-1150</v>
      </c>
      <c r="H155" s="1">
        <v>4801.2709999999997</v>
      </c>
      <c r="I155" s="1">
        <v>151</v>
      </c>
      <c r="J155" s="1" t="s">
        <v>9</v>
      </c>
      <c r="R155" s="1">
        <v>151</v>
      </c>
      <c r="S155" s="1" t="s">
        <v>9</v>
      </c>
      <c r="T155" s="1">
        <v>4</v>
      </c>
      <c r="U155" s="1">
        <v>31</v>
      </c>
      <c r="V155" s="1" t="s">
        <v>8</v>
      </c>
      <c r="W155" s="17">
        <v>282.65374469845</v>
      </c>
      <c r="X155" s="17">
        <v>0</v>
      </c>
      <c r="Y155" s="17">
        <v>1150.0125</v>
      </c>
      <c r="Z155" s="17">
        <v>1206.6129789818799</v>
      </c>
    </row>
    <row r="156" spans="2:26" x14ac:dyDescent="0.2">
      <c r="B156" s="1">
        <v>4</v>
      </c>
      <c r="C156" s="1">
        <v>32</v>
      </c>
      <c r="D156" s="1" t="s">
        <v>8</v>
      </c>
      <c r="E156" s="1">
        <v>-293.96899999999999</v>
      </c>
      <c r="F156" s="1">
        <v>5984.2709999999997</v>
      </c>
      <c r="G156" s="1">
        <v>-1150</v>
      </c>
      <c r="H156" s="1">
        <v>4793.2709999999997</v>
      </c>
      <c r="I156" s="1">
        <v>152</v>
      </c>
      <c r="J156" s="1" t="s">
        <v>9</v>
      </c>
      <c r="R156" s="1">
        <v>152</v>
      </c>
      <c r="S156" s="1" t="s">
        <v>9</v>
      </c>
      <c r="T156" s="1">
        <v>4</v>
      </c>
      <c r="U156" s="1">
        <v>32</v>
      </c>
      <c r="V156" s="1" t="s">
        <v>8</v>
      </c>
      <c r="W156" s="17">
        <v>276.90468632977303</v>
      </c>
      <c r="X156" s="17">
        <v>0</v>
      </c>
      <c r="Y156" s="17">
        <v>1150.0125</v>
      </c>
      <c r="Z156" s="17">
        <v>1214.6106943472601</v>
      </c>
    </row>
    <row r="157" spans="2:26" x14ac:dyDescent="0.2">
      <c r="B157" s="1">
        <v>4</v>
      </c>
      <c r="C157" s="1">
        <v>33</v>
      </c>
      <c r="D157" s="1" t="s">
        <v>8</v>
      </c>
      <c r="E157" s="1">
        <v>-288.21899999999999</v>
      </c>
      <c r="F157" s="1">
        <v>5984.2709999999997</v>
      </c>
      <c r="G157" s="1">
        <v>-1150</v>
      </c>
      <c r="H157" s="1">
        <v>4785.2709999999997</v>
      </c>
      <c r="I157" s="1">
        <v>153</v>
      </c>
      <c r="J157" s="1" t="s">
        <v>9</v>
      </c>
      <c r="R157" s="1">
        <v>153</v>
      </c>
      <c r="S157" s="1" t="s">
        <v>9</v>
      </c>
      <c r="T157" s="1">
        <v>4</v>
      </c>
      <c r="U157" s="1">
        <v>33</v>
      </c>
      <c r="V157" s="1" t="s">
        <v>8</v>
      </c>
      <c r="W157" s="17">
        <v>271.155627961096</v>
      </c>
      <c r="X157" s="17">
        <v>0</v>
      </c>
      <c r="Y157" s="17">
        <v>1150.0125</v>
      </c>
      <c r="Z157" s="17">
        <v>1222.60840971264</v>
      </c>
    </row>
    <row r="158" spans="2:26" x14ac:dyDescent="0.2">
      <c r="B158" s="1">
        <v>4</v>
      </c>
      <c r="C158" s="1">
        <v>34</v>
      </c>
      <c r="D158" s="1" t="s">
        <v>8</v>
      </c>
      <c r="E158" s="1">
        <v>-282.46899999999999</v>
      </c>
      <c r="F158" s="1">
        <v>5984.2709999999997</v>
      </c>
      <c r="G158" s="1">
        <v>-1150</v>
      </c>
      <c r="H158" s="1">
        <v>4777.2709999999997</v>
      </c>
      <c r="I158" s="1">
        <v>154</v>
      </c>
      <c r="J158" s="1" t="s">
        <v>9</v>
      </c>
      <c r="R158" s="1">
        <v>154</v>
      </c>
      <c r="S158" s="1" t="s">
        <v>9</v>
      </c>
      <c r="T158" s="1">
        <v>4</v>
      </c>
      <c r="U158" s="1">
        <v>34</v>
      </c>
      <c r="V158" s="1" t="s">
        <v>8</v>
      </c>
      <c r="W158" s="17">
        <v>265.40656959241898</v>
      </c>
      <c r="X158" s="17">
        <v>0</v>
      </c>
      <c r="Y158" s="17">
        <v>1150.0125</v>
      </c>
      <c r="Z158" s="17">
        <v>1230.6061250780201</v>
      </c>
    </row>
    <row r="159" spans="2:26" x14ac:dyDescent="0.2">
      <c r="B159" s="1">
        <v>4</v>
      </c>
      <c r="C159" s="1">
        <v>35</v>
      </c>
      <c r="D159" s="1" t="s">
        <v>8</v>
      </c>
      <c r="E159" s="1">
        <v>-276.71899999999999</v>
      </c>
      <c r="F159" s="1">
        <v>5984.2709999999997</v>
      </c>
      <c r="G159" s="1">
        <v>-1150</v>
      </c>
      <c r="H159" s="1">
        <v>4769.2709999999997</v>
      </c>
      <c r="I159" s="1">
        <v>155</v>
      </c>
      <c r="J159" s="1" t="s">
        <v>9</v>
      </c>
      <c r="R159" s="1">
        <v>155</v>
      </c>
      <c r="S159" s="1" t="s">
        <v>9</v>
      </c>
      <c r="T159" s="1">
        <v>4</v>
      </c>
      <c r="U159" s="1">
        <v>35</v>
      </c>
      <c r="V159" s="1" t="s">
        <v>8</v>
      </c>
      <c r="W159" s="17">
        <v>259.65751122374201</v>
      </c>
      <c r="X159" s="17">
        <v>0</v>
      </c>
      <c r="Y159" s="17">
        <v>1150.0125</v>
      </c>
      <c r="Z159" s="17">
        <v>1238.60384044339</v>
      </c>
    </row>
    <row r="160" spans="2:26" x14ac:dyDescent="0.2">
      <c r="B160" s="1">
        <v>4</v>
      </c>
      <c r="C160" s="1">
        <v>36</v>
      </c>
      <c r="D160" s="1" t="s">
        <v>8</v>
      </c>
      <c r="E160" s="1">
        <v>-270.96899999999999</v>
      </c>
      <c r="F160" s="1">
        <v>5984.2709999999997</v>
      </c>
      <c r="G160" s="1">
        <v>-1150</v>
      </c>
      <c r="H160" s="1">
        <v>4761.2709999999997</v>
      </c>
      <c r="I160" s="1">
        <v>156</v>
      </c>
      <c r="J160" s="1" t="s">
        <v>9</v>
      </c>
      <c r="R160" s="1">
        <v>156</v>
      </c>
      <c r="S160" s="1" t="s">
        <v>9</v>
      </c>
      <c r="T160" s="1">
        <v>4</v>
      </c>
      <c r="U160" s="1">
        <v>36</v>
      </c>
      <c r="V160" s="1" t="s">
        <v>8</v>
      </c>
      <c r="W160" s="17">
        <v>253.90845285506501</v>
      </c>
      <c r="X160" s="17">
        <v>0</v>
      </c>
      <c r="Y160" s="17">
        <v>1150.0125</v>
      </c>
      <c r="Z160" s="17">
        <v>1246.6015558087699</v>
      </c>
    </row>
    <row r="161" spans="2:26" x14ac:dyDescent="0.2">
      <c r="B161" s="1">
        <v>4</v>
      </c>
      <c r="C161" s="1">
        <v>37</v>
      </c>
      <c r="D161" s="1" t="s">
        <v>8</v>
      </c>
      <c r="E161" s="1">
        <v>-265.21899999999999</v>
      </c>
      <c r="F161" s="1">
        <v>5984.2709999999997</v>
      </c>
      <c r="G161" s="1">
        <v>-1150</v>
      </c>
      <c r="H161" s="1">
        <v>4753.2709999999997</v>
      </c>
      <c r="I161" s="1">
        <v>157</v>
      </c>
      <c r="J161" s="1" t="s">
        <v>9</v>
      </c>
      <c r="R161" s="1">
        <v>157</v>
      </c>
      <c r="S161" s="1" t="s">
        <v>9</v>
      </c>
      <c r="T161" s="1">
        <v>4</v>
      </c>
      <c r="U161" s="1">
        <v>37</v>
      </c>
      <c r="V161" s="1" t="s">
        <v>8</v>
      </c>
      <c r="W161" s="17">
        <v>248.15939448638801</v>
      </c>
      <c r="X161" s="17">
        <v>0</v>
      </c>
      <c r="Y161" s="17">
        <v>1150.0125</v>
      </c>
      <c r="Z161" s="17">
        <v>1254.5992711741501</v>
      </c>
    </row>
    <row r="162" spans="2:26" x14ac:dyDescent="0.2">
      <c r="B162" s="1">
        <v>4</v>
      </c>
      <c r="C162" s="1">
        <v>38</v>
      </c>
      <c r="D162" s="1" t="s">
        <v>8</v>
      </c>
      <c r="E162" s="1">
        <v>-259.46899999999999</v>
      </c>
      <c r="F162" s="1">
        <v>5984.2709999999997</v>
      </c>
      <c r="G162" s="1">
        <v>-1150</v>
      </c>
      <c r="H162" s="1">
        <v>4745.2709999999997</v>
      </c>
      <c r="I162" s="1">
        <v>158</v>
      </c>
      <c r="J162" s="1" t="s">
        <v>9</v>
      </c>
      <c r="R162" s="1">
        <v>158</v>
      </c>
      <c r="S162" s="1" t="s">
        <v>9</v>
      </c>
      <c r="T162" s="1">
        <v>4</v>
      </c>
      <c r="U162" s="1">
        <v>38</v>
      </c>
      <c r="V162" s="1" t="s">
        <v>8</v>
      </c>
      <c r="W162" s="17">
        <v>242.41033611771101</v>
      </c>
      <c r="X162" s="17">
        <v>0</v>
      </c>
      <c r="Y162" s="17">
        <v>1150.0125</v>
      </c>
      <c r="Z162" s="17">
        <v>1262.59698653953</v>
      </c>
    </row>
    <row r="163" spans="2:26" x14ac:dyDescent="0.2">
      <c r="B163" s="1">
        <v>4</v>
      </c>
      <c r="C163" s="1">
        <v>39</v>
      </c>
      <c r="D163" s="1" t="s">
        <v>8</v>
      </c>
      <c r="E163" s="1">
        <v>-253.71899999999999</v>
      </c>
      <c r="F163" s="1">
        <v>5984.2709999999997</v>
      </c>
      <c r="G163" s="1">
        <v>-1150</v>
      </c>
      <c r="H163" s="1">
        <v>4737.2709999999997</v>
      </c>
      <c r="I163" s="1">
        <v>159</v>
      </c>
      <c r="J163" s="1" t="s">
        <v>9</v>
      </c>
      <c r="R163" s="1">
        <v>159</v>
      </c>
      <c r="S163" s="1" t="s">
        <v>9</v>
      </c>
      <c r="T163" s="1">
        <v>4</v>
      </c>
      <c r="U163" s="1">
        <v>39</v>
      </c>
      <c r="V163" s="1" t="s">
        <v>8</v>
      </c>
      <c r="W163" s="17">
        <v>236.66127774903401</v>
      </c>
      <c r="X163" s="17">
        <v>0</v>
      </c>
      <c r="Y163" s="17">
        <v>1150.0125</v>
      </c>
      <c r="Z163" s="17">
        <v>1270.5947019049099</v>
      </c>
    </row>
    <row r="164" spans="2:26" x14ac:dyDescent="0.2">
      <c r="B164" s="1">
        <v>4</v>
      </c>
      <c r="C164" s="1">
        <v>40</v>
      </c>
      <c r="D164" s="1" t="s">
        <v>8</v>
      </c>
      <c r="E164" s="1">
        <v>-247.96899999999999</v>
      </c>
      <c r="F164" s="1">
        <v>5984.2709999999997</v>
      </c>
      <c r="G164" s="1">
        <v>-1150</v>
      </c>
      <c r="H164" s="1">
        <v>4729.2709999999997</v>
      </c>
      <c r="I164" s="1">
        <v>160</v>
      </c>
      <c r="J164" s="1" t="s">
        <v>9</v>
      </c>
      <c r="R164" s="1">
        <v>160</v>
      </c>
      <c r="S164" s="1" t="s">
        <v>9</v>
      </c>
      <c r="T164" s="1">
        <v>4</v>
      </c>
      <c r="U164" s="1">
        <v>40</v>
      </c>
      <c r="V164" s="1" t="s">
        <v>8</v>
      </c>
      <c r="W164" s="17">
        <v>230.91221938035699</v>
      </c>
      <c r="X164" s="17">
        <v>0</v>
      </c>
      <c r="Y164" s="17">
        <v>1150.0125</v>
      </c>
      <c r="Z164" s="17">
        <v>1278.5924172702801</v>
      </c>
    </row>
    <row r="165" spans="2:26" x14ac:dyDescent="0.2">
      <c r="B165" s="1">
        <v>5</v>
      </c>
      <c r="C165" s="1">
        <v>1</v>
      </c>
      <c r="D165" s="1" t="s">
        <v>8</v>
      </c>
      <c r="E165" s="1">
        <v>-242.21899999999999</v>
      </c>
      <c r="F165" s="1">
        <v>5984.2709999999997</v>
      </c>
      <c r="G165" s="1">
        <v>-1150</v>
      </c>
      <c r="H165" s="1">
        <v>4721.2709999999997</v>
      </c>
      <c r="I165" s="1">
        <v>161</v>
      </c>
      <c r="J165" s="1" t="s">
        <v>9</v>
      </c>
      <c r="R165" s="1">
        <v>161</v>
      </c>
      <c r="S165" s="1" t="s">
        <v>9</v>
      </c>
      <c r="T165" s="1">
        <v>5</v>
      </c>
      <c r="U165" s="1">
        <v>1</v>
      </c>
      <c r="V165" s="1" t="s">
        <v>8</v>
      </c>
      <c r="W165" s="17">
        <v>225.16316101167999</v>
      </c>
      <c r="X165" s="17">
        <v>0</v>
      </c>
      <c r="Y165" s="17">
        <v>1150.0125</v>
      </c>
      <c r="Z165" s="17">
        <v>1286.59013263566</v>
      </c>
    </row>
    <row r="166" spans="2:26" x14ac:dyDescent="0.2">
      <c r="B166" s="1">
        <v>5</v>
      </c>
      <c r="C166" s="1">
        <v>2</v>
      </c>
      <c r="D166" s="1" t="s">
        <v>8</v>
      </c>
      <c r="E166" s="1">
        <v>-236.46899999999999</v>
      </c>
      <c r="F166" s="1">
        <v>5984.2709999999997</v>
      </c>
      <c r="G166" s="1">
        <v>-1150</v>
      </c>
      <c r="H166" s="1">
        <v>4713.2709999999997</v>
      </c>
      <c r="I166" s="1">
        <v>162</v>
      </c>
      <c r="J166" s="1" t="s">
        <v>9</v>
      </c>
      <c r="R166" s="1">
        <v>162</v>
      </c>
      <c r="S166" s="1" t="s">
        <v>9</v>
      </c>
      <c r="T166" s="1">
        <v>5</v>
      </c>
      <c r="U166" s="1">
        <v>2</v>
      </c>
      <c r="V166" s="1" t="s">
        <v>8</v>
      </c>
      <c r="W166" s="17">
        <v>219.41410264300299</v>
      </c>
      <c r="X166" s="17">
        <v>0</v>
      </c>
      <c r="Y166" s="17">
        <v>1150.0125</v>
      </c>
      <c r="Z166" s="17">
        <v>1294.5878480010399</v>
      </c>
    </row>
    <row r="167" spans="2:26" x14ac:dyDescent="0.2">
      <c r="B167" s="1">
        <v>5</v>
      </c>
      <c r="C167" s="1">
        <v>3</v>
      </c>
      <c r="D167" s="1" t="s">
        <v>8</v>
      </c>
      <c r="E167" s="1">
        <v>-230.71899999999999</v>
      </c>
      <c r="F167" s="1">
        <v>5984.2709999999997</v>
      </c>
      <c r="G167" s="1">
        <v>-1150</v>
      </c>
      <c r="H167" s="1">
        <v>4705.2709999999997</v>
      </c>
      <c r="I167" s="1">
        <v>163</v>
      </c>
      <c r="J167" s="1" t="s">
        <v>9</v>
      </c>
      <c r="R167" s="1">
        <v>163</v>
      </c>
      <c r="S167" s="1" t="s">
        <v>9</v>
      </c>
      <c r="T167" s="1">
        <v>5</v>
      </c>
      <c r="U167" s="1">
        <v>3</v>
      </c>
      <c r="V167" s="1" t="s">
        <v>8</v>
      </c>
      <c r="W167" s="17">
        <v>213.66504427432599</v>
      </c>
      <c r="X167" s="17">
        <v>0</v>
      </c>
      <c r="Y167" s="17">
        <v>1150.0125</v>
      </c>
      <c r="Z167" s="17">
        <v>1302.58556336642</v>
      </c>
    </row>
    <row r="168" spans="2:26" x14ac:dyDescent="0.2">
      <c r="B168" s="1">
        <v>5</v>
      </c>
      <c r="C168" s="1">
        <v>4</v>
      </c>
      <c r="D168" s="1" t="s">
        <v>8</v>
      </c>
      <c r="E168" s="1">
        <v>-224.96899999999999</v>
      </c>
      <c r="F168" s="1">
        <v>5984.2709999999997</v>
      </c>
      <c r="G168" s="1">
        <v>-1150</v>
      </c>
      <c r="H168" s="1">
        <v>4697.2709999999997</v>
      </c>
      <c r="I168" s="1">
        <v>164</v>
      </c>
      <c r="J168" s="1" t="s">
        <v>9</v>
      </c>
      <c r="R168" s="1">
        <v>164</v>
      </c>
      <c r="S168" s="1" t="s">
        <v>9</v>
      </c>
      <c r="T168" s="1">
        <v>5</v>
      </c>
      <c r="U168" s="1">
        <v>4</v>
      </c>
      <c r="V168" s="1" t="s">
        <v>8</v>
      </c>
      <c r="W168" s="17">
        <v>207.91598590564899</v>
      </c>
      <c r="X168" s="17">
        <v>0</v>
      </c>
      <c r="Y168" s="17">
        <v>1150.0125</v>
      </c>
      <c r="Z168" s="17">
        <v>1310.58327873179</v>
      </c>
    </row>
    <row r="169" spans="2:26" x14ac:dyDescent="0.2">
      <c r="B169" s="1">
        <v>5</v>
      </c>
      <c r="C169" s="1">
        <v>5</v>
      </c>
      <c r="D169" s="1" t="s">
        <v>8</v>
      </c>
      <c r="E169" s="1">
        <v>-219.21899999999999</v>
      </c>
      <c r="F169" s="1">
        <v>5984.2709999999997</v>
      </c>
      <c r="G169" s="1">
        <v>-1150</v>
      </c>
      <c r="H169" s="1">
        <v>4689.2709999999997</v>
      </c>
      <c r="I169" s="1">
        <v>165</v>
      </c>
      <c r="J169" s="1" t="s">
        <v>9</v>
      </c>
      <c r="R169" s="1">
        <v>165</v>
      </c>
      <c r="S169" s="1" t="s">
        <v>9</v>
      </c>
      <c r="T169" s="1">
        <v>5</v>
      </c>
      <c r="U169" s="1">
        <v>5</v>
      </c>
      <c r="V169" s="1" t="s">
        <v>8</v>
      </c>
      <c r="W169" s="17">
        <v>202.166927536972</v>
      </c>
      <c r="X169" s="17">
        <v>0</v>
      </c>
      <c r="Y169" s="17">
        <v>1150.0125</v>
      </c>
      <c r="Z169" s="17">
        <v>1318.5809940971701</v>
      </c>
    </row>
    <row r="170" spans="2:26" x14ac:dyDescent="0.2">
      <c r="B170" s="1">
        <v>5</v>
      </c>
      <c r="C170" s="1">
        <v>6</v>
      </c>
      <c r="D170" s="1" t="s">
        <v>8</v>
      </c>
      <c r="E170" s="1">
        <v>-213.46899999999999</v>
      </c>
      <c r="F170" s="1">
        <v>5984.2709999999997</v>
      </c>
      <c r="G170" s="1">
        <v>-1150</v>
      </c>
      <c r="H170" s="1">
        <v>4681.2709999999997</v>
      </c>
      <c r="I170" s="1">
        <v>166</v>
      </c>
      <c r="J170" s="1" t="s">
        <v>9</v>
      </c>
      <c r="R170" s="1">
        <v>166</v>
      </c>
      <c r="S170" s="1" t="s">
        <v>9</v>
      </c>
      <c r="T170" s="1">
        <v>5</v>
      </c>
      <c r="U170" s="1">
        <v>6</v>
      </c>
      <c r="V170" s="1" t="s">
        <v>8</v>
      </c>
      <c r="W170" s="17">
        <v>196.417869168295</v>
      </c>
      <c r="X170" s="17">
        <v>0</v>
      </c>
      <c r="Y170" s="17">
        <v>1150.0125</v>
      </c>
      <c r="Z170" s="17">
        <v>1326.57870946255</v>
      </c>
    </row>
    <row r="171" spans="2:26" x14ac:dyDescent="0.2">
      <c r="B171" s="1">
        <v>5</v>
      </c>
      <c r="C171" s="1">
        <v>7</v>
      </c>
      <c r="D171" s="1" t="s">
        <v>8</v>
      </c>
      <c r="E171" s="1">
        <v>-207.71899999999999</v>
      </c>
      <c r="F171" s="1">
        <v>5984.2709999999997</v>
      </c>
      <c r="G171" s="1">
        <v>-1150</v>
      </c>
      <c r="H171" s="1">
        <v>4673.2709999999997</v>
      </c>
      <c r="I171" s="1">
        <v>167</v>
      </c>
      <c r="J171" s="1" t="s">
        <v>9</v>
      </c>
      <c r="R171" s="1">
        <v>167</v>
      </c>
      <c r="S171" s="1" t="s">
        <v>9</v>
      </c>
      <c r="T171" s="1">
        <v>5</v>
      </c>
      <c r="U171" s="1">
        <v>7</v>
      </c>
      <c r="V171" s="1" t="s">
        <v>8</v>
      </c>
      <c r="W171" s="17">
        <v>190.668810799618</v>
      </c>
      <c r="X171" s="17">
        <v>0</v>
      </c>
      <c r="Y171" s="17">
        <v>1150.0125</v>
      </c>
      <c r="Z171" s="17">
        <v>1334.5764248279299</v>
      </c>
    </row>
    <row r="172" spans="2:26" x14ac:dyDescent="0.2">
      <c r="B172" s="1">
        <v>5</v>
      </c>
      <c r="C172" s="1">
        <v>8</v>
      </c>
      <c r="D172" s="1" t="s">
        <v>8</v>
      </c>
      <c r="E172" s="1">
        <v>-201.96899999999999</v>
      </c>
      <c r="F172" s="1">
        <v>5984.2709999999997</v>
      </c>
      <c r="G172" s="1">
        <v>-1150</v>
      </c>
      <c r="H172" s="1">
        <v>4665.2709999999997</v>
      </c>
      <c r="I172" s="1">
        <v>168</v>
      </c>
      <c r="J172" s="1" t="s">
        <v>9</v>
      </c>
      <c r="R172" s="1">
        <v>168</v>
      </c>
      <c r="S172" s="1" t="s">
        <v>9</v>
      </c>
      <c r="T172" s="1">
        <v>5</v>
      </c>
      <c r="U172" s="1">
        <v>8</v>
      </c>
      <c r="V172" s="1" t="s">
        <v>8</v>
      </c>
      <c r="W172" s="17">
        <v>184.919752430941</v>
      </c>
      <c r="X172" s="17">
        <v>0</v>
      </c>
      <c r="Y172" s="17">
        <v>1150.0125</v>
      </c>
      <c r="Z172" s="17">
        <v>1342.5741401933001</v>
      </c>
    </row>
    <row r="173" spans="2:26" x14ac:dyDescent="0.2">
      <c r="B173" s="1">
        <v>5</v>
      </c>
      <c r="C173" s="1">
        <v>9</v>
      </c>
      <c r="D173" s="1" t="s">
        <v>8</v>
      </c>
      <c r="E173" s="1">
        <v>-196.21899999999999</v>
      </c>
      <c r="F173" s="1">
        <v>5984.2709999999997</v>
      </c>
      <c r="G173" s="1">
        <v>-1150</v>
      </c>
      <c r="H173" s="1">
        <v>4657.2709999999997</v>
      </c>
      <c r="I173" s="1">
        <v>169</v>
      </c>
      <c r="J173" s="1" t="s">
        <v>9</v>
      </c>
      <c r="R173" s="1">
        <v>169</v>
      </c>
      <c r="S173" s="1" t="s">
        <v>9</v>
      </c>
      <c r="T173" s="1">
        <v>5</v>
      </c>
      <c r="U173" s="1">
        <v>9</v>
      </c>
      <c r="V173" s="1" t="s">
        <v>8</v>
      </c>
      <c r="W173" s="17">
        <v>179.170694062264</v>
      </c>
      <c r="X173" s="17">
        <v>0</v>
      </c>
      <c r="Y173" s="17">
        <v>1150.0125</v>
      </c>
      <c r="Z173" s="17">
        <v>1350.57185555868</v>
      </c>
    </row>
    <row r="174" spans="2:26" x14ac:dyDescent="0.2">
      <c r="B174" s="1">
        <v>5</v>
      </c>
      <c r="C174" s="1">
        <v>10</v>
      </c>
      <c r="D174" s="1" t="s">
        <v>8</v>
      </c>
      <c r="E174" s="1">
        <v>-190.46899999999999</v>
      </c>
      <c r="F174" s="1">
        <v>5984.2709999999997</v>
      </c>
      <c r="G174" s="1">
        <v>-1150</v>
      </c>
      <c r="H174" s="1">
        <v>4649.2709999999997</v>
      </c>
      <c r="I174" s="1">
        <v>170</v>
      </c>
      <c r="J174" s="1" t="s">
        <v>9</v>
      </c>
      <c r="R174" s="1">
        <v>170</v>
      </c>
      <c r="S174" s="1" t="s">
        <v>9</v>
      </c>
      <c r="T174" s="1">
        <v>5</v>
      </c>
      <c r="U174" s="1">
        <v>10</v>
      </c>
      <c r="V174" s="1" t="s">
        <v>8</v>
      </c>
      <c r="W174" s="17">
        <v>173.42163569358701</v>
      </c>
      <c r="X174" s="17">
        <v>0</v>
      </c>
      <c r="Y174" s="17">
        <v>1150.0125</v>
      </c>
      <c r="Z174" s="17">
        <v>1358.5695709240599</v>
      </c>
    </row>
    <row r="175" spans="2:26" x14ac:dyDescent="0.2">
      <c r="B175" s="1">
        <v>5</v>
      </c>
      <c r="C175" s="1">
        <v>11</v>
      </c>
      <c r="D175" s="1" t="s">
        <v>8</v>
      </c>
      <c r="E175" s="1">
        <v>-184.71899999999999</v>
      </c>
      <c r="F175" s="1">
        <v>5984.2709999999997</v>
      </c>
      <c r="G175" s="1">
        <v>-1150</v>
      </c>
      <c r="H175" s="1">
        <v>4641.2709999999997</v>
      </c>
      <c r="I175" s="1">
        <v>171</v>
      </c>
      <c r="J175" s="1" t="s">
        <v>9</v>
      </c>
      <c r="R175" s="1">
        <v>171</v>
      </c>
      <c r="S175" s="1" t="s">
        <v>9</v>
      </c>
      <c r="T175" s="1">
        <v>5</v>
      </c>
      <c r="U175" s="1">
        <v>11</v>
      </c>
      <c r="V175" s="1" t="s">
        <v>8</v>
      </c>
      <c r="W175" s="17">
        <v>167.67257732491001</v>
      </c>
      <c r="X175" s="17">
        <v>0</v>
      </c>
      <c r="Y175" s="17">
        <v>1150.0125</v>
      </c>
      <c r="Z175" s="17">
        <v>1366.5672862894401</v>
      </c>
    </row>
    <row r="176" spans="2:26" x14ac:dyDescent="0.2">
      <c r="B176" s="1">
        <v>5</v>
      </c>
      <c r="C176" s="1">
        <v>12</v>
      </c>
      <c r="D176" s="1" t="s">
        <v>8</v>
      </c>
      <c r="E176" s="1">
        <v>-178.96899999999999</v>
      </c>
      <c r="F176" s="1">
        <v>5984.2709999999997</v>
      </c>
      <c r="G176" s="1">
        <v>-1150</v>
      </c>
      <c r="H176" s="1">
        <v>4633.2709999999997</v>
      </c>
      <c r="I176" s="1">
        <v>172</v>
      </c>
      <c r="J176" s="1" t="s">
        <v>9</v>
      </c>
      <c r="R176" s="1">
        <v>172</v>
      </c>
      <c r="S176" s="1" t="s">
        <v>9</v>
      </c>
      <c r="T176" s="1">
        <v>5</v>
      </c>
      <c r="U176" s="1">
        <v>12</v>
      </c>
      <c r="V176" s="1" t="s">
        <v>8</v>
      </c>
      <c r="W176" s="17">
        <v>161.92351895623301</v>
      </c>
      <c r="X176" s="17">
        <v>0</v>
      </c>
      <c r="Y176" s="17">
        <v>1150.0125</v>
      </c>
      <c r="Z176" s="17">
        <v>1374.56500165482</v>
      </c>
    </row>
    <row r="177" spans="2:26" x14ac:dyDescent="0.2">
      <c r="B177" s="1">
        <v>5</v>
      </c>
      <c r="C177" s="1">
        <v>13</v>
      </c>
      <c r="D177" s="1" t="s">
        <v>8</v>
      </c>
      <c r="E177" s="1">
        <v>-173.21899999999999</v>
      </c>
      <c r="F177" s="1">
        <v>5984.2709999999997</v>
      </c>
      <c r="G177" s="1">
        <v>-1150</v>
      </c>
      <c r="H177" s="1">
        <v>4625.2709999999997</v>
      </c>
      <c r="I177" s="1">
        <v>173</v>
      </c>
      <c r="J177" s="1" t="s">
        <v>9</v>
      </c>
      <c r="R177" s="1">
        <v>173</v>
      </c>
      <c r="S177" s="1" t="s">
        <v>9</v>
      </c>
      <c r="T177" s="1">
        <v>5</v>
      </c>
      <c r="U177" s="1">
        <v>13</v>
      </c>
      <c r="V177" s="1" t="s">
        <v>8</v>
      </c>
      <c r="W177" s="17">
        <v>156.17446058755601</v>
      </c>
      <c r="X177" s="17">
        <v>0</v>
      </c>
      <c r="Y177" s="17">
        <v>1150.0125</v>
      </c>
      <c r="Z177" s="17">
        <v>1382.5627170201899</v>
      </c>
    </row>
    <row r="178" spans="2:26" x14ac:dyDescent="0.2">
      <c r="B178" s="1">
        <v>5</v>
      </c>
      <c r="C178" s="1">
        <v>14</v>
      </c>
      <c r="D178" s="1" t="s">
        <v>8</v>
      </c>
      <c r="E178" s="1">
        <v>-167.46899999999999</v>
      </c>
      <c r="F178" s="1">
        <v>5984.2709999999997</v>
      </c>
      <c r="G178" s="1">
        <v>-1150</v>
      </c>
      <c r="H178" s="1">
        <v>4617.2709999999997</v>
      </c>
      <c r="I178" s="1">
        <v>174</v>
      </c>
      <c r="J178" s="1" t="s">
        <v>9</v>
      </c>
      <c r="R178" s="1">
        <v>174</v>
      </c>
      <c r="S178" s="1" t="s">
        <v>9</v>
      </c>
      <c r="T178" s="1">
        <v>5</v>
      </c>
      <c r="U178" s="1">
        <v>14</v>
      </c>
      <c r="V178" s="1" t="s">
        <v>8</v>
      </c>
      <c r="W178" s="17">
        <v>150.42540221887899</v>
      </c>
      <c r="X178" s="17">
        <v>0</v>
      </c>
      <c r="Y178" s="17">
        <v>1150.0125</v>
      </c>
      <c r="Z178" s="17">
        <v>1390.56043238557</v>
      </c>
    </row>
    <row r="179" spans="2:26" x14ac:dyDescent="0.2">
      <c r="B179" s="1">
        <v>5</v>
      </c>
      <c r="C179" s="1">
        <v>15</v>
      </c>
      <c r="D179" s="1" t="s">
        <v>8</v>
      </c>
      <c r="E179" s="1">
        <v>-161.71899999999999</v>
      </c>
      <c r="F179" s="1">
        <v>5984.2709999999997</v>
      </c>
      <c r="G179" s="1">
        <v>-1150</v>
      </c>
      <c r="H179" s="1">
        <v>4609.2709999999997</v>
      </c>
      <c r="I179" s="1">
        <v>175</v>
      </c>
      <c r="J179" s="1" t="s">
        <v>9</v>
      </c>
      <c r="R179" s="1">
        <v>175</v>
      </c>
      <c r="S179" s="1" t="s">
        <v>9</v>
      </c>
      <c r="T179" s="1">
        <v>5</v>
      </c>
      <c r="U179" s="1">
        <v>15</v>
      </c>
      <c r="V179" s="1" t="s">
        <v>8</v>
      </c>
      <c r="W179" s="17">
        <v>144.67634385020199</v>
      </c>
      <c r="X179" s="17">
        <v>0</v>
      </c>
      <c r="Y179" s="17">
        <v>1150.0125</v>
      </c>
      <c r="Z179" s="17">
        <v>1398.55814775095</v>
      </c>
    </row>
    <row r="180" spans="2:26" x14ac:dyDescent="0.2">
      <c r="B180" s="1">
        <v>5</v>
      </c>
      <c r="C180" s="1">
        <v>16</v>
      </c>
      <c r="D180" s="1" t="s">
        <v>8</v>
      </c>
      <c r="E180" s="1">
        <v>-155.96899999999999</v>
      </c>
      <c r="F180" s="1">
        <v>5984.2709999999997</v>
      </c>
      <c r="G180" s="1">
        <v>-1150</v>
      </c>
      <c r="H180" s="1">
        <v>4601.2709999999997</v>
      </c>
      <c r="I180" s="1">
        <v>176</v>
      </c>
      <c r="J180" s="1" t="s">
        <v>9</v>
      </c>
      <c r="R180" s="1">
        <v>176</v>
      </c>
      <c r="S180" s="1" t="s">
        <v>9</v>
      </c>
      <c r="T180" s="1">
        <v>5</v>
      </c>
      <c r="U180" s="1">
        <v>16</v>
      </c>
      <c r="V180" s="1" t="s">
        <v>8</v>
      </c>
      <c r="W180" s="17">
        <v>138.92728548152499</v>
      </c>
      <c r="X180" s="17">
        <v>0</v>
      </c>
      <c r="Y180" s="17">
        <v>1150.0125</v>
      </c>
      <c r="Z180" s="17">
        <v>1406.5558631163301</v>
      </c>
    </row>
    <row r="181" spans="2:26" x14ac:dyDescent="0.2">
      <c r="B181" s="1">
        <v>5</v>
      </c>
      <c r="C181" s="1">
        <v>17</v>
      </c>
      <c r="D181" s="1" t="s">
        <v>8</v>
      </c>
      <c r="E181" s="1">
        <v>-150.21899999999999</v>
      </c>
      <c r="F181" s="1">
        <v>5984.2709999999997</v>
      </c>
      <c r="G181" s="1">
        <v>-1150</v>
      </c>
      <c r="H181" s="1">
        <v>4593.2709999999997</v>
      </c>
      <c r="I181" s="1">
        <v>177</v>
      </c>
      <c r="J181" s="1" t="s">
        <v>9</v>
      </c>
      <c r="R181" s="1">
        <v>177</v>
      </c>
      <c r="S181" s="1" t="s">
        <v>9</v>
      </c>
      <c r="T181" s="1">
        <v>5</v>
      </c>
      <c r="U181" s="1">
        <v>17</v>
      </c>
      <c r="V181" s="1" t="s">
        <v>8</v>
      </c>
      <c r="W181" s="17">
        <v>133.17822711284799</v>
      </c>
      <c r="X181" s="17">
        <v>0</v>
      </c>
      <c r="Y181" s="17">
        <v>1150.0125</v>
      </c>
      <c r="Z181" s="17">
        <v>1414.5535784817</v>
      </c>
    </row>
    <row r="182" spans="2:26" x14ac:dyDescent="0.2">
      <c r="B182" s="1">
        <v>5</v>
      </c>
      <c r="C182" s="1">
        <v>18</v>
      </c>
      <c r="D182" s="1" t="s">
        <v>8</v>
      </c>
      <c r="E182" s="1">
        <v>-144.46899999999999</v>
      </c>
      <c r="F182" s="1">
        <v>5984.2709999999997</v>
      </c>
      <c r="G182" s="1">
        <v>-1150</v>
      </c>
      <c r="H182" s="1">
        <v>4585.2709999999997</v>
      </c>
      <c r="I182" s="1">
        <v>178</v>
      </c>
      <c r="J182" s="1" t="s">
        <v>9</v>
      </c>
      <c r="R182" s="1">
        <v>178</v>
      </c>
      <c r="S182" s="1" t="s">
        <v>9</v>
      </c>
      <c r="T182" s="1">
        <v>5</v>
      </c>
      <c r="U182" s="1">
        <v>18</v>
      </c>
      <c r="V182" s="1" t="s">
        <v>8</v>
      </c>
      <c r="W182" s="17">
        <v>127.42916874417099</v>
      </c>
      <c r="X182" s="17">
        <v>0</v>
      </c>
      <c r="Y182" s="17">
        <v>1150.0125</v>
      </c>
      <c r="Z182" s="17">
        <v>1422.5512938470799</v>
      </c>
    </row>
    <row r="183" spans="2:26" x14ac:dyDescent="0.2">
      <c r="B183" s="1">
        <v>5</v>
      </c>
      <c r="C183" s="1">
        <v>19</v>
      </c>
      <c r="D183" s="1" t="s">
        <v>8</v>
      </c>
      <c r="E183" s="1">
        <v>-138.71899999999999</v>
      </c>
      <c r="F183" s="1">
        <v>5984.2709999999997</v>
      </c>
      <c r="G183" s="1">
        <v>-1150</v>
      </c>
      <c r="H183" s="1">
        <v>4577.2709999999997</v>
      </c>
      <c r="I183" s="1">
        <v>179</v>
      </c>
      <c r="J183" s="1" t="s">
        <v>9</v>
      </c>
      <c r="R183" s="1">
        <v>179</v>
      </c>
      <c r="S183" s="1" t="s">
        <v>9</v>
      </c>
      <c r="T183" s="1">
        <v>5</v>
      </c>
      <c r="U183" s="1">
        <v>19</v>
      </c>
      <c r="V183" s="1" t="s">
        <v>8</v>
      </c>
      <c r="W183" s="17">
        <v>121.680110375494</v>
      </c>
      <c r="X183" s="17">
        <v>0</v>
      </c>
      <c r="Y183" s="17">
        <v>1150.0125</v>
      </c>
      <c r="Z183" s="17">
        <v>1430.5490092124601</v>
      </c>
    </row>
    <row r="184" spans="2:26" x14ac:dyDescent="0.2">
      <c r="B184" s="1">
        <v>5</v>
      </c>
      <c r="C184" s="1">
        <v>20</v>
      </c>
      <c r="D184" s="1" t="s">
        <v>8</v>
      </c>
      <c r="E184" s="1">
        <v>-132.96899999999999</v>
      </c>
      <c r="F184" s="1">
        <v>5984.2709999999997</v>
      </c>
      <c r="G184" s="1">
        <v>-1150</v>
      </c>
      <c r="H184" s="1">
        <v>4569.2709999999997</v>
      </c>
      <c r="I184" s="1">
        <v>180</v>
      </c>
      <c r="J184" s="1" t="s">
        <v>9</v>
      </c>
      <c r="R184" s="1">
        <v>180</v>
      </c>
      <c r="S184" s="1" t="s">
        <v>9</v>
      </c>
      <c r="T184" s="1">
        <v>5</v>
      </c>
      <c r="U184" s="1">
        <v>20</v>
      </c>
      <c r="V184" s="1" t="s">
        <v>8</v>
      </c>
      <c r="W184" s="17">
        <v>115.931052006817</v>
      </c>
      <c r="X184" s="17">
        <v>0</v>
      </c>
      <c r="Y184" s="17">
        <v>1150.0125</v>
      </c>
      <c r="Z184" s="17">
        <v>1438.54672457784</v>
      </c>
    </row>
    <row r="185" spans="2:26" x14ac:dyDescent="0.2">
      <c r="B185" s="1">
        <v>5</v>
      </c>
      <c r="C185" s="1">
        <v>21</v>
      </c>
      <c r="D185" s="1" t="s">
        <v>8</v>
      </c>
      <c r="E185" s="1">
        <v>-127.21899999999999</v>
      </c>
      <c r="F185" s="1">
        <v>5984.2709999999997</v>
      </c>
      <c r="G185" s="1">
        <v>-1150</v>
      </c>
      <c r="H185" s="1">
        <v>4561.2709999999997</v>
      </c>
      <c r="I185" s="1">
        <v>181</v>
      </c>
      <c r="J185" s="1" t="s">
        <v>9</v>
      </c>
      <c r="R185" s="1">
        <v>181</v>
      </c>
      <c r="S185" s="1" t="s">
        <v>9</v>
      </c>
      <c r="T185" s="1">
        <v>5</v>
      </c>
      <c r="U185" s="1">
        <v>21</v>
      </c>
      <c r="V185" s="1" t="s">
        <v>8</v>
      </c>
      <c r="W185" s="17">
        <v>110.18199363814</v>
      </c>
      <c r="X185" s="17">
        <v>0</v>
      </c>
      <c r="Y185" s="17">
        <v>1150.0125</v>
      </c>
      <c r="Z185" s="17">
        <v>1446.5444399432199</v>
      </c>
    </row>
    <row r="186" spans="2:26" x14ac:dyDescent="0.2">
      <c r="B186" s="1">
        <v>5</v>
      </c>
      <c r="C186" s="1">
        <v>22</v>
      </c>
      <c r="D186" s="1" t="s">
        <v>8</v>
      </c>
      <c r="E186" s="1">
        <v>-121.46899999999999</v>
      </c>
      <c r="F186" s="1">
        <v>5984.2709999999997</v>
      </c>
      <c r="G186" s="1">
        <v>-1150</v>
      </c>
      <c r="H186" s="1">
        <v>4553.2709999999997</v>
      </c>
      <c r="I186" s="1">
        <v>182</v>
      </c>
      <c r="J186" s="1" t="s">
        <v>9</v>
      </c>
      <c r="R186" s="1">
        <v>182</v>
      </c>
      <c r="S186" s="1" t="s">
        <v>9</v>
      </c>
      <c r="T186" s="1">
        <v>5</v>
      </c>
      <c r="U186" s="1">
        <v>22</v>
      </c>
      <c r="V186" s="1" t="s">
        <v>8</v>
      </c>
      <c r="W186" s="17">
        <v>104.432935269463</v>
      </c>
      <c r="X186" s="17">
        <v>0</v>
      </c>
      <c r="Y186" s="17">
        <v>1150.0125</v>
      </c>
      <c r="Z186" s="17">
        <v>1454.5421553085901</v>
      </c>
    </row>
    <row r="187" spans="2:26" x14ac:dyDescent="0.2">
      <c r="B187" s="1">
        <v>5</v>
      </c>
      <c r="C187" s="1">
        <v>23</v>
      </c>
      <c r="D187" s="1" t="s">
        <v>8</v>
      </c>
      <c r="E187" s="1">
        <v>-115.71899999999999</v>
      </c>
      <c r="F187" s="1">
        <v>5984.2709999999997</v>
      </c>
      <c r="G187" s="1">
        <v>-1150</v>
      </c>
      <c r="H187" s="1">
        <v>4545.2709999999997</v>
      </c>
      <c r="I187" s="1">
        <v>183</v>
      </c>
      <c r="J187" s="1" t="s">
        <v>9</v>
      </c>
      <c r="R187" s="1">
        <v>183</v>
      </c>
      <c r="S187" s="1" t="s">
        <v>9</v>
      </c>
      <c r="T187" s="1">
        <v>5</v>
      </c>
      <c r="U187" s="1">
        <v>23</v>
      </c>
      <c r="V187" s="1" t="s">
        <v>8</v>
      </c>
      <c r="W187" s="17">
        <v>98.683876900786302</v>
      </c>
      <c r="X187" s="17">
        <v>0</v>
      </c>
      <c r="Y187" s="17">
        <v>1150.0125</v>
      </c>
      <c r="Z187" s="17">
        <v>1462.53987067397</v>
      </c>
    </row>
    <row r="188" spans="2:26" x14ac:dyDescent="0.2">
      <c r="B188" s="1">
        <v>5</v>
      </c>
      <c r="C188" s="1">
        <v>24</v>
      </c>
      <c r="D188" s="1" t="s">
        <v>8</v>
      </c>
      <c r="E188" s="1">
        <v>-109.96899999999999</v>
      </c>
      <c r="F188" s="1">
        <v>5984.2709999999997</v>
      </c>
      <c r="G188" s="1">
        <v>-1150</v>
      </c>
      <c r="H188" s="1">
        <v>4537.2709999999997</v>
      </c>
      <c r="I188" s="1">
        <v>184</v>
      </c>
      <c r="J188" s="1" t="s">
        <v>9</v>
      </c>
      <c r="R188" s="1">
        <v>184</v>
      </c>
      <c r="S188" s="1" t="s">
        <v>9</v>
      </c>
      <c r="T188" s="1">
        <v>5</v>
      </c>
      <c r="U188" s="1">
        <v>24</v>
      </c>
      <c r="V188" s="1" t="s">
        <v>8</v>
      </c>
      <c r="W188" s="17">
        <v>92.934818532109304</v>
      </c>
      <c r="X188" s="17">
        <v>0</v>
      </c>
      <c r="Y188" s="17">
        <v>1150.0125</v>
      </c>
      <c r="Z188" s="17">
        <v>1470.5375860393499</v>
      </c>
    </row>
    <row r="189" spans="2:26" x14ac:dyDescent="0.2">
      <c r="B189" s="1">
        <v>5</v>
      </c>
      <c r="C189" s="1">
        <v>25</v>
      </c>
      <c r="D189" s="1" t="s">
        <v>8</v>
      </c>
      <c r="E189" s="1">
        <v>-104.21899999999999</v>
      </c>
      <c r="F189" s="1">
        <v>5984.2709999999997</v>
      </c>
      <c r="G189" s="1">
        <v>-1150</v>
      </c>
      <c r="H189" s="1">
        <v>4529.2709999999997</v>
      </c>
      <c r="I189" s="1">
        <v>185</v>
      </c>
      <c r="J189" s="1" t="s">
        <v>9</v>
      </c>
      <c r="R189" s="1">
        <v>185</v>
      </c>
      <c r="S189" s="1" t="s">
        <v>9</v>
      </c>
      <c r="T189" s="1">
        <v>5</v>
      </c>
      <c r="U189" s="1">
        <v>25</v>
      </c>
      <c r="V189" s="1" t="s">
        <v>8</v>
      </c>
      <c r="W189" s="17">
        <v>87.185760163432306</v>
      </c>
      <c r="X189" s="17">
        <v>0</v>
      </c>
      <c r="Y189" s="17">
        <v>1150.0125</v>
      </c>
      <c r="Z189" s="17">
        <v>1478.53530140473</v>
      </c>
    </row>
    <row r="190" spans="2:26" x14ac:dyDescent="0.2">
      <c r="B190" s="1">
        <v>5</v>
      </c>
      <c r="C190" s="1">
        <v>26</v>
      </c>
      <c r="D190" s="1" t="s">
        <v>8</v>
      </c>
      <c r="E190" s="1">
        <v>-98.469000000000094</v>
      </c>
      <c r="F190" s="1">
        <v>5984.2709999999997</v>
      </c>
      <c r="G190" s="1">
        <v>-1150</v>
      </c>
      <c r="H190" s="1">
        <v>4521.2709999999997</v>
      </c>
      <c r="I190" s="1">
        <v>186</v>
      </c>
      <c r="J190" s="1" t="s">
        <v>9</v>
      </c>
      <c r="R190" s="1">
        <v>186</v>
      </c>
      <c r="S190" s="1" t="s">
        <v>9</v>
      </c>
      <c r="T190" s="1">
        <v>5</v>
      </c>
      <c r="U190" s="1">
        <v>26</v>
      </c>
      <c r="V190" s="1" t="s">
        <v>8</v>
      </c>
      <c r="W190" s="17">
        <v>81.436701794755294</v>
      </c>
      <c r="X190" s="17">
        <v>0</v>
      </c>
      <c r="Y190" s="17">
        <v>1150.0125</v>
      </c>
      <c r="Z190" s="17">
        <v>1486.5330167700999</v>
      </c>
    </row>
    <row r="191" spans="2:26" x14ac:dyDescent="0.2">
      <c r="B191" s="1">
        <v>5</v>
      </c>
      <c r="C191" s="1">
        <v>27</v>
      </c>
      <c r="D191" s="1" t="s">
        <v>8</v>
      </c>
      <c r="E191" s="1">
        <v>-92.719000000000094</v>
      </c>
      <c r="F191" s="1">
        <v>5984.2709999999997</v>
      </c>
      <c r="G191" s="1">
        <v>-1150</v>
      </c>
      <c r="H191" s="1">
        <v>4513.2709999999997</v>
      </c>
      <c r="I191" s="1">
        <v>187</v>
      </c>
      <c r="J191" s="1" t="s">
        <v>9</v>
      </c>
      <c r="R191" s="1">
        <v>187</v>
      </c>
      <c r="S191" s="1" t="s">
        <v>9</v>
      </c>
      <c r="T191" s="1">
        <v>5</v>
      </c>
      <c r="U191" s="1">
        <v>27</v>
      </c>
      <c r="V191" s="1" t="s">
        <v>8</v>
      </c>
      <c r="W191" s="17">
        <v>75.687643426078296</v>
      </c>
      <c r="X191" s="17">
        <v>0</v>
      </c>
      <c r="Y191" s="17">
        <v>1150.0125</v>
      </c>
      <c r="Z191" s="17">
        <v>1494.5307321354801</v>
      </c>
    </row>
    <row r="192" spans="2:26" x14ac:dyDescent="0.2">
      <c r="B192" s="1">
        <v>5</v>
      </c>
      <c r="C192" s="1">
        <v>28</v>
      </c>
      <c r="D192" s="1" t="s">
        <v>8</v>
      </c>
      <c r="E192" s="1">
        <v>-86.969000000000094</v>
      </c>
      <c r="F192" s="1">
        <v>5984.2709999999997</v>
      </c>
      <c r="G192" s="1">
        <v>-1150</v>
      </c>
      <c r="H192" s="1">
        <v>4505.2709999999997</v>
      </c>
      <c r="I192" s="1">
        <v>188</v>
      </c>
      <c r="J192" s="1" t="s">
        <v>9</v>
      </c>
      <c r="R192" s="1">
        <v>188</v>
      </c>
      <c r="S192" s="1" t="s">
        <v>9</v>
      </c>
      <c r="T192" s="1">
        <v>5</v>
      </c>
      <c r="U192" s="1">
        <v>28</v>
      </c>
      <c r="V192" s="1" t="s">
        <v>8</v>
      </c>
      <c r="W192" s="17">
        <v>69.938585057401298</v>
      </c>
      <c r="X192" s="17">
        <v>0</v>
      </c>
      <c r="Y192" s="17">
        <v>1150.0125</v>
      </c>
      <c r="Z192" s="17">
        <v>1502.52844750086</v>
      </c>
    </row>
    <row r="193" spans="2:26" x14ac:dyDescent="0.2">
      <c r="B193" s="1">
        <v>5</v>
      </c>
      <c r="C193" s="1">
        <v>29</v>
      </c>
      <c r="D193" s="1" t="s">
        <v>8</v>
      </c>
      <c r="E193" s="1">
        <v>-81.219000000000094</v>
      </c>
      <c r="F193" s="1">
        <v>5984.2709999999997</v>
      </c>
      <c r="G193" s="1">
        <v>-1150</v>
      </c>
      <c r="H193" s="1">
        <v>4497.2709999999997</v>
      </c>
      <c r="I193" s="1">
        <v>189</v>
      </c>
      <c r="J193" s="1" t="s">
        <v>9</v>
      </c>
      <c r="R193" s="1">
        <v>189</v>
      </c>
      <c r="S193" s="1" t="s">
        <v>9</v>
      </c>
      <c r="T193" s="1">
        <v>5</v>
      </c>
      <c r="U193" s="1">
        <v>29</v>
      </c>
      <c r="V193" s="1" t="s">
        <v>8</v>
      </c>
      <c r="W193" s="17">
        <v>64.1895266887243</v>
      </c>
      <c r="X193" s="17">
        <v>0</v>
      </c>
      <c r="Y193" s="17">
        <v>1150.0125</v>
      </c>
      <c r="Z193" s="17">
        <v>1510.5261628662399</v>
      </c>
    </row>
    <row r="194" spans="2:26" x14ac:dyDescent="0.2">
      <c r="B194" s="1">
        <v>5</v>
      </c>
      <c r="C194" s="1">
        <v>30</v>
      </c>
      <c r="D194" s="1" t="s">
        <v>8</v>
      </c>
      <c r="E194" s="1">
        <v>-75.469000000000094</v>
      </c>
      <c r="F194" s="1">
        <v>5984.2709999999997</v>
      </c>
      <c r="G194" s="1">
        <v>-1150</v>
      </c>
      <c r="H194" s="1">
        <v>4489.2709999999997</v>
      </c>
      <c r="I194" s="1">
        <v>190</v>
      </c>
      <c r="J194" s="1" t="s">
        <v>9</v>
      </c>
      <c r="R194" s="1">
        <v>190</v>
      </c>
      <c r="S194" s="1" t="s">
        <v>9</v>
      </c>
      <c r="T194" s="1">
        <v>5</v>
      </c>
      <c r="U194" s="1">
        <v>30</v>
      </c>
      <c r="V194" s="1" t="s">
        <v>8</v>
      </c>
      <c r="W194" s="17">
        <v>58.440468320047302</v>
      </c>
      <c r="X194" s="17">
        <v>0</v>
      </c>
      <c r="Y194" s="17">
        <v>1150.0125</v>
      </c>
      <c r="Z194" s="17">
        <v>1518.5238782316201</v>
      </c>
    </row>
    <row r="195" spans="2:26" x14ac:dyDescent="0.2">
      <c r="B195" s="1">
        <v>5</v>
      </c>
      <c r="C195" s="1">
        <v>31</v>
      </c>
      <c r="D195" s="1" t="s">
        <v>8</v>
      </c>
      <c r="E195" s="1">
        <v>-69.719000000000094</v>
      </c>
      <c r="F195" s="1">
        <v>5984.2709999999997</v>
      </c>
      <c r="G195" s="1">
        <v>-1150</v>
      </c>
      <c r="H195" s="1">
        <v>4481.2709999999997</v>
      </c>
      <c r="I195" s="1">
        <v>191</v>
      </c>
      <c r="J195" s="1" t="s">
        <v>9</v>
      </c>
      <c r="R195" s="1">
        <v>191</v>
      </c>
      <c r="S195" s="1" t="s">
        <v>9</v>
      </c>
      <c r="T195" s="1">
        <v>5</v>
      </c>
      <c r="U195" s="1">
        <v>31</v>
      </c>
      <c r="V195" s="1" t="s">
        <v>8</v>
      </c>
      <c r="W195" s="17">
        <v>52.691409951370296</v>
      </c>
      <c r="X195" s="17">
        <v>0</v>
      </c>
      <c r="Y195" s="17">
        <v>1150.0125</v>
      </c>
      <c r="Z195" s="17">
        <v>1526.52159359699</v>
      </c>
    </row>
    <row r="196" spans="2:26" x14ac:dyDescent="0.2">
      <c r="B196" s="1">
        <v>5</v>
      </c>
      <c r="C196" s="1">
        <v>32</v>
      </c>
      <c r="D196" s="1" t="s">
        <v>8</v>
      </c>
      <c r="E196" s="1">
        <v>-63.969000000000101</v>
      </c>
      <c r="F196" s="1">
        <v>5984.2709999999997</v>
      </c>
      <c r="G196" s="1">
        <v>-1150</v>
      </c>
      <c r="H196" s="1">
        <v>4473.2709999999997</v>
      </c>
      <c r="I196" s="1">
        <v>192</v>
      </c>
      <c r="J196" s="1" t="s">
        <v>9</v>
      </c>
      <c r="R196" s="1">
        <v>192</v>
      </c>
      <c r="S196" s="1" t="s">
        <v>9</v>
      </c>
      <c r="T196" s="1">
        <v>5</v>
      </c>
      <c r="U196" s="1">
        <v>32</v>
      </c>
      <c r="V196" s="1" t="s">
        <v>8</v>
      </c>
      <c r="W196" s="17">
        <v>46.942351582693298</v>
      </c>
      <c r="X196" s="17">
        <v>0</v>
      </c>
      <c r="Y196" s="17">
        <v>1150.0125</v>
      </c>
      <c r="Z196" s="17">
        <v>1534.5193089623699</v>
      </c>
    </row>
    <row r="197" spans="2:26" x14ac:dyDescent="0.2">
      <c r="B197" s="1">
        <v>5</v>
      </c>
      <c r="C197" s="1">
        <v>33</v>
      </c>
      <c r="D197" s="1" t="s">
        <v>8</v>
      </c>
      <c r="E197" s="1">
        <v>-58.219000000000101</v>
      </c>
      <c r="F197" s="1">
        <v>5984.2709999999997</v>
      </c>
      <c r="G197" s="1">
        <v>-1150</v>
      </c>
      <c r="H197" s="1">
        <v>4465.2709999999997</v>
      </c>
      <c r="I197" s="1">
        <v>193</v>
      </c>
      <c r="J197" s="1" t="s">
        <v>9</v>
      </c>
      <c r="R197" s="1">
        <v>193</v>
      </c>
      <c r="S197" s="1" t="s">
        <v>9</v>
      </c>
      <c r="T197" s="1">
        <v>5</v>
      </c>
      <c r="U197" s="1">
        <v>33</v>
      </c>
      <c r="V197" s="1" t="s">
        <v>8</v>
      </c>
      <c r="W197" s="17">
        <v>41.1932932140163</v>
      </c>
      <c r="X197" s="17">
        <v>0</v>
      </c>
      <c r="Y197" s="17">
        <v>1150.0125</v>
      </c>
      <c r="Z197" s="17">
        <v>1542.5170243277501</v>
      </c>
    </row>
    <row r="198" spans="2:26" x14ac:dyDescent="0.2">
      <c r="B198" s="1">
        <v>5</v>
      </c>
      <c r="C198" s="1">
        <v>34</v>
      </c>
      <c r="D198" s="1" t="s">
        <v>8</v>
      </c>
      <c r="E198" s="1">
        <v>-52.469000000000101</v>
      </c>
      <c r="F198" s="1">
        <v>5984.2709999999997</v>
      </c>
      <c r="G198" s="1">
        <v>-1150</v>
      </c>
      <c r="H198" s="1">
        <v>4457.2709999999997</v>
      </c>
      <c r="I198" s="1">
        <v>194</v>
      </c>
      <c r="J198" s="1" t="s">
        <v>9</v>
      </c>
      <c r="R198" s="1">
        <v>194</v>
      </c>
      <c r="S198" s="1" t="s">
        <v>9</v>
      </c>
      <c r="T198" s="1">
        <v>5</v>
      </c>
      <c r="U198" s="1">
        <v>34</v>
      </c>
      <c r="V198" s="1" t="s">
        <v>8</v>
      </c>
      <c r="W198" s="17">
        <v>35.444234845339302</v>
      </c>
      <c r="X198" s="17">
        <v>0</v>
      </c>
      <c r="Y198" s="17">
        <v>1150.0125</v>
      </c>
      <c r="Z198" s="17">
        <v>1550.51473969313</v>
      </c>
    </row>
    <row r="199" spans="2:26" x14ac:dyDescent="0.2">
      <c r="B199" s="1">
        <v>5</v>
      </c>
      <c r="C199" s="1">
        <v>35</v>
      </c>
      <c r="D199" s="1" t="s">
        <v>8</v>
      </c>
      <c r="E199" s="1">
        <v>-46.719000000000101</v>
      </c>
      <c r="F199" s="1">
        <v>5984.2709999999997</v>
      </c>
      <c r="G199" s="1">
        <v>-1150</v>
      </c>
      <c r="H199" s="1">
        <v>4449.2709999999997</v>
      </c>
      <c r="I199" s="1">
        <v>195</v>
      </c>
      <c r="J199" s="1" t="s">
        <v>9</v>
      </c>
      <c r="R199" s="1">
        <v>195</v>
      </c>
      <c r="S199" s="1" t="s">
        <v>9</v>
      </c>
      <c r="T199" s="1">
        <v>5</v>
      </c>
      <c r="U199" s="1">
        <v>35</v>
      </c>
      <c r="V199" s="1" t="s">
        <v>8</v>
      </c>
      <c r="W199" s="17">
        <v>29.695176476662301</v>
      </c>
      <c r="X199" s="17">
        <v>0</v>
      </c>
      <c r="Y199" s="17">
        <v>1150.0125</v>
      </c>
      <c r="Z199" s="17">
        <v>1558.5124550585001</v>
      </c>
    </row>
    <row r="200" spans="2:26" x14ac:dyDescent="0.2">
      <c r="B200" s="1">
        <v>5</v>
      </c>
      <c r="C200" s="1">
        <v>36</v>
      </c>
      <c r="D200" s="1" t="s">
        <v>8</v>
      </c>
      <c r="E200" s="1">
        <v>-40.969000000000101</v>
      </c>
      <c r="F200" s="1">
        <v>5984.2709999999997</v>
      </c>
      <c r="G200" s="1">
        <v>-1150</v>
      </c>
      <c r="H200" s="1">
        <v>4441.2709999999997</v>
      </c>
      <c r="I200" s="1">
        <v>196</v>
      </c>
      <c r="J200" s="1" t="s">
        <v>9</v>
      </c>
      <c r="R200" s="1">
        <v>196</v>
      </c>
      <c r="S200" s="1" t="s">
        <v>9</v>
      </c>
      <c r="T200" s="1">
        <v>5</v>
      </c>
      <c r="U200" s="1">
        <v>36</v>
      </c>
      <c r="V200" s="1" t="s">
        <v>8</v>
      </c>
      <c r="W200" s="17">
        <v>23.946118107985299</v>
      </c>
      <c r="X200" s="17">
        <v>0</v>
      </c>
      <c r="Y200" s="17">
        <v>1150.0125</v>
      </c>
      <c r="Z200" s="17">
        <v>1566.51017042388</v>
      </c>
    </row>
    <row r="201" spans="2:26" x14ac:dyDescent="0.2">
      <c r="B201" s="1">
        <v>5</v>
      </c>
      <c r="C201" s="1">
        <v>37</v>
      </c>
      <c r="D201" s="1" t="s">
        <v>8</v>
      </c>
      <c r="E201" s="1">
        <v>-35.219000000000101</v>
      </c>
      <c r="F201" s="1">
        <v>5984.2709999999997</v>
      </c>
      <c r="G201" s="1">
        <v>-1150</v>
      </c>
      <c r="H201" s="1">
        <v>4433.2709999999997</v>
      </c>
      <c r="I201" s="1">
        <v>197</v>
      </c>
      <c r="J201" s="1" t="s">
        <v>9</v>
      </c>
      <c r="R201" s="1">
        <v>197</v>
      </c>
      <c r="S201" s="1" t="s">
        <v>9</v>
      </c>
      <c r="T201" s="1">
        <v>5</v>
      </c>
      <c r="U201" s="1">
        <v>37</v>
      </c>
      <c r="V201" s="1" t="s">
        <v>8</v>
      </c>
      <c r="W201" s="17">
        <v>18.197059739308301</v>
      </c>
      <c r="X201" s="17">
        <v>0</v>
      </c>
      <c r="Y201" s="17">
        <v>1150.0125</v>
      </c>
      <c r="Z201" s="17">
        <v>1574.5078857892599</v>
      </c>
    </row>
    <row r="202" spans="2:26" x14ac:dyDescent="0.2">
      <c r="B202" s="1">
        <v>5</v>
      </c>
      <c r="C202" s="1">
        <v>38</v>
      </c>
      <c r="D202" s="1" t="s">
        <v>8</v>
      </c>
      <c r="E202" s="1">
        <v>-29.469000000000101</v>
      </c>
      <c r="F202" s="1">
        <v>5984.2709999999997</v>
      </c>
      <c r="G202" s="1">
        <v>-1150</v>
      </c>
      <c r="H202" s="1">
        <v>4425.2709999999997</v>
      </c>
      <c r="I202" s="1">
        <v>198</v>
      </c>
      <c r="J202" s="1" t="s">
        <v>9</v>
      </c>
      <c r="R202" s="1">
        <v>198</v>
      </c>
      <c r="S202" s="1" t="s">
        <v>9</v>
      </c>
      <c r="T202" s="1">
        <v>5</v>
      </c>
      <c r="U202" s="1">
        <v>38</v>
      </c>
      <c r="V202" s="1" t="s">
        <v>8</v>
      </c>
      <c r="W202" s="17">
        <v>12.4480013706313</v>
      </c>
      <c r="X202" s="17">
        <v>0</v>
      </c>
      <c r="Y202" s="17">
        <v>1150.0125</v>
      </c>
      <c r="Z202" s="17">
        <v>1582.5056011546401</v>
      </c>
    </row>
    <row r="203" spans="2:26" x14ac:dyDescent="0.2">
      <c r="B203" s="1">
        <v>5</v>
      </c>
      <c r="C203" s="1">
        <v>39</v>
      </c>
      <c r="D203" s="1" t="s">
        <v>8</v>
      </c>
      <c r="E203" s="1">
        <v>-23.719000000000101</v>
      </c>
      <c r="F203" s="1">
        <v>5984.2709999999997</v>
      </c>
      <c r="G203" s="1">
        <v>-1150</v>
      </c>
      <c r="H203" s="1">
        <v>4417.2709999999997</v>
      </c>
      <c r="I203" s="1">
        <v>199</v>
      </c>
      <c r="J203" s="1" t="s">
        <v>9</v>
      </c>
      <c r="R203" s="1">
        <v>199</v>
      </c>
      <c r="S203" s="1" t="s">
        <v>9</v>
      </c>
      <c r="T203" s="1">
        <v>5</v>
      </c>
      <c r="U203" s="1">
        <v>39</v>
      </c>
      <c r="V203" s="1" t="s">
        <v>8</v>
      </c>
      <c r="W203" s="17">
        <v>6.6989430019544001</v>
      </c>
      <c r="X203" s="17">
        <v>0</v>
      </c>
      <c r="Y203" s="17">
        <v>1150.0125</v>
      </c>
      <c r="Z203" s="17">
        <v>1590.50331652002</v>
      </c>
    </row>
    <row r="204" spans="2:26" x14ac:dyDescent="0.2">
      <c r="B204" s="1">
        <v>5</v>
      </c>
      <c r="C204" s="1">
        <v>40</v>
      </c>
      <c r="D204" s="1" t="s">
        <v>8</v>
      </c>
      <c r="E204" s="1">
        <v>-17.969000000000101</v>
      </c>
      <c r="F204" s="1">
        <v>5984.2709999999997</v>
      </c>
      <c r="G204" s="1">
        <v>-1150</v>
      </c>
      <c r="H204" s="1">
        <v>4409.2709999999997</v>
      </c>
      <c r="I204" s="1">
        <v>200</v>
      </c>
      <c r="J204" s="1" t="s">
        <v>9</v>
      </c>
      <c r="R204" s="1">
        <v>200</v>
      </c>
      <c r="S204" s="1" t="s">
        <v>9</v>
      </c>
      <c r="T204" s="1">
        <v>5</v>
      </c>
      <c r="U204" s="1">
        <v>40</v>
      </c>
      <c r="V204" s="1" t="s">
        <v>8</v>
      </c>
      <c r="W204" s="17">
        <v>0.94988463327740602</v>
      </c>
      <c r="X204" s="17">
        <v>0</v>
      </c>
      <c r="Y204" s="17">
        <v>1150.0125</v>
      </c>
      <c r="Z204" s="17">
        <v>1598.5010318853899</v>
      </c>
    </row>
    <row r="205" spans="2:26" x14ac:dyDescent="0.2">
      <c r="B205" s="1">
        <v>6</v>
      </c>
      <c r="C205" s="1">
        <v>1</v>
      </c>
      <c r="D205" s="1" t="s">
        <v>8</v>
      </c>
      <c r="E205" s="1">
        <v>-12.219000000000101</v>
      </c>
      <c r="F205" s="1">
        <v>5984.2709999999997</v>
      </c>
      <c r="G205" s="1">
        <v>-1150</v>
      </c>
      <c r="H205" s="1">
        <v>4401.2709999999997</v>
      </c>
      <c r="I205" s="1">
        <v>201</v>
      </c>
      <c r="J205" s="1" t="s">
        <v>9</v>
      </c>
      <c r="R205" s="1">
        <v>201</v>
      </c>
      <c r="S205" s="1" t="s">
        <v>9</v>
      </c>
      <c r="T205" s="1">
        <v>6</v>
      </c>
      <c r="U205" s="1">
        <v>1</v>
      </c>
      <c r="V205" s="1" t="s">
        <v>8</v>
      </c>
      <c r="W205" s="17">
        <v>-4.79917373539958</v>
      </c>
      <c r="X205" s="17">
        <v>0</v>
      </c>
      <c r="Y205" s="17">
        <v>1150.0125</v>
      </c>
      <c r="Z205" s="17">
        <v>1606.4987472507701</v>
      </c>
    </row>
    <row r="206" spans="2:26" x14ac:dyDescent="0.2">
      <c r="B206" s="1">
        <v>6</v>
      </c>
      <c r="C206" s="1">
        <v>2</v>
      </c>
      <c r="D206" s="1" t="s">
        <v>8</v>
      </c>
      <c r="E206" s="1">
        <v>-6.4690000000000998</v>
      </c>
      <c r="F206" s="1">
        <v>5984.2709999999997</v>
      </c>
      <c r="G206" s="1">
        <v>-1150</v>
      </c>
      <c r="H206" s="1">
        <v>4393.2709999999997</v>
      </c>
      <c r="I206" s="1">
        <v>202</v>
      </c>
      <c r="J206" s="1" t="s">
        <v>9</v>
      </c>
      <c r="R206" s="1">
        <v>202</v>
      </c>
      <c r="S206" s="1" t="s">
        <v>9</v>
      </c>
      <c r="T206" s="1">
        <v>6</v>
      </c>
      <c r="U206" s="1">
        <v>2</v>
      </c>
      <c r="V206" s="1" t="s">
        <v>8</v>
      </c>
      <c r="W206" s="17">
        <v>-10.548232104076501</v>
      </c>
      <c r="X206" s="17">
        <v>0</v>
      </c>
      <c r="Y206" s="17">
        <v>1150.0125</v>
      </c>
      <c r="Z206" s="17">
        <v>1614.49646261615</v>
      </c>
    </row>
    <row r="207" spans="2:26" x14ac:dyDescent="0.2">
      <c r="B207" s="1">
        <v>6</v>
      </c>
      <c r="C207" s="1">
        <v>3</v>
      </c>
      <c r="D207" s="1" t="s">
        <v>8</v>
      </c>
      <c r="E207" s="1">
        <v>-0.719000000000101</v>
      </c>
      <c r="F207" s="1">
        <v>5984.2709999999997</v>
      </c>
      <c r="G207" s="1">
        <v>-1150</v>
      </c>
      <c r="H207" s="1">
        <v>4385.2709999999997</v>
      </c>
      <c r="I207" s="1">
        <v>203</v>
      </c>
      <c r="J207" s="1" t="s">
        <v>9</v>
      </c>
      <c r="R207" s="1">
        <v>203</v>
      </c>
      <c r="S207" s="1" t="s">
        <v>9</v>
      </c>
      <c r="T207" s="1">
        <v>6</v>
      </c>
      <c r="U207" s="1">
        <v>3</v>
      </c>
      <c r="V207" s="1" t="s">
        <v>8</v>
      </c>
      <c r="W207" s="17">
        <v>-16.297290472753499</v>
      </c>
      <c r="X207" s="17">
        <v>0</v>
      </c>
      <c r="Y207" s="17">
        <v>1150.0125</v>
      </c>
      <c r="Z207" s="17">
        <v>1622.4941779815299</v>
      </c>
    </row>
    <row r="208" spans="2:26" x14ac:dyDescent="0.2">
      <c r="B208" s="1">
        <v>6</v>
      </c>
      <c r="C208" s="1">
        <v>4</v>
      </c>
      <c r="D208" s="1" t="s">
        <v>8</v>
      </c>
      <c r="E208" s="1">
        <v>5.0309999999999002</v>
      </c>
      <c r="F208" s="1">
        <v>5984.2709999999997</v>
      </c>
      <c r="G208" s="1">
        <v>-1150</v>
      </c>
      <c r="H208" s="1">
        <v>4377.2709999999997</v>
      </c>
      <c r="I208" s="1">
        <v>204</v>
      </c>
      <c r="J208" s="1" t="s">
        <v>9</v>
      </c>
      <c r="R208" s="1">
        <v>204</v>
      </c>
      <c r="S208" s="1" t="s">
        <v>9</v>
      </c>
      <c r="T208" s="1">
        <v>6</v>
      </c>
      <c r="U208" s="1">
        <v>4</v>
      </c>
      <c r="V208" s="1" t="s">
        <v>8</v>
      </c>
      <c r="W208" s="17">
        <v>-22.0463488414305</v>
      </c>
      <c r="X208" s="17">
        <v>0</v>
      </c>
      <c r="Y208" s="17">
        <v>1150.0125</v>
      </c>
      <c r="Z208" s="17">
        <v>1630.4918933469</v>
      </c>
    </row>
    <row r="209" spans="2:26" x14ac:dyDescent="0.2">
      <c r="B209" s="1">
        <v>6</v>
      </c>
      <c r="C209" s="1">
        <v>5</v>
      </c>
      <c r="D209" s="1" t="s">
        <v>8</v>
      </c>
      <c r="E209" s="1">
        <v>10.780999999999899</v>
      </c>
      <c r="F209" s="1">
        <v>5984.2709999999997</v>
      </c>
      <c r="G209" s="1">
        <v>-1150</v>
      </c>
      <c r="H209" s="1">
        <v>4369.2709999999997</v>
      </c>
      <c r="I209" s="1">
        <v>205</v>
      </c>
      <c r="J209" s="1" t="s">
        <v>9</v>
      </c>
      <c r="R209" s="1">
        <v>205</v>
      </c>
      <c r="S209" s="1" t="s">
        <v>9</v>
      </c>
      <c r="T209" s="1">
        <v>6</v>
      </c>
      <c r="U209" s="1">
        <v>5</v>
      </c>
      <c r="V209" s="1" t="s">
        <v>8</v>
      </c>
      <c r="W209" s="17">
        <v>-27.795407210107498</v>
      </c>
      <c r="X209" s="17">
        <v>0</v>
      </c>
      <c r="Y209" s="17">
        <v>1150.0125</v>
      </c>
      <c r="Z209" s="17">
        <v>1638.48960871228</v>
      </c>
    </row>
    <row r="210" spans="2:26" x14ac:dyDescent="0.2">
      <c r="B210" s="1">
        <v>6</v>
      </c>
      <c r="C210" s="1">
        <v>6</v>
      </c>
      <c r="D210" s="1" t="s">
        <v>8</v>
      </c>
      <c r="E210" s="1">
        <v>16.530999999999899</v>
      </c>
      <c r="F210" s="1">
        <v>5984.2709999999997</v>
      </c>
      <c r="G210" s="1">
        <v>-1150</v>
      </c>
      <c r="H210" s="1">
        <v>4361.2709999999997</v>
      </c>
      <c r="I210" s="1">
        <v>206</v>
      </c>
      <c r="J210" s="1" t="s">
        <v>9</v>
      </c>
      <c r="R210" s="1">
        <v>206</v>
      </c>
      <c r="S210" s="1" t="s">
        <v>9</v>
      </c>
      <c r="T210" s="1">
        <v>6</v>
      </c>
      <c r="U210" s="1">
        <v>6</v>
      </c>
      <c r="V210" s="1" t="s">
        <v>8</v>
      </c>
      <c r="W210" s="17">
        <v>-33.544465578784497</v>
      </c>
      <c r="X210" s="17">
        <v>0</v>
      </c>
      <c r="Y210" s="17">
        <v>1150.0125</v>
      </c>
      <c r="Z210" s="17">
        <v>1646.4873240776601</v>
      </c>
    </row>
    <row r="211" spans="2:26" x14ac:dyDescent="0.2">
      <c r="B211" s="1">
        <v>6</v>
      </c>
      <c r="C211" s="1">
        <v>7</v>
      </c>
      <c r="D211" s="1" t="s">
        <v>8</v>
      </c>
      <c r="E211" s="1">
        <v>22.280999999999899</v>
      </c>
      <c r="F211" s="1">
        <v>5984.2709999999997</v>
      </c>
      <c r="G211" s="1">
        <v>-1150</v>
      </c>
      <c r="H211" s="1">
        <v>4353.2709999999997</v>
      </c>
      <c r="I211" s="1">
        <v>207</v>
      </c>
      <c r="J211" s="1" t="s">
        <v>9</v>
      </c>
      <c r="R211" s="1">
        <v>207</v>
      </c>
      <c r="S211" s="1" t="s">
        <v>9</v>
      </c>
      <c r="T211" s="1">
        <v>6</v>
      </c>
      <c r="U211" s="1">
        <v>7</v>
      </c>
      <c r="V211" s="1" t="s">
        <v>8</v>
      </c>
      <c r="W211" s="17">
        <v>-39.293523947461502</v>
      </c>
      <c r="X211" s="17">
        <v>0</v>
      </c>
      <c r="Y211" s="17">
        <v>1150.0125</v>
      </c>
      <c r="Z211" s="17">
        <v>1654.48503944304</v>
      </c>
    </row>
    <row r="212" spans="2:26" x14ac:dyDescent="0.2">
      <c r="B212" s="1">
        <v>6</v>
      </c>
      <c r="C212" s="1">
        <v>8</v>
      </c>
      <c r="D212" s="1" t="s">
        <v>8</v>
      </c>
      <c r="E212" s="1">
        <v>28.030999999999899</v>
      </c>
      <c r="F212" s="1">
        <v>5984.2709999999997</v>
      </c>
      <c r="G212" s="1">
        <v>-1150</v>
      </c>
      <c r="H212" s="1">
        <v>4345.2709999999997</v>
      </c>
      <c r="I212" s="1">
        <v>208</v>
      </c>
      <c r="J212" s="1" t="s">
        <v>9</v>
      </c>
      <c r="R212" s="1">
        <v>208</v>
      </c>
      <c r="S212" s="1" t="s">
        <v>9</v>
      </c>
      <c r="T212" s="1">
        <v>6</v>
      </c>
      <c r="U212" s="1">
        <v>8</v>
      </c>
      <c r="V212" s="1" t="s">
        <v>8</v>
      </c>
      <c r="W212" s="17">
        <v>-45.0425823161385</v>
      </c>
      <c r="X212" s="17">
        <v>0</v>
      </c>
      <c r="Y212" s="17">
        <v>1150.0125</v>
      </c>
      <c r="Z212" s="17">
        <v>1662.4827548084199</v>
      </c>
    </row>
    <row r="213" spans="2:26" x14ac:dyDescent="0.2">
      <c r="B213" s="1">
        <v>6</v>
      </c>
      <c r="C213" s="1">
        <v>9</v>
      </c>
      <c r="D213" s="1" t="s">
        <v>8</v>
      </c>
      <c r="E213" s="1">
        <v>33.780999999999899</v>
      </c>
      <c r="F213" s="1">
        <v>5984.2709999999997</v>
      </c>
      <c r="G213" s="1">
        <v>-1150</v>
      </c>
      <c r="H213" s="1">
        <v>4337.2709999999997</v>
      </c>
      <c r="I213" s="1">
        <v>209</v>
      </c>
      <c r="J213" s="1" t="s">
        <v>9</v>
      </c>
      <c r="R213" s="1">
        <v>209</v>
      </c>
      <c r="S213" s="1" t="s">
        <v>9</v>
      </c>
      <c r="T213" s="1">
        <v>6</v>
      </c>
      <c r="U213" s="1">
        <v>9</v>
      </c>
      <c r="V213" s="1" t="s">
        <v>8</v>
      </c>
      <c r="W213" s="17">
        <v>-50.791640684815498</v>
      </c>
      <c r="X213" s="17">
        <v>0</v>
      </c>
      <c r="Y213" s="17">
        <v>1150.0125</v>
      </c>
      <c r="Z213" s="17">
        <v>1670.4804701737901</v>
      </c>
    </row>
    <row r="214" spans="2:26" x14ac:dyDescent="0.2">
      <c r="B214" s="1">
        <v>6</v>
      </c>
      <c r="C214" s="1">
        <v>10</v>
      </c>
      <c r="D214" s="1" t="s">
        <v>8</v>
      </c>
      <c r="E214" s="1">
        <v>39.530999999999899</v>
      </c>
      <c r="F214" s="1">
        <v>5984.2709999999997</v>
      </c>
      <c r="G214" s="1">
        <v>-1150</v>
      </c>
      <c r="H214" s="1">
        <v>4329.2709999999997</v>
      </c>
      <c r="I214" s="1">
        <v>210</v>
      </c>
      <c r="J214" s="1" t="s">
        <v>9</v>
      </c>
      <c r="R214" s="1">
        <v>210</v>
      </c>
      <c r="S214" s="1" t="s">
        <v>9</v>
      </c>
      <c r="T214" s="1">
        <v>6</v>
      </c>
      <c r="U214" s="1">
        <v>10</v>
      </c>
      <c r="V214" s="1" t="s">
        <v>8</v>
      </c>
      <c r="W214" s="17">
        <v>-56.540699053492503</v>
      </c>
      <c r="X214" s="17">
        <v>0</v>
      </c>
      <c r="Y214" s="17">
        <v>1150.0125</v>
      </c>
      <c r="Z214" s="17">
        <v>1678.47818553917</v>
      </c>
    </row>
    <row r="215" spans="2:26" x14ac:dyDescent="0.2">
      <c r="B215" s="1">
        <v>6</v>
      </c>
      <c r="C215" s="1">
        <v>11</v>
      </c>
      <c r="D215" s="1" t="s">
        <v>8</v>
      </c>
      <c r="E215" s="1">
        <v>45.280999999999899</v>
      </c>
      <c r="F215" s="1">
        <v>5984.2709999999997</v>
      </c>
      <c r="G215" s="1">
        <v>-1150</v>
      </c>
      <c r="H215" s="1">
        <v>4321.2709999999997</v>
      </c>
      <c r="I215" s="1">
        <v>211</v>
      </c>
      <c r="J215" s="1" t="s">
        <v>9</v>
      </c>
      <c r="R215" s="1">
        <v>211</v>
      </c>
      <c r="S215" s="1" t="s">
        <v>9</v>
      </c>
      <c r="T215" s="1">
        <v>6</v>
      </c>
      <c r="U215" s="1">
        <v>11</v>
      </c>
      <c r="V215" s="1" t="s">
        <v>8</v>
      </c>
      <c r="W215" s="17">
        <v>-62.289757422169501</v>
      </c>
      <c r="X215" s="17">
        <v>0</v>
      </c>
      <c r="Y215" s="17">
        <v>1150.0125</v>
      </c>
      <c r="Z215" s="17">
        <v>1686.4759009045499</v>
      </c>
    </row>
    <row r="216" spans="2:26" x14ac:dyDescent="0.2">
      <c r="B216" s="1">
        <v>6</v>
      </c>
      <c r="C216" s="1">
        <v>12</v>
      </c>
      <c r="D216" s="1" t="s">
        <v>8</v>
      </c>
      <c r="E216" s="1">
        <v>51.030999999999899</v>
      </c>
      <c r="F216" s="1">
        <v>5984.2709999999997</v>
      </c>
      <c r="G216" s="1">
        <v>-1150</v>
      </c>
      <c r="H216" s="1">
        <v>4313.2709999999997</v>
      </c>
      <c r="I216" s="1">
        <v>212</v>
      </c>
      <c r="J216" s="1" t="s">
        <v>9</v>
      </c>
      <c r="R216" s="1">
        <v>212</v>
      </c>
      <c r="S216" s="1" t="s">
        <v>9</v>
      </c>
      <c r="T216" s="1">
        <v>6</v>
      </c>
      <c r="U216" s="1">
        <v>12</v>
      </c>
      <c r="V216" s="1" t="s">
        <v>8</v>
      </c>
      <c r="W216" s="17">
        <v>-68.038815790846499</v>
      </c>
      <c r="X216" s="17">
        <v>0</v>
      </c>
      <c r="Y216" s="17">
        <v>1150.0125</v>
      </c>
      <c r="Z216" s="17">
        <v>1694.4736162699301</v>
      </c>
    </row>
    <row r="217" spans="2:26" x14ac:dyDescent="0.2">
      <c r="B217" s="1">
        <v>6</v>
      </c>
      <c r="C217" s="1">
        <v>13</v>
      </c>
      <c r="D217" s="1" t="s">
        <v>8</v>
      </c>
      <c r="E217" s="1">
        <v>56.780999999999899</v>
      </c>
      <c r="F217" s="1">
        <v>5984.2709999999997</v>
      </c>
      <c r="G217" s="1">
        <v>-1150</v>
      </c>
      <c r="H217" s="1">
        <v>4305.2709999999997</v>
      </c>
      <c r="I217" s="1">
        <v>213</v>
      </c>
      <c r="J217" s="1" t="s">
        <v>9</v>
      </c>
      <c r="R217" s="1">
        <v>213</v>
      </c>
      <c r="S217" s="1" t="s">
        <v>9</v>
      </c>
      <c r="T217" s="1">
        <v>6</v>
      </c>
      <c r="U217" s="1">
        <v>13</v>
      </c>
      <c r="V217" s="1" t="s">
        <v>8</v>
      </c>
      <c r="W217" s="17">
        <v>-73.787874159523497</v>
      </c>
      <c r="X217" s="17">
        <v>0</v>
      </c>
      <c r="Y217" s="17">
        <v>1150.0125</v>
      </c>
      <c r="Z217" s="17">
        <v>1702.4713316353</v>
      </c>
    </row>
    <row r="218" spans="2:26" x14ac:dyDescent="0.2">
      <c r="B218" s="1">
        <v>6</v>
      </c>
      <c r="C218" s="1">
        <v>14</v>
      </c>
      <c r="D218" s="1" t="s">
        <v>8</v>
      </c>
      <c r="E218" s="1">
        <v>62.530999999999899</v>
      </c>
      <c r="F218" s="1">
        <v>5984.2709999999997</v>
      </c>
      <c r="G218" s="1">
        <v>-1150</v>
      </c>
      <c r="H218" s="1">
        <v>4297.2709999999997</v>
      </c>
      <c r="I218" s="1">
        <v>214</v>
      </c>
      <c r="J218" s="1" t="s">
        <v>9</v>
      </c>
      <c r="R218" s="1">
        <v>214</v>
      </c>
      <c r="S218" s="1" t="s">
        <v>9</v>
      </c>
      <c r="T218" s="1">
        <v>6</v>
      </c>
      <c r="U218" s="1">
        <v>14</v>
      </c>
      <c r="V218" s="1" t="s">
        <v>8</v>
      </c>
      <c r="W218" s="17">
        <v>-79.536932528200495</v>
      </c>
      <c r="X218" s="17">
        <v>0</v>
      </c>
      <c r="Y218" s="17">
        <v>1150.0125</v>
      </c>
      <c r="Z218" s="17">
        <v>1710.4690470006799</v>
      </c>
    </row>
    <row r="219" spans="2:26" x14ac:dyDescent="0.2">
      <c r="B219" s="1">
        <v>6</v>
      </c>
      <c r="C219" s="1">
        <v>15</v>
      </c>
      <c r="D219" s="1" t="s">
        <v>8</v>
      </c>
      <c r="E219" s="1">
        <v>68.280999999999906</v>
      </c>
      <c r="F219" s="1">
        <v>5984.2709999999997</v>
      </c>
      <c r="G219" s="1">
        <v>-1150</v>
      </c>
      <c r="H219" s="1">
        <v>4289.2709999999997</v>
      </c>
      <c r="I219" s="1">
        <v>215</v>
      </c>
      <c r="J219" s="1" t="s">
        <v>9</v>
      </c>
      <c r="R219" s="1">
        <v>215</v>
      </c>
      <c r="S219" s="1" t="s">
        <v>9</v>
      </c>
      <c r="T219" s="1">
        <v>6</v>
      </c>
      <c r="U219" s="1">
        <v>15</v>
      </c>
      <c r="V219" s="1" t="s">
        <v>8</v>
      </c>
      <c r="W219" s="17">
        <v>-85.285990896877493</v>
      </c>
      <c r="X219" s="17">
        <v>0</v>
      </c>
      <c r="Y219" s="17">
        <v>1150.0125</v>
      </c>
      <c r="Z219" s="17">
        <v>1718.46676236606</v>
      </c>
    </row>
    <row r="220" spans="2:26" x14ac:dyDescent="0.2">
      <c r="B220" s="1">
        <v>6</v>
      </c>
      <c r="C220" s="1">
        <v>16</v>
      </c>
      <c r="D220" s="1" t="s">
        <v>8</v>
      </c>
      <c r="E220" s="1">
        <v>74.030999999999906</v>
      </c>
      <c r="F220" s="1">
        <v>5984.2709999999997</v>
      </c>
      <c r="G220" s="1">
        <v>-1150</v>
      </c>
      <c r="H220" s="1">
        <v>4281.2709999999997</v>
      </c>
      <c r="I220" s="1">
        <v>216</v>
      </c>
      <c r="J220" s="1" t="s">
        <v>9</v>
      </c>
      <c r="R220" s="1">
        <v>216</v>
      </c>
      <c r="S220" s="1" t="s">
        <v>9</v>
      </c>
      <c r="T220" s="1">
        <v>6</v>
      </c>
      <c r="U220" s="1">
        <v>16</v>
      </c>
      <c r="V220" s="1" t="s">
        <v>8</v>
      </c>
      <c r="W220" s="17">
        <v>-91.035049265554505</v>
      </c>
      <c r="X220" s="17">
        <v>0</v>
      </c>
      <c r="Y220" s="17">
        <v>1150.0125</v>
      </c>
      <c r="Z220" s="17">
        <v>1726.46447773144</v>
      </c>
    </row>
    <row r="221" spans="2:26" x14ac:dyDescent="0.2">
      <c r="B221" s="1">
        <v>6</v>
      </c>
      <c r="C221" s="1">
        <v>17</v>
      </c>
      <c r="D221" s="1" t="s">
        <v>8</v>
      </c>
      <c r="E221" s="1">
        <v>79.780999999999906</v>
      </c>
      <c r="F221" s="1">
        <v>5984.2709999999997</v>
      </c>
      <c r="G221" s="1">
        <v>-1150</v>
      </c>
      <c r="H221" s="1">
        <v>4273.2709999999997</v>
      </c>
      <c r="I221" s="1">
        <v>217</v>
      </c>
      <c r="J221" s="1" t="s">
        <v>9</v>
      </c>
      <c r="R221" s="1">
        <v>217</v>
      </c>
      <c r="S221" s="1" t="s">
        <v>9</v>
      </c>
      <c r="T221" s="1">
        <v>6</v>
      </c>
      <c r="U221" s="1">
        <v>17</v>
      </c>
      <c r="V221" s="1" t="s">
        <v>8</v>
      </c>
      <c r="W221" s="17">
        <v>-96.784107634231503</v>
      </c>
      <c r="X221" s="17">
        <v>0</v>
      </c>
      <c r="Y221" s="17">
        <v>1150.0125</v>
      </c>
      <c r="Z221" s="17">
        <v>1734.4621930968101</v>
      </c>
    </row>
    <row r="222" spans="2:26" x14ac:dyDescent="0.2">
      <c r="B222" s="1">
        <v>6</v>
      </c>
      <c r="C222" s="1">
        <v>18</v>
      </c>
      <c r="D222" s="1" t="s">
        <v>8</v>
      </c>
      <c r="E222" s="1">
        <v>85.530999999999906</v>
      </c>
      <c r="F222" s="1">
        <v>5984.2709999999997</v>
      </c>
      <c r="G222" s="1">
        <v>-1150</v>
      </c>
      <c r="H222" s="1">
        <v>4265.2709999999997</v>
      </c>
      <c r="I222" s="1">
        <v>218</v>
      </c>
      <c r="J222" s="1" t="s">
        <v>9</v>
      </c>
      <c r="R222" s="1">
        <v>218</v>
      </c>
      <c r="S222" s="1" t="s">
        <v>9</v>
      </c>
      <c r="T222" s="1">
        <v>6</v>
      </c>
      <c r="U222" s="1">
        <v>18</v>
      </c>
      <c r="V222" s="1" t="s">
        <v>8</v>
      </c>
      <c r="W222" s="17">
        <v>-102.533166002908</v>
      </c>
      <c r="X222" s="17">
        <v>0</v>
      </c>
      <c r="Y222" s="17">
        <v>1150.0125</v>
      </c>
      <c r="Z222" s="17">
        <v>1742.45990846219</v>
      </c>
    </row>
    <row r="223" spans="2:26" x14ac:dyDescent="0.2">
      <c r="B223" s="1">
        <v>6</v>
      </c>
      <c r="C223" s="1">
        <v>19</v>
      </c>
      <c r="D223" s="1" t="s">
        <v>8</v>
      </c>
      <c r="E223" s="1">
        <v>91.280999999999906</v>
      </c>
      <c r="F223" s="1">
        <v>5984.2709999999997</v>
      </c>
      <c r="G223" s="1">
        <v>-1150</v>
      </c>
      <c r="H223" s="1">
        <v>4257.2709999999997</v>
      </c>
      <c r="I223" s="1">
        <v>219</v>
      </c>
      <c r="J223" s="1" t="s">
        <v>9</v>
      </c>
      <c r="R223" s="1">
        <v>219</v>
      </c>
      <c r="S223" s="1" t="s">
        <v>9</v>
      </c>
      <c r="T223" s="1">
        <v>6</v>
      </c>
      <c r="U223" s="1">
        <v>19</v>
      </c>
      <c r="V223" s="1" t="s">
        <v>8</v>
      </c>
      <c r="W223" s="17">
        <v>-108.282224371585</v>
      </c>
      <c r="X223" s="17">
        <v>0</v>
      </c>
      <c r="Y223" s="17">
        <v>1150.0125</v>
      </c>
      <c r="Z223" s="17">
        <v>1750.4576238275699</v>
      </c>
    </row>
    <row r="224" spans="2:26" x14ac:dyDescent="0.2">
      <c r="B224" s="1">
        <v>6</v>
      </c>
      <c r="C224" s="1">
        <v>20</v>
      </c>
      <c r="D224" s="1" t="s">
        <v>8</v>
      </c>
      <c r="E224" s="1">
        <v>97.030999999999906</v>
      </c>
      <c r="F224" s="1">
        <v>5984.2709999999997</v>
      </c>
      <c r="G224" s="1">
        <v>-1150</v>
      </c>
      <c r="H224" s="1">
        <v>4249.2709999999997</v>
      </c>
      <c r="I224" s="1">
        <v>220</v>
      </c>
      <c r="J224" s="1" t="s">
        <v>9</v>
      </c>
      <c r="R224" s="1">
        <v>220</v>
      </c>
      <c r="S224" s="1" t="s">
        <v>9</v>
      </c>
      <c r="T224" s="1">
        <v>6</v>
      </c>
      <c r="U224" s="1">
        <v>20</v>
      </c>
      <c r="V224" s="1" t="s">
        <v>8</v>
      </c>
      <c r="W224" s="17">
        <v>-114.031282740262</v>
      </c>
      <c r="X224" s="17">
        <v>0</v>
      </c>
      <c r="Y224" s="17">
        <v>1150.0125</v>
      </c>
      <c r="Z224" s="17">
        <v>1758.4553391929501</v>
      </c>
    </row>
    <row r="225" spans="2:26" x14ac:dyDescent="0.2">
      <c r="B225" s="1">
        <v>6</v>
      </c>
      <c r="C225" s="1">
        <v>21</v>
      </c>
      <c r="D225" s="1" t="s">
        <v>8</v>
      </c>
      <c r="E225" s="1">
        <v>102.78100000000001</v>
      </c>
      <c r="F225" s="1">
        <v>5984.2709999999997</v>
      </c>
      <c r="G225" s="1">
        <v>-1150</v>
      </c>
      <c r="H225" s="1">
        <v>4241.2709999999997</v>
      </c>
      <c r="I225" s="1">
        <v>221</v>
      </c>
      <c r="J225" s="1" t="s">
        <v>9</v>
      </c>
      <c r="R225" s="1">
        <v>221</v>
      </c>
      <c r="S225" s="1" t="s">
        <v>9</v>
      </c>
      <c r="T225" s="1">
        <v>6</v>
      </c>
      <c r="U225" s="1">
        <v>21</v>
      </c>
      <c r="V225" s="1" t="s">
        <v>8</v>
      </c>
      <c r="W225" s="17">
        <v>-119.780341108939</v>
      </c>
      <c r="X225" s="17">
        <v>0</v>
      </c>
      <c r="Y225" s="17">
        <v>1150.0125</v>
      </c>
      <c r="Z225" s="17">
        <v>1766.45305455833</v>
      </c>
    </row>
    <row r="226" spans="2:26" x14ac:dyDescent="0.2">
      <c r="B226" s="1">
        <v>6</v>
      </c>
      <c r="C226" s="1">
        <v>22</v>
      </c>
      <c r="D226" s="1" t="s">
        <v>8</v>
      </c>
      <c r="E226" s="1">
        <v>108.53100000000001</v>
      </c>
      <c r="F226" s="1">
        <v>5984.2709999999997</v>
      </c>
      <c r="G226" s="1">
        <v>-1150</v>
      </c>
      <c r="H226" s="1">
        <v>4233.2709999999997</v>
      </c>
      <c r="I226" s="1">
        <v>222</v>
      </c>
      <c r="J226" s="1" t="s">
        <v>9</v>
      </c>
      <c r="R226" s="1">
        <v>222</v>
      </c>
      <c r="S226" s="1" t="s">
        <v>9</v>
      </c>
      <c r="T226" s="1">
        <v>6</v>
      </c>
      <c r="U226" s="1">
        <v>22</v>
      </c>
      <c r="V226" s="1" t="s">
        <v>8</v>
      </c>
      <c r="W226" s="17">
        <v>-125.529399477616</v>
      </c>
      <c r="X226" s="17">
        <v>0</v>
      </c>
      <c r="Y226" s="17">
        <v>1150.0125</v>
      </c>
      <c r="Z226" s="17">
        <v>1774.4507699236999</v>
      </c>
    </row>
    <row r="227" spans="2:26" x14ac:dyDescent="0.2">
      <c r="B227" s="1">
        <v>6</v>
      </c>
      <c r="C227" s="1">
        <v>23</v>
      </c>
      <c r="D227" s="1" t="s">
        <v>8</v>
      </c>
      <c r="E227" s="1">
        <v>114.28100000000001</v>
      </c>
      <c r="F227" s="1">
        <v>5984.2709999999997</v>
      </c>
      <c r="G227" s="1">
        <v>-1150</v>
      </c>
      <c r="H227" s="1">
        <v>4225.2709999999997</v>
      </c>
      <c r="I227" s="1">
        <v>223</v>
      </c>
      <c r="J227" s="1" t="s">
        <v>9</v>
      </c>
      <c r="R227" s="1">
        <v>223</v>
      </c>
      <c r="S227" s="1" t="s">
        <v>9</v>
      </c>
      <c r="T227" s="1">
        <v>6</v>
      </c>
      <c r="U227" s="1">
        <v>23</v>
      </c>
      <c r="V227" s="1" t="s">
        <v>8</v>
      </c>
      <c r="W227" s="17">
        <v>-131.27845784629301</v>
      </c>
      <c r="X227" s="17">
        <v>0</v>
      </c>
      <c r="Y227" s="17">
        <v>1150.0125</v>
      </c>
      <c r="Z227" s="17">
        <v>1782.4484852890801</v>
      </c>
    </row>
    <row r="228" spans="2:26" x14ac:dyDescent="0.2">
      <c r="B228" s="1">
        <v>6</v>
      </c>
      <c r="C228" s="1">
        <v>24</v>
      </c>
      <c r="D228" s="1" t="s">
        <v>8</v>
      </c>
      <c r="E228" s="1">
        <v>120.03100000000001</v>
      </c>
      <c r="F228" s="1">
        <v>5984.2709999999997</v>
      </c>
      <c r="G228" s="1">
        <v>-1150</v>
      </c>
      <c r="H228" s="1">
        <v>4217.2709999999997</v>
      </c>
      <c r="I228" s="1">
        <v>224</v>
      </c>
      <c r="J228" s="1" t="s">
        <v>9</v>
      </c>
      <c r="R228" s="1">
        <v>224</v>
      </c>
      <c r="S228" s="1" t="s">
        <v>9</v>
      </c>
      <c r="T228" s="1">
        <v>6</v>
      </c>
      <c r="U228" s="1">
        <v>24</v>
      </c>
      <c r="V228" s="1" t="s">
        <v>8</v>
      </c>
      <c r="W228" s="17">
        <v>-137.02751621497001</v>
      </c>
      <c r="X228" s="17">
        <v>0</v>
      </c>
      <c r="Y228" s="17">
        <v>1150.0125</v>
      </c>
      <c r="Z228" s="17">
        <v>1790.44620065446</v>
      </c>
    </row>
    <row r="229" spans="2:26" x14ac:dyDescent="0.2">
      <c r="B229" s="1">
        <v>6</v>
      </c>
      <c r="C229" s="1">
        <v>25</v>
      </c>
      <c r="D229" s="1" t="s">
        <v>8</v>
      </c>
      <c r="E229" s="1">
        <v>125.78100000000001</v>
      </c>
      <c r="F229" s="1">
        <v>5984.2709999999997</v>
      </c>
      <c r="G229" s="1">
        <v>-1150</v>
      </c>
      <c r="H229" s="1">
        <v>4209.2709999999997</v>
      </c>
      <c r="I229" s="1">
        <v>225</v>
      </c>
      <c r="J229" s="1" t="s">
        <v>9</v>
      </c>
      <c r="R229" s="1">
        <v>225</v>
      </c>
      <c r="S229" s="1" t="s">
        <v>9</v>
      </c>
      <c r="T229" s="1">
        <v>6</v>
      </c>
      <c r="U229" s="1">
        <v>25</v>
      </c>
      <c r="V229" s="1" t="s">
        <v>8</v>
      </c>
      <c r="W229" s="17">
        <v>-142.776574583647</v>
      </c>
      <c r="X229" s="17">
        <v>0</v>
      </c>
      <c r="Y229" s="17">
        <v>1150.0125</v>
      </c>
      <c r="Z229" s="17">
        <v>1798.4439160198399</v>
      </c>
    </row>
    <row r="230" spans="2:26" x14ac:dyDescent="0.2">
      <c r="B230" s="1">
        <v>6</v>
      </c>
      <c r="C230" s="1">
        <v>26</v>
      </c>
      <c r="D230" s="1" t="s">
        <v>8</v>
      </c>
      <c r="E230" s="1">
        <v>131.53100000000001</v>
      </c>
      <c r="F230" s="1">
        <v>5984.2709999999997</v>
      </c>
      <c r="G230" s="1">
        <v>-1150</v>
      </c>
      <c r="H230" s="1">
        <v>4201.2709999999997</v>
      </c>
      <c r="I230" s="1">
        <v>226</v>
      </c>
      <c r="J230" s="1" t="s">
        <v>9</v>
      </c>
      <c r="R230" s="1">
        <v>226</v>
      </c>
      <c r="S230" s="1" t="s">
        <v>9</v>
      </c>
      <c r="T230" s="1">
        <v>6</v>
      </c>
      <c r="U230" s="1">
        <v>26</v>
      </c>
      <c r="V230" s="1" t="s">
        <v>8</v>
      </c>
      <c r="W230" s="17">
        <v>-148.525632952324</v>
      </c>
      <c r="X230" s="17">
        <v>0</v>
      </c>
      <c r="Y230" s="17">
        <v>1150.0125</v>
      </c>
      <c r="Z230" s="17">
        <v>1806.44163138521</v>
      </c>
    </row>
    <row r="231" spans="2:26" x14ac:dyDescent="0.2">
      <c r="B231" s="1">
        <v>6</v>
      </c>
      <c r="C231" s="1">
        <v>27</v>
      </c>
      <c r="D231" s="1" t="s">
        <v>8</v>
      </c>
      <c r="E231" s="1">
        <v>137.28100000000001</v>
      </c>
      <c r="F231" s="1">
        <v>5984.2709999999997</v>
      </c>
      <c r="G231" s="1">
        <v>-1150</v>
      </c>
      <c r="H231" s="1">
        <v>4193.2709999999997</v>
      </c>
      <c r="I231" s="1">
        <v>227</v>
      </c>
      <c r="J231" s="1" t="s">
        <v>9</v>
      </c>
      <c r="R231" s="1">
        <v>227</v>
      </c>
      <c r="S231" s="1" t="s">
        <v>9</v>
      </c>
      <c r="T231" s="1">
        <v>6</v>
      </c>
      <c r="U231" s="1">
        <v>27</v>
      </c>
      <c r="V231" s="1" t="s">
        <v>8</v>
      </c>
      <c r="W231" s="17">
        <v>-154.274691321001</v>
      </c>
      <c r="X231" s="17">
        <v>0</v>
      </c>
      <c r="Y231" s="17">
        <v>1150.0125</v>
      </c>
      <c r="Z231" s="17">
        <v>1814.4393467505899</v>
      </c>
    </row>
    <row r="232" spans="2:26" x14ac:dyDescent="0.2">
      <c r="B232" s="1">
        <v>6</v>
      </c>
      <c r="C232" s="1">
        <v>28</v>
      </c>
      <c r="D232" s="1" t="s">
        <v>8</v>
      </c>
      <c r="E232" s="1">
        <v>143.03100000000001</v>
      </c>
      <c r="F232" s="1">
        <v>5984.2709999999997</v>
      </c>
      <c r="G232" s="1">
        <v>-1150</v>
      </c>
      <c r="H232" s="1">
        <v>4185.2709999999997</v>
      </c>
      <c r="I232" s="1">
        <v>228</v>
      </c>
      <c r="J232" s="1" t="s">
        <v>9</v>
      </c>
      <c r="R232" s="1">
        <v>228</v>
      </c>
      <c r="S232" s="1" t="s">
        <v>9</v>
      </c>
      <c r="T232" s="1">
        <v>6</v>
      </c>
      <c r="U232" s="1">
        <v>28</v>
      </c>
      <c r="V232" s="1" t="s">
        <v>8</v>
      </c>
      <c r="W232" s="17">
        <v>-160.023749689678</v>
      </c>
      <c r="X232" s="17">
        <v>0</v>
      </c>
      <c r="Y232" s="17">
        <v>1150.0125</v>
      </c>
      <c r="Z232" s="17">
        <v>1822.4370621159701</v>
      </c>
    </row>
    <row r="233" spans="2:26" x14ac:dyDescent="0.2">
      <c r="B233" s="1">
        <v>6</v>
      </c>
      <c r="C233" s="1">
        <v>29</v>
      </c>
      <c r="D233" s="1" t="s">
        <v>8</v>
      </c>
      <c r="E233" s="1">
        <v>148.78100000000001</v>
      </c>
      <c r="F233" s="1">
        <v>5984.2709999999997</v>
      </c>
      <c r="G233" s="1">
        <v>-1150</v>
      </c>
      <c r="H233" s="1">
        <v>4177.2709999999997</v>
      </c>
      <c r="I233" s="1">
        <v>229</v>
      </c>
      <c r="J233" s="1" t="s">
        <v>9</v>
      </c>
      <c r="R233" s="1">
        <v>229</v>
      </c>
      <c r="S233" s="1" t="s">
        <v>9</v>
      </c>
      <c r="T233" s="1">
        <v>6</v>
      </c>
      <c r="U233" s="1">
        <v>29</v>
      </c>
      <c r="V233" s="1" t="s">
        <v>8</v>
      </c>
      <c r="W233" s="17">
        <v>-165.772808058355</v>
      </c>
      <c r="X233" s="17">
        <v>0</v>
      </c>
      <c r="Y233" s="17">
        <v>1150.0125</v>
      </c>
      <c r="Z233" s="17">
        <v>1830.43477748135</v>
      </c>
    </row>
    <row r="234" spans="2:26" x14ac:dyDescent="0.2">
      <c r="B234" s="1">
        <v>6</v>
      </c>
      <c r="C234" s="1">
        <v>30</v>
      </c>
      <c r="D234" s="1" t="s">
        <v>8</v>
      </c>
      <c r="E234" s="1">
        <v>154.53100000000001</v>
      </c>
      <c r="F234" s="1">
        <v>5984.2709999999997</v>
      </c>
      <c r="G234" s="1">
        <v>-1150</v>
      </c>
      <c r="H234" s="1">
        <v>4169.2709999999997</v>
      </c>
      <c r="I234" s="1">
        <v>230</v>
      </c>
      <c r="J234" s="1" t="s">
        <v>9</v>
      </c>
      <c r="R234" s="1">
        <v>230</v>
      </c>
      <c r="S234" s="1" t="s">
        <v>9</v>
      </c>
      <c r="T234" s="1">
        <v>6</v>
      </c>
      <c r="U234" s="1">
        <v>30</v>
      </c>
      <c r="V234" s="1" t="s">
        <v>8</v>
      </c>
      <c r="W234" s="17">
        <v>-171.52186642703199</v>
      </c>
      <c r="X234" s="17">
        <v>0</v>
      </c>
      <c r="Y234" s="17">
        <v>1150.0125</v>
      </c>
      <c r="Z234" s="17">
        <v>1838.4324928467299</v>
      </c>
    </row>
    <row r="235" spans="2:26" x14ac:dyDescent="0.2">
      <c r="B235" s="1">
        <v>6</v>
      </c>
      <c r="C235" s="1">
        <v>31</v>
      </c>
      <c r="D235" s="1" t="s">
        <v>8</v>
      </c>
      <c r="E235" s="1">
        <v>160.28100000000001</v>
      </c>
      <c r="F235" s="1">
        <v>5984.2709999999997</v>
      </c>
      <c r="G235" s="1">
        <v>-1150</v>
      </c>
      <c r="H235" s="1">
        <v>4161.2709999999997</v>
      </c>
      <c r="I235" s="1">
        <v>231</v>
      </c>
      <c r="J235" s="1" t="s">
        <v>9</v>
      </c>
      <c r="R235" s="1">
        <v>231</v>
      </c>
      <c r="S235" s="1" t="s">
        <v>9</v>
      </c>
      <c r="T235" s="1">
        <v>6</v>
      </c>
      <c r="U235" s="1">
        <v>31</v>
      </c>
      <c r="V235" s="1" t="s">
        <v>8</v>
      </c>
      <c r="W235" s="17">
        <v>-177.27092479570899</v>
      </c>
      <c r="X235" s="17">
        <v>0</v>
      </c>
      <c r="Y235" s="17">
        <v>1150.0125</v>
      </c>
      <c r="Z235" s="17">
        <v>1846.4302082121001</v>
      </c>
    </row>
    <row r="236" spans="2:26" x14ac:dyDescent="0.2">
      <c r="B236" s="1">
        <v>6</v>
      </c>
      <c r="C236" s="1">
        <v>32</v>
      </c>
      <c r="D236" s="1" t="s">
        <v>8</v>
      </c>
      <c r="E236" s="1">
        <v>166.03100000000001</v>
      </c>
      <c r="F236" s="1">
        <v>5984.2709999999997</v>
      </c>
      <c r="G236" s="1">
        <v>-1150</v>
      </c>
      <c r="H236" s="1">
        <v>4153.2709999999997</v>
      </c>
      <c r="I236" s="1">
        <v>232</v>
      </c>
      <c r="J236" s="1" t="s">
        <v>9</v>
      </c>
      <c r="R236" s="1">
        <v>232</v>
      </c>
      <c r="S236" s="1" t="s">
        <v>9</v>
      </c>
      <c r="T236" s="1">
        <v>6</v>
      </c>
      <c r="U236" s="1">
        <v>32</v>
      </c>
      <c r="V236" s="1" t="s">
        <v>8</v>
      </c>
      <c r="W236" s="17">
        <v>-183.01998316438599</v>
      </c>
      <c r="X236" s="17">
        <v>0</v>
      </c>
      <c r="Y236" s="17">
        <v>1150.0125</v>
      </c>
      <c r="Z236" s="17">
        <v>1854.42792357748</v>
      </c>
    </row>
    <row r="237" spans="2:26" x14ac:dyDescent="0.2">
      <c r="B237" s="1">
        <v>6</v>
      </c>
      <c r="C237" s="1">
        <v>33</v>
      </c>
      <c r="D237" s="1" t="s">
        <v>8</v>
      </c>
      <c r="E237" s="1">
        <v>171.78100000000001</v>
      </c>
      <c r="F237" s="1">
        <v>5984.2709999999997</v>
      </c>
      <c r="G237" s="1">
        <v>-1150</v>
      </c>
      <c r="H237" s="1">
        <v>4145.2709999999997</v>
      </c>
      <c r="I237" s="1">
        <v>233</v>
      </c>
      <c r="J237" s="1" t="s">
        <v>9</v>
      </c>
      <c r="R237" s="1">
        <v>233</v>
      </c>
      <c r="S237" s="1" t="s">
        <v>9</v>
      </c>
      <c r="T237" s="1">
        <v>6</v>
      </c>
      <c r="U237" s="1">
        <v>33</v>
      </c>
      <c r="V237" s="1" t="s">
        <v>8</v>
      </c>
      <c r="W237" s="17">
        <v>-188.76904153306299</v>
      </c>
      <c r="X237" s="17">
        <v>0</v>
      </c>
      <c r="Y237" s="17">
        <v>1150.0125</v>
      </c>
      <c r="Z237" s="17">
        <v>1862.4256389428599</v>
      </c>
    </row>
    <row r="238" spans="2:26" x14ac:dyDescent="0.2">
      <c r="B238" s="1">
        <v>6</v>
      </c>
      <c r="C238" s="1">
        <v>34</v>
      </c>
      <c r="D238" s="1" t="s">
        <v>8</v>
      </c>
      <c r="E238" s="1">
        <v>177.53100000000001</v>
      </c>
      <c r="F238" s="1">
        <v>5984.2709999999997</v>
      </c>
      <c r="G238" s="1">
        <v>-1150</v>
      </c>
      <c r="H238" s="1">
        <v>4137.2709999999997</v>
      </c>
      <c r="I238" s="1">
        <v>234</v>
      </c>
      <c r="J238" s="1" t="s">
        <v>9</v>
      </c>
      <c r="R238" s="1">
        <v>234</v>
      </c>
      <c r="S238" s="1" t="s">
        <v>9</v>
      </c>
      <c r="T238" s="1">
        <v>6</v>
      </c>
      <c r="U238" s="1">
        <v>34</v>
      </c>
      <c r="V238" s="1" t="s">
        <v>8</v>
      </c>
      <c r="W238" s="17">
        <v>-194.51809990173999</v>
      </c>
      <c r="X238" s="17">
        <v>0</v>
      </c>
      <c r="Y238" s="17">
        <v>1150.0125</v>
      </c>
      <c r="Z238" s="17">
        <v>1870.4233543082401</v>
      </c>
    </row>
    <row r="239" spans="2:26" x14ac:dyDescent="0.2">
      <c r="B239" s="1">
        <v>6</v>
      </c>
      <c r="C239" s="1">
        <v>35</v>
      </c>
      <c r="D239" s="1" t="s">
        <v>8</v>
      </c>
      <c r="E239" s="1">
        <v>183.28100000000001</v>
      </c>
      <c r="F239" s="1">
        <v>5984.2709999999997</v>
      </c>
      <c r="G239" s="1">
        <v>-1150</v>
      </c>
      <c r="H239" s="1">
        <v>4129.2709999999997</v>
      </c>
      <c r="I239" s="1">
        <v>235</v>
      </c>
      <c r="J239" s="1" t="s">
        <v>9</v>
      </c>
      <c r="R239" s="1">
        <v>235</v>
      </c>
      <c r="S239" s="1" t="s">
        <v>9</v>
      </c>
      <c r="T239" s="1">
        <v>6</v>
      </c>
      <c r="U239" s="1">
        <v>35</v>
      </c>
      <c r="V239" s="1" t="s">
        <v>8</v>
      </c>
      <c r="W239" s="17">
        <v>-200.26715827041701</v>
      </c>
      <c r="X239" s="17">
        <v>0</v>
      </c>
      <c r="Y239" s="17">
        <v>1150.0125</v>
      </c>
      <c r="Z239" s="17">
        <v>1878.42106967361</v>
      </c>
    </row>
    <row r="240" spans="2:26" x14ac:dyDescent="0.2">
      <c r="B240" s="1">
        <v>6</v>
      </c>
      <c r="C240" s="1">
        <v>36</v>
      </c>
      <c r="D240" s="1" t="s">
        <v>8</v>
      </c>
      <c r="E240" s="1">
        <v>189.03100000000001</v>
      </c>
      <c r="F240" s="1">
        <v>5984.2709999999997</v>
      </c>
      <c r="G240" s="1">
        <v>-1150</v>
      </c>
      <c r="H240" s="1">
        <v>4121.2709999999997</v>
      </c>
      <c r="I240" s="1">
        <v>236</v>
      </c>
      <c r="J240" s="1" t="s">
        <v>9</v>
      </c>
      <c r="R240" s="1">
        <v>236</v>
      </c>
      <c r="S240" s="1" t="s">
        <v>9</v>
      </c>
      <c r="T240" s="1">
        <v>6</v>
      </c>
      <c r="U240" s="1">
        <v>36</v>
      </c>
      <c r="V240" s="1" t="s">
        <v>8</v>
      </c>
      <c r="W240" s="17">
        <v>-206.01621663909401</v>
      </c>
      <c r="X240" s="17">
        <v>0</v>
      </c>
      <c r="Y240" s="17">
        <v>1150.0125</v>
      </c>
      <c r="Z240" s="17">
        <v>1886.4187850389901</v>
      </c>
    </row>
    <row r="241" spans="2:26" x14ac:dyDescent="0.2">
      <c r="B241" s="1">
        <v>6</v>
      </c>
      <c r="C241" s="1">
        <v>37</v>
      </c>
      <c r="D241" s="1" t="s">
        <v>8</v>
      </c>
      <c r="E241" s="1">
        <v>194.78100000000001</v>
      </c>
      <c r="F241" s="1">
        <v>5984.2709999999997</v>
      </c>
      <c r="G241" s="1">
        <v>-1150</v>
      </c>
      <c r="H241" s="1">
        <v>4113.2709999999997</v>
      </c>
      <c r="I241" s="1">
        <v>237</v>
      </c>
      <c r="J241" s="1" t="s">
        <v>9</v>
      </c>
      <c r="R241" s="1">
        <v>237</v>
      </c>
      <c r="S241" s="1" t="s">
        <v>9</v>
      </c>
      <c r="T241" s="1">
        <v>6</v>
      </c>
      <c r="U241" s="1">
        <v>37</v>
      </c>
      <c r="V241" s="1" t="s">
        <v>8</v>
      </c>
      <c r="W241" s="17">
        <v>-211.76527500777101</v>
      </c>
      <c r="X241" s="17">
        <v>0</v>
      </c>
      <c r="Y241" s="17">
        <v>1150.0125</v>
      </c>
      <c r="Z241" s="17">
        <v>1894.41650040437</v>
      </c>
    </row>
    <row r="242" spans="2:26" x14ac:dyDescent="0.2">
      <c r="B242" s="1">
        <v>6</v>
      </c>
      <c r="C242" s="1">
        <v>38</v>
      </c>
      <c r="D242" s="1" t="s">
        <v>8</v>
      </c>
      <c r="E242" s="1">
        <v>200.53100000000001</v>
      </c>
      <c r="F242" s="1">
        <v>5984.2709999999997</v>
      </c>
      <c r="G242" s="1">
        <v>-1150</v>
      </c>
      <c r="H242" s="1">
        <v>4105.2709999999997</v>
      </c>
      <c r="I242" s="1">
        <v>238</v>
      </c>
      <c r="J242" s="1" t="s">
        <v>9</v>
      </c>
      <c r="R242" s="1">
        <v>238</v>
      </c>
      <c r="S242" s="1" t="s">
        <v>9</v>
      </c>
      <c r="T242" s="1">
        <v>6</v>
      </c>
      <c r="U242" s="1">
        <v>38</v>
      </c>
      <c r="V242" s="1" t="s">
        <v>8</v>
      </c>
      <c r="W242" s="17">
        <v>-217.51433337644801</v>
      </c>
      <c r="X242" s="17">
        <v>0</v>
      </c>
      <c r="Y242" s="17">
        <v>1150.0125</v>
      </c>
      <c r="Z242" s="17">
        <v>1902.4142157697499</v>
      </c>
    </row>
    <row r="243" spans="2:26" x14ac:dyDescent="0.2">
      <c r="B243" s="1">
        <v>6</v>
      </c>
      <c r="C243" s="1">
        <v>39</v>
      </c>
      <c r="D243" s="1" t="s">
        <v>8</v>
      </c>
      <c r="E243" s="1">
        <v>206.28100000000001</v>
      </c>
      <c r="F243" s="1">
        <v>5984.2709999999997</v>
      </c>
      <c r="G243" s="1">
        <v>-1150</v>
      </c>
      <c r="H243" s="1">
        <v>4097.2709999999997</v>
      </c>
      <c r="I243" s="1">
        <v>239</v>
      </c>
      <c r="J243" s="1" t="s">
        <v>9</v>
      </c>
      <c r="R243" s="1">
        <v>239</v>
      </c>
      <c r="S243" s="1" t="s">
        <v>9</v>
      </c>
      <c r="T243" s="1">
        <v>6</v>
      </c>
      <c r="U243" s="1">
        <v>39</v>
      </c>
      <c r="V243" s="1" t="s">
        <v>8</v>
      </c>
      <c r="W243" s="17">
        <v>-223.26339174512501</v>
      </c>
      <c r="X243" s="17">
        <v>0</v>
      </c>
      <c r="Y243" s="17">
        <v>1150.0125</v>
      </c>
      <c r="Z243" s="17">
        <v>1910.4119311351301</v>
      </c>
    </row>
    <row r="244" spans="2:26" x14ac:dyDescent="0.2">
      <c r="B244" s="1">
        <v>6</v>
      </c>
      <c r="C244" s="1">
        <v>40</v>
      </c>
      <c r="D244" s="1" t="s">
        <v>8</v>
      </c>
      <c r="E244" s="1">
        <v>212.03100000000001</v>
      </c>
      <c r="F244" s="1">
        <v>5984.2709999999997</v>
      </c>
      <c r="G244" s="1">
        <v>-1150</v>
      </c>
      <c r="H244" s="1">
        <v>4089.2710000000002</v>
      </c>
      <c r="I244" s="1">
        <v>240</v>
      </c>
      <c r="J244" s="1" t="s">
        <v>9</v>
      </c>
      <c r="R244" s="1">
        <v>240</v>
      </c>
      <c r="S244" s="1" t="s">
        <v>9</v>
      </c>
      <c r="T244" s="1">
        <v>6</v>
      </c>
      <c r="U244" s="1">
        <v>40</v>
      </c>
      <c r="V244" s="1" t="s">
        <v>8</v>
      </c>
      <c r="W244" s="17">
        <v>-229.012450113802</v>
      </c>
      <c r="X244" s="17">
        <v>0</v>
      </c>
      <c r="Y244" s="17">
        <v>1150.0125</v>
      </c>
      <c r="Z244" s="17">
        <v>1918.4096465005</v>
      </c>
    </row>
    <row r="245" spans="2:26" x14ac:dyDescent="0.2">
      <c r="B245" s="1">
        <v>7</v>
      </c>
      <c r="C245" s="1">
        <v>1</v>
      </c>
      <c r="D245" s="1" t="s">
        <v>8</v>
      </c>
      <c r="E245" s="1">
        <v>217.78100000000001</v>
      </c>
      <c r="F245" s="1">
        <v>5984.2709999999997</v>
      </c>
      <c r="G245" s="1">
        <v>-1150</v>
      </c>
      <c r="H245" s="1">
        <v>4081.2710000000002</v>
      </c>
      <c r="I245" s="1">
        <v>241</v>
      </c>
      <c r="J245" s="1" t="s">
        <v>9</v>
      </c>
      <c r="R245" s="1">
        <v>241</v>
      </c>
      <c r="S245" s="1" t="s">
        <v>9</v>
      </c>
      <c r="T245" s="1">
        <v>7</v>
      </c>
      <c r="U245" s="1">
        <v>1</v>
      </c>
      <c r="V245" s="1" t="s">
        <v>8</v>
      </c>
      <c r="W245" s="17">
        <v>-234.761508482479</v>
      </c>
      <c r="X245" s="17">
        <v>0</v>
      </c>
      <c r="Y245" s="17">
        <v>1150.0125</v>
      </c>
      <c r="Z245" s="17">
        <v>1926.4073618658799</v>
      </c>
    </row>
    <row r="246" spans="2:26" x14ac:dyDescent="0.2">
      <c r="B246" s="1">
        <v>7</v>
      </c>
      <c r="C246" s="1">
        <v>2</v>
      </c>
      <c r="D246" s="1" t="s">
        <v>8</v>
      </c>
      <c r="E246" s="1">
        <v>223.53100000000001</v>
      </c>
      <c r="F246" s="1">
        <v>5984.2709999999997</v>
      </c>
      <c r="G246" s="1">
        <v>-1150</v>
      </c>
      <c r="H246" s="1">
        <v>4073.2710000000002</v>
      </c>
      <c r="I246" s="1">
        <v>242</v>
      </c>
      <c r="J246" s="1" t="s">
        <v>9</v>
      </c>
      <c r="R246" s="1">
        <v>242</v>
      </c>
      <c r="S246" s="1" t="s">
        <v>9</v>
      </c>
      <c r="T246" s="1">
        <v>7</v>
      </c>
      <c r="U246" s="1">
        <v>2</v>
      </c>
      <c r="V246" s="1" t="s">
        <v>8</v>
      </c>
      <c r="W246" s="17">
        <v>-240.510566851156</v>
      </c>
      <c r="X246" s="17">
        <v>0</v>
      </c>
      <c r="Y246" s="17">
        <v>1150.0125</v>
      </c>
      <c r="Z246" s="17">
        <v>1934.4050772312601</v>
      </c>
    </row>
    <row r="247" spans="2:26" x14ac:dyDescent="0.2">
      <c r="B247" s="1">
        <v>7</v>
      </c>
      <c r="C247" s="1">
        <v>3</v>
      </c>
      <c r="D247" s="1" t="s">
        <v>8</v>
      </c>
      <c r="E247" s="1">
        <v>229.28100000000001</v>
      </c>
      <c r="F247" s="1">
        <v>5984.2709999999997</v>
      </c>
      <c r="G247" s="1">
        <v>-1150</v>
      </c>
      <c r="H247" s="1">
        <v>4065.2710000000002</v>
      </c>
      <c r="I247" s="1">
        <v>243</v>
      </c>
      <c r="J247" s="1" t="s">
        <v>9</v>
      </c>
      <c r="R247" s="1">
        <v>243</v>
      </c>
      <c r="S247" s="1" t="s">
        <v>9</v>
      </c>
      <c r="T247" s="1">
        <v>7</v>
      </c>
      <c r="U247" s="1">
        <v>3</v>
      </c>
      <c r="V247" s="1" t="s">
        <v>8</v>
      </c>
      <c r="W247" s="17">
        <v>-246.259625219833</v>
      </c>
      <c r="X247" s="17">
        <v>0</v>
      </c>
      <c r="Y247" s="17">
        <v>1150.0125</v>
      </c>
      <c r="Z247" s="17">
        <v>1942.40279259664</v>
      </c>
    </row>
    <row r="248" spans="2:26" x14ac:dyDescent="0.2">
      <c r="B248" s="1">
        <v>7</v>
      </c>
      <c r="C248" s="1">
        <v>4</v>
      </c>
      <c r="D248" s="1" t="s">
        <v>8</v>
      </c>
      <c r="E248" s="1">
        <v>235.03100000000001</v>
      </c>
      <c r="F248" s="1">
        <v>5984.2709999999997</v>
      </c>
      <c r="G248" s="1">
        <v>-1150</v>
      </c>
      <c r="H248" s="1">
        <v>4057.2710000000002</v>
      </c>
      <c r="I248" s="1">
        <v>244</v>
      </c>
      <c r="J248" s="1" t="s">
        <v>9</v>
      </c>
      <c r="R248" s="1">
        <v>244</v>
      </c>
      <c r="S248" s="1" t="s">
        <v>9</v>
      </c>
      <c r="T248" s="1">
        <v>7</v>
      </c>
      <c r="U248" s="1">
        <v>4</v>
      </c>
      <c r="V248" s="1" t="s">
        <v>8</v>
      </c>
      <c r="W248" s="17">
        <v>-252.00868358851</v>
      </c>
      <c r="X248" s="17">
        <v>0</v>
      </c>
      <c r="Y248" s="17">
        <v>1150.0125</v>
      </c>
      <c r="Z248" s="17">
        <v>1950.4005079620099</v>
      </c>
    </row>
    <row r="249" spans="2:26" x14ac:dyDescent="0.2">
      <c r="B249" s="1">
        <v>7</v>
      </c>
      <c r="C249" s="1">
        <v>5</v>
      </c>
      <c r="D249" s="1" t="s">
        <v>8</v>
      </c>
      <c r="E249" s="1">
        <v>240.78100000000001</v>
      </c>
      <c r="F249" s="1">
        <v>5984.2709999999997</v>
      </c>
      <c r="G249" s="1">
        <v>-1150</v>
      </c>
      <c r="H249" s="1">
        <v>4049.2710000000002</v>
      </c>
      <c r="I249" s="1">
        <v>245</v>
      </c>
      <c r="J249" s="1" t="s">
        <v>9</v>
      </c>
      <c r="R249" s="1">
        <v>245</v>
      </c>
      <c r="S249" s="1" t="s">
        <v>9</v>
      </c>
      <c r="T249" s="1">
        <v>7</v>
      </c>
      <c r="U249" s="1">
        <v>5</v>
      </c>
      <c r="V249" s="1" t="s">
        <v>8</v>
      </c>
      <c r="W249" s="17">
        <v>-257.75774195718702</v>
      </c>
      <c r="X249" s="17">
        <v>0</v>
      </c>
      <c r="Y249" s="17">
        <v>1150.0125</v>
      </c>
      <c r="Z249" s="17">
        <v>1958.39822332739</v>
      </c>
    </row>
    <row r="250" spans="2:26" x14ac:dyDescent="0.2">
      <c r="B250" s="1">
        <v>7</v>
      </c>
      <c r="C250" s="1">
        <v>6</v>
      </c>
      <c r="D250" s="1" t="s">
        <v>8</v>
      </c>
      <c r="E250" s="1">
        <v>246.53100000000001</v>
      </c>
      <c r="F250" s="1">
        <v>5984.2709999999997</v>
      </c>
      <c r="G250" s="1">
        <v>-1150</v>
      </c>
      <c r="H250" s="1">
        <v>4041.2710000000002</v>
      </c>
      <c r="I250" s="1">
        <v>246</v>
      </c>
      <c r="J250" s="1" t="s">
        <v>9</v>
      </c>
      <c r="R250" s="1">
        <v>246</v>
      </c>
      <c r="S250" s="1" t="s">
        <v>9</v>
      </c>
      <c r="T250" s="1">
        <v>7</v>
      </c>
      <c r="U250" s="1">
        <v>6</v>
      </c>
      <c r="V250" s="1" t="s">
        <v>8</v>
      </c>
      <c r="W250" s="17">
        <v>-263.50680032586399</v>
      </c>
      <c r="X250" s="17">
        <v>0</v>
      </c>
      <c r="Y250" s="17">
        <v>1150.0125</v>
      </c>
      <c r="Z250" s="17">
        <v>1966.39593869277</v>
      </c>
    </row>
    <row r="251" spans="2:26" x14ac:dyDescent="0.2">
      <c r="B251" s="1">
        <v>7</v>
      </c>
      <c r="C251" s="1">
        <v>7</v>
      </c>
      <c r="D251" s="1" t="s">
        <v>8</v>
      </c>
      <c r="E251" s="1">
        <v>252.28100000000001</v>
      </c>
      <c r="F251" s="1">
        <v>5984.2709999999997</v>
      </c>
      <c r="G251" s="1">
        <v>-1150</v>
      </c>
      <c r="H251" s="1">
        <v>4033.2710000000002</v>
      </c>
      <c r="I251" s="1">
        <v>247</v>
      </c>
      <c r="J251" s="1" t="s">
        <v>9</v>
      </c>
      <c r="R251" s="1">
        <v>247</v>
      </c>
      <c r="S251" s="1" t="s">
        <v>9</v>
      </c>
      <c r="T251" s="1">
        <v>7</v>
      </c>
      <c r="U251" s="1">
        <v>7</v>
      </c>
      <c r="V251" s="1" t="s">
        <v>8</v>
      </c>
      <c r="W251" s="17">
        <v>-269.25585869454102</v>
      </c>
      <c r="X251" s="17">
        <v>0</v>
      </c>
      <c r="Y251" s="17">
        <v>1150.0125</v>
      </c>
      <c r="Z251" s="17">
        <v>1974.3936540581501</v>
      </c>
    </row>
    <row r="252" spans="2:26" x14ac:dyDescent="0.2">
      <c r="B252" s="1">
        <v>7</v>
      </c>
      <c r="C252" s="1">
        <v>8</v>
      </c>
      <c r="D252" s="1" t="s">
        <v>8</v>
      </c>
      <c r="E252" s="1">
        <v>258.03100000000001</v>
      </c>
      <c r="F252" s="1">
        <v>5984.2709999999997</v>
      </c>
      <c r="G252" s="1">
        <v>-1150</v>
      </c>
      <c r="H252" s="1">
        <v>4025.2710000000002</v>
      </c>
      <c r="I252" s="1">
        <v>248</v>
      </c>
      <c r="J252" s="1" t="s">
        <v>9</v>
      </c>
      <c r="R252" s="1">
        <v>248</v>
      </c>
      <c r="S252" s="1" t="s">
        <v>9</v>
      </c>
      <c r="T252" s="1">
        <v>7</v>
      </c>
      <c r="U252" s="1">
        <v>8</v>
      </c>
      <c r="V252" s="1" t="s">
        <v>8</v>
      </c>
      <c r="W252" s="17">
        <v>-275.00491706321799</v>
      </c>
      <c r="X252" s="17">
        <v>0</v>
      </c>
      <c r="Y252" s="17">
        <v>1150.0125</v>
      </c>
      <c r="Z252" s="17">
        <v>1982.39136942353</v>
      </c>
    </row>
    <row r="253" spans="2:26" x14ac:dyDescent="0.2">
      <c r="B253" s="1">
        <v>7</v>
      </c>
      <c r="C253" s="1">
        <v>9</v>
      </c>
      <c r="D253" s="1" t="s">
        <v>8</v>
      </c>
      <c r="E253" s="1">
        <v>263.78100000000001</v>
      </c>
      <c r="F253" s="1">
        <v>5984.2709999999997</v>
      </c>
      <c r="G253" s="1">
        <v>-1150</v>
      </c>
      <c r="H253" s="1">
        <v>4017.2710000000002</v>
      </c>
      <c r="I253" s="1">
        <v>249</v>
      </c>
      <c r="J253" s="1" t="s">
        <v>9</v>
      </c>
      <c r="R253" s="1">
        <v>249</v>
      </c>
      <c r="S253" s="1" t="s">
        <v>9</v>
      </c>
      <c r="T253" s="1">
        <v>7</v>
      </c>
      <c r="U253" s="1">
        <v>9</v>
      </c>
      <c r="V253" s="1" t="s">
        <v>8</v>
      </c>
      <c r="W253" s="17">
        <v>-280.75397543189501</v>
      </c>
      <c r="X253" s="17">
        <v>0</v>
      </c>
      <c r="Y253" s="17">
        <v>1150.0125</v>
      </c>
      <c r="Z253" s="17">
        <v>1990.3890847888999</v>
      </c>
    </row>
    <row r="254" spans="2:26" x14ac:dyDescent="0.2">
      <c r="B254" s="1">
        <v>7</v>
      </c>
      <c r="C254" s="1">
        <v>10</v>
      </c>
      <c r="D254" s="1" t="s">
        <v>8</v>
      </c>
      <c r="E254" s="1">
        <v>269.53100000000001</v>
      </c>
      <c r="F254" s="1">
        <v>5984.2709999999997</v>
      </c>
      <c r="G254" s="1">
        <v>-1150</v>
      </c>
      <c r="H254" s="1">
        <v>4009.2710000000002</v>
      </c>
      <c r="I254" s="1">
        <v>250</v>
      </c>
      <c r="J254" s="1" t="s">
        <v>9</v>
      </c>
      <c r="R254" s="1">
        <v>250</v>
      </c>
      <c r="S254" s="1" t="s">
        <v>9</v>
      </c>
      <c r="T254" s="1">
        <v>7</v>
      </c>
      <c r="U254" s="1">
        <v>10</v>
      </c>
      <c r="V254" s="1" t="s">
        <v>8</v>
      </c>
      <c r="W254" s="17">
        <v>-286.50303380057198</v>
      </c>
      <c r="X254" s="17">
        <v>0</v>
      </c>
      <c r="Y254" s="17">
        <v>1150.0125</v>
      </c>
      <c r="Z254" s="17">
        <v>1998.3868001542801</v>
      </c>
    </row>
    <row r="255" spans="2:26" x14ac:dyDescent="0.2">
      <c r="B255" s="1">
        <v>7</v>
      </c>
      <c r="C255" s="1">
        <v>11</v>
      </c>
      <c r="D255" s="1" t="s">
        <v>8</v>
      </c>
      <c r="E255" s="1">
        <v>275.28100000000001</v>
      </c>
      <c r="F255" s="1">
        <v>5984.2709999999997</v>
      </c>
      <c r="G255" s="1">
        <v>-1150</v>
      </c>
      <c r="H255" s="1">
        <v>4001.2710000000002</v>
      </c>
      <c r="I255" s="1">
        <v>251</v>
      </c>
      <c r="J255" s="1" t="s">
        <v>9</v>
      </c>
      <c r="R255" s="1">
        <v>251</v>
      </c>
      <c r="S255" s="1" t="s">
        <v>9</v>
      </c>
      <c r="T255" s="1">
        <v>7</v>
      </c>
      <c r="U255" s="1">
        <v>11</v>
      </c>
      <c r="V255" s="1" t="s">
        <v>8</v>
      </c>
      <c r="W255" s="17">
        <v>-292.25209216924901</v>
      </c>
      <c r="X255" s="17">
        <v>0</v>
      </c>
      <c r="Y255" s="17">
        <v>1150.0125</v>
      </c>
      <c r="Z255" s="17">
        <v>2006.38451551966</v>
      </c>
    </row>
    <row r="256" spans="2:26" x14ac:dyDescent="0.2">
      <c r="B256" s="1">
        <v>7</v>
      </c>
      <c r="C256" s="1">
        <v>12</v>
      </c>
      <c r="D256" s="1" t="s">
        <v>8</v>
      </c>
      <c r="E256" s="1">
        <v>281.03100000000001</v>
      </c>
      <c r="F256" s="1">
        <v>5984.2709999999997</v>
      </c>
      <c r="G256" s="1">
        <v>-1150</v>
      </c>
      <c r="H256" s="1">
        <v>3993.2710000000002</v>
      </c>
      <c r="I256" s="1">
        <v>252</v>
      </c>
      <c r="J256" s="1" t="s">
        <v>9</v>
      </c>
      <c r="R256" s="1">
        <v>252</v>
      </c>
      <c r="S256" s="1" t="s">
        <v>9</v>
      </c>
      <c r="T256" s="1">
        <v>7</v>
      </c>
      <c r="U256" s="1">
        <v>12</v>
      </c>
      <c r="V256" s="1" t="s">
        <v>8</v>
      </c>
      <c r="W256" s="17">
        <v>-298.00115053792598</v>
      </c>
      <c r="X256" s="17">
        <v>0</v>
      </c>
      <c r="Y256" s="17">
        <v>1150.0125</v>
      </c>
      <c r="Z256" s="17">
        <v>2014.3822308850399</v>
      </c>
    </row>
    <row r="257" spans="2:26" x14ac:dyDescent="0.2">
      <c r="B257" s="1">
        <v>7</v>
      </c>
      <c r="C257" s="1">
        <v>13</v>
      </c>
      <c r="D257" s="1" t="s">
        <v>8</v>
      </c>
      <c r="E257" s="1">
        <v>286.78100000000001</v>
      </c>
      <c r="F257" s="1">
        <v>5984.2709999999997</v>
      </c>
      <c r="G257" s="1">
        <v>-1150</v>
      </c>
      <c r="H257" s="1">
        <v>3985.2710000000002</v>
      </c>
      <c r="I257" s="1">
        <v>253</v>
      </c>
      <c r="J257" s="1" t="s">
        <v>9</v>
      </c>
      <c r="R257" s="1">
        <v>253</v>
      </c>
      <c r="S257" s="1" t="s">
        <v>9</v>
      </c>
      <c r="T257" s="1">
        <v>7</v>
      </c>
      <c r="U257" s="1">
        <v>13</v>
      </c>
      <c r="V257" s="1" t="s">
        <v>8</v>
      </c>
      <c r="W257" s="17">
        <v>-303.75020890660301</v>
      </c>
      <c r="X257" s="17">
        <v>0</v>
      </c>
      <c r="Y257" s="17">
        <v>1150.0125</v>
      </c>
      <c r="Z257" s="17">
        <v>2022.3799462504101</v>
      </c>
    </row>
    <row r="258" spans="2:26" x14ac:dyDescent="0.2">
      <c r="B258" s="1">
        <v>7</v>
      </c>
      <c r="C258" s="1">
        <v>14</v>
      </c>
      <c r="D258" s="1" t="s">
        <v>8</v>
      </c>
      <c r="E258" s="1">
        <v>292.53100000000001</v>
      </c>
      <c r="F258" s="1">
        <v>5984.2709999999997</v>
      </c>
      <c r="G258" s="1">
        <v>-1150</v>
      </c>
      <c r="H258" s="1">
        <v>3977.2710000000002</v>
      </c>
      <c r="I258" s="1">
        <v>254</v>
      </c>
      <c r="J258" s="1" t="s">
        <v>9</v>
      </c>
      <c r="R258" s="1">
        <v>254</v>
      </c>
      <c r="S258" s="1" t="s">
        <v>9</v>
      </c>
      <c r="T258" s="1">
        <v>7</v>
      </c>
      <c r="U258" s="1">
        <v>14</v>
      </c>
      <c r="V258" s="1" t="s">
        <v>8</v>
      </c>
      <c r="W258" s="17">
        <v>-309.49926727527998</v>
      </c>
      <c r="X258" s="17">
        <v>0</v>
      </c>
      <c r="Y258" s="17">
        <v>1150.0125</v>
      </c>
      <c r="Z258" s="17">
        <v>2030.37766161579</v>
      </c>
    </row>
    <row r="259" spans="2:26" x14ac:dyDescent="0.2">
      <c r="B259" s="1">
        <v>7</v>
      </c>
      <c r="C259" s="1">
        <v>15</v>
      </c>
      <c r="D259" s="1" t="s">
        <v>8</v>
      </c>
      <c r="E259" s="1">
        <v>298.28100000000001</v>
      </c>
      <c r="F259" s="1">
        <v>5984.2709999999997</v>
      </c>
      <c r="G259" s="1">
        <v>-1150</v>
      </c>
      <c r="H259" s="1">
        <v>3969.2710000000002</v>
      </c>
      <c r="I259" s="1">
        <v>255</v>
      </c>
      <c r="J259" s="1" t="s">
        <v>9</v>
      </c>
      <c r="R259" s="1">
        <v>255</v>
      </c>
      <c r="S259" s="1" t="s">
        <v>9</v>
      </c>
      <c r="T259" s="1">
        <v>7</v>
      </c>
      <c r="U259" s="1">
        <v>15</v>
      </c>
      <c r="V259" s="1" t="s">
        <v>8</v>
      </c>
      <c r="W259" s="17">
        <v>-315.248325643957</v>
      </c>
      <c r="X259" s="17">
        <v>0</v>
      </c>
      <c r="Y259" s="17">
        <v>1150.0125</v>
      </c>
      <c r="Z259" s="17">
        <v>2038.3753769811699</v>
      </c>
    </row>
    <row r="260" spans="2:26" x14ac:dyDescent="0.2">
      <c r="B260" s="1">
        <v>7</v>
      </c>
      <c r="C260" s="1">
        <v>16</v>
      </c>
      <c r="D260" s="1" t="s">
        <v>8</v>
      </c>
      <c r="E260" s="1">
        <v>304.03100000000001</v>
      </c>
      <c r="F260" s="1">
        <v>5984.2709999999997</v>
      </c>
      <c r="G260" s="1">
        <v>-1150</v>
      </c>
      <c r="H260" s="1">
        <v>3961.2710000000002</v>
      </c>
      <c r="I260" s="1">
        <v>256</v>
      </c>
      <c r="J260" s="1" t="s">
        <v>9</v>
      </c>
      <c r="R260" s="1">
        <v>256</v>
      </c>
      <c r="S260" s="1" t="s">
        <v>9</v>
      </c>
      <c r="T260" s="1">
        <v>7</v>
      </c>
      <c r="U260" s="1">
        <v>16</v>
      </c>
      <c r="V260" s="1" t="s">
        <v>8</v>
      </c>
      <c r="W260" s="17">
        <v>-320.99738401263397</v>
      </c>
      <c r="X260" s="17">
        <v>0</v>
      </c>
      <c r="Y260" s="17">
        <v>1150.0125</v>
      </c>
      <c r="Z260" s="17">
        <v>2046.37309234655</v>
      </c>
    </row>
    <row r="261" spans="2:26" x14ac:dyDescent="0.2">
      <c r="B261" s="1">
        <v>7</v>
      </c>
      <c r="C261" s="1">
        <v>17</v>
      </c>
      <c r="D261" s="1" t="s">
        <v>8</v>
      </c>
      <c r="E261" s="1">
        <v>309.78100000000001</v>
      </c>
      <c r="F261" s="1">
        <v>5984.2709999999997</v>
      </c>
      <c r="G261" s="1">
        <v>-1150</v>
      </c>
      <c r="H261" s="1">
        <v>3953.2710000000002</v>
      </c>
      <c r="I261" s="1">
        <v>257</v>
      </c>
      <c r="J261" s="1" t="s">
        <v>9</v>
      </c>
      <c r="R261" s="1">
        <v>257</v>
      </c>
      <c r="S261" s="1" t="s">
        <v>9</v>
      </c>
      <c r="T261" s="1">
        <v>7</v>
      </c>
      <c r="U261" s="1">
        <v>17</v>
      </c>
      <c r="V261" s="1" t="s">
        <v>8</v>
      </c>
      <c r="W261" s="17">
        <v>-326.746442381311</v>
      </c>
      <c r="X261" s="17">
        <v>0</v>
      </c>
      <c r="Y261" s="17">
        <v>1150.0125</v>
      </c>
      <c r="Z261" s="17">
        <v>2054.37080771193</v>
      </c>
    </row>
    <row r="262" spans="2:26" x14ac:dyDescent="0.2">
      <c r="B262" s="1">
        <v>7</v>
      </c>
      <c r="C262" s="1">
        <v>18</v>
      </c>
      <c r="D262" s="1" t="s">
        <v>8</v>
      </c>
      <c r="E262" s="1">
        <v>315.53100000000001</v>
      </c>
      <c r="F262" s="1">
        <v>5984.2709999999997</v>
      </c>
      <c r="G262" s="1">
        <v>-1150</v>
      </c>
      <c r="H262" s="1">
        <v>3945.2710000000002</v>
      </c>
      <c r="I262" s="1">
        <v>258</v>
      </c>
      <c r="J262" s="1" t="s">
        <v>9</v>
      </c>
      <c r="R262" s="1">
        <v>258</v>
      </c>
      <c r="S262" s="1" t="s">
        <v>9</v>
      </c>
      <c r="T262" s="1">
        <v>7</v>
      </c>
      <c r="U262" s="1">
        <v>18</v>
      </c>
      <c r="V262" s="1" t="s">
        <v>8</v>
      </c>
      <c r="W262" s="17">
        <v>-332.49550074998803</v>
      </c>
      <c r="X262" s="17">
        <v>0</v>
      </c>
      <c r="Y262" s="17">
        <v>1150.0125</v>
      </c>
      <c r="Z262" s="17">
        <v>2062.3685230772999</v>
      </c>
    </row>
    <row r="263" spans="2:26" x14ac:dyDescent="0.2">
      <c r="B263" s="1">
        <v>7</v>
      </c>
      <c r="C263" s="1">
        <v>19</v>
      </c>
      <c r="D263" s="1" t="s">
        <v>8</v>
      </c>
      <c r="E263" s="1">
        <v>321.28100000000001</v>
      </c>
      <c r="F263" s="1">
        <v>5984.2709999999997</v>
      </c>
      <c r="G263" s="1">
        <v>-1150</v>
      </c>
      <c r="H263" s="1">
        <v>3937.2710000000002</v>
      </c>
      <c r="I263" s="1">
        <v>259</v>
      </c>
      <c r="J263" s="1" t="s">
        <v>9</v>
      </c>
      <c r="R263" s="1">
        <v>259</v>
      </c>
      <c r="S263" s="1" t="s">
        <v>9</v>
      </c>
      <c r="T263" s="1">
        <v>7</v>
      </c>
      <c r="U263" s="1">
        <v>19</v>
      </c>
      <c r="V263" s="1" t="s">
        <v>8</v>
      </c>
      <c r="W263" s="17">
        <v>-338.24455911866499</v>
      </c>
      <c r="X263" s="17">
        <v>0</v>
      </c>
      <c r="Y263" s="17">
        <v>1150.0125</v>
      </c>
      <c r="Z263" s="17">
        <v>2070.3662384426798</v>
      </c>
    </row>
    <row r="264" spans="2:26" x14ac:dyDescent="0.2">
      <c r="B264" s="1">
        <v>7</v>
      </c>
      <c r="C264" s="1">
        <v>20</v>
      </c>
      <c r="D264" s="1" t="s">
        <v>8</v>
      </c>
      <c r="E264" s="1">
        <v>327.03100000000001</v>
      </c>
      <c r="F264" s="1">
        <v>5984.2709999999997</v>
      </c>
      <c r="G264" s="1">
        <v>-1150</v>
      </c>
      <c r="H264" s="1">
        <v>3929.2710000000002</v>
      </c>
      <c r="I264" s="1">
        <v>260</v>
      </c>
      <c r="J264" s="1" t="s">
        <v>9</v>
      </c>
      <c r="R264" s="1">
        <v>260</v>
      </c>
      <c r="S264" s="1" t="s">
        <v>9</v>
      </c>
      <c r="T264" s="1">
        <v>7</v>
      </c>
      <c r="U264" s="1">
        <v>20</v>
      </c>
      <c r="V264" s="1" t="s">
        <v>8</v>
      </c>
      <c r="W264" s="17">
        <v>-343.99361748734202</v>
      </c>
      <c r="X264" s="17">
        <v>0</v>
      </c>
      <c r="Y264" s="17">
        <v>1150.0125</v>
      </c>
      <c r="Z264" s="17">
        <v>2078.3639538080602</v>
      </c>
    </row>
    <row r="265" spans="2:26" x14ac:dyDescent="0.2">
      <c r="B265" s="1">
        <v>7</v>
      </c>
      <c r="C265" s="1">
        <v>21</v>
      </c>
      <c r="D265" s="1" t="s">
        <v>8</v>
      </c>
      <c r="E265" s="1">
        <v>332.78100000000001</v>
      </c>
      <c r="F265" s="1">
        <v>5984.2709999999997</v>
      </c>
      <c r="G265" s="1">
        <v>-1150</v>
      </c>
      <c r="H265" s="1">
        <v>3921.2710000000002</v>
      </c>
      <c r="I265" s="1">
        <v>261</v>
      </c>
      <c r="J265" s="1" t="s">
        <v>9</v>
      </c>
      <c r="R265" s="1">
        <v>261</v>
      </c>
      <c r="S265" s="1" t="s">
        <v>9</v>
      </c>
      <c r="T265" s="1">
        <v>7</v>
      </c>
      <c r="U265" s="1">
        <v>21</v>
      </c>
      <c r="V265" s="1" t="s">
        <v>8</v>
      </c>
      <c r="W265" s="17">
        <v>-349.74267585601899</v>
      </c>
      <c r="X265" s="17">
        <v>0</v>
      </c>
      <c r="Y265" s="17">
        <v>1150.0125</v>
      </c>
      <c r="Z265" s="17">
        <v>2086.3616691734401</v>
      </c>
    </row>
    <row r="266" spans="2:26" x14ac:dyDescent="0.2">
      <c r="B266" s="1">
        <v>7</v>
      </c>
      <c r="C266" s="1">
        <v>22</v>
      </c>
      <c r="D266" s="1" t="s">
        <v>8</v>
      </c>
      <c r="E266" s="1">
        <v>338.53100000000001</v>
      </c>
      <c r="F266" s="1">
        <v>5984.2709999999997</v>
      </c>
      <c r="G266" s="1">
        <v>-1150</v>
      </c>
      <c r="H266" s="1">
        <v>3913.2710000000002</v>
      </c>
      <c r="I266" s="1">
        <v>262</v>
      </c>
      <c r="J266" s="1" t="s">
        <v>9</v>
      </c>
      <c r="R266" s="1">
        <v>262</v>
      </c>
      <c r="S266" s="1" t="s">
        <v>9</v>
      </c>
      <c r="T266" s="1">
        <v>7</v>
      </c>
      <c r="U266" s="1">
        <v>22</v>
      </c>
      <c r="V266" s="1" t="s">
        <v>8</v>
      </c>
      <c r="W266" s="17">
        <v>-355.49173422469602</v>
      </c>
      <c r="X266" s="17">
        <v>0</v>
      </c>
      <c r="Y266" s="17">
        <v>1150.0125</v>
      </c>
      <c r="Z266" s="17">
        <v>2094.35938453881</v>
      </c>
    </row>
    <row r="267" spans="2:26" x14ac:dyDescent="0.2">
      <c r="B267" s="1">
        <v>7</v>
      </c>
      <c r="C267" s="1">
        <v>23</v>
      </c>
      <c r="D267" s="1" t="s">
        <v>8</v>
      </c>
      <c r="E267" s="1">
        <v>344.28100000000001</v>
      </c>
      <c r="F267" s="1">
        <v>5984.2709999999997</v>
      </c>
      <c r="G267" s="1">
        <v>-1150</v>
      </c>
      <c r="H267" s="1">
        <v>3905.2710000000002</v>
      </c>
      <c r="I267" s="1">
        <v>263</v>
      </c>
      <c r="J267" s="1" t="s">
        <v>9</v>
      </c>
      <c r="R267" s="1">
        <v>263</v>
      </c>
      <c r="S267" s="1" t="s">
        <v>9</v>
      </c>
      <c r="T267" s="1">
        <v>7</v>
      </c>
      <c r="U267" s="1">
        <v>23</v>
      </c>
      <c r="V267" s="1" t="s">
        <v>8</v>
      </c>
      <c r="W267" s="17">
        <v>-361.24079259337299</v>
      </c>
      <c r="X267" s="17">
        <v>0</v>
      </c>
      <c r="Y267" s="17">
        <v>1150.0125</v>
      </c>
      <c r="Z267" s="17">
        <v>2102.3570999041899</v>
      </c>
    </row>
    <row r="268" spans="2:26" x14ac:dyDescent="0.2">
      <c r="B268" s="1">
        <v>7</v>
      </c>
      <c r="C268" s="1">
        <v>24</v>
      </c>
      <c r="D268" s="1" t="s">
        <v>8</v>
      </c>
      <c r="E268" s="1">
        <v>350.03100000000001</v>
      </c>
      <c r="F268" s="1">
        <v>5984.2709999999997</v>
      </c>
      <c r="G268" s="1">
        <v>-1150</v>
      </c>
      <c r="H268" s="1">
        <v>3897.2710000000002</v>
      </c>
      <c r="I268" s="1">
        <v>264</v>
      </c>
      <c r="J268" s="1" t="s">
        <v>9</v>
      </c>
      <c r="R268" s="1">
        <v>264</v>
      </c>
      <c r="S268" s="1" t="s">
        <v>9</v>
      </c>
      <c r="T268" s="1">
        <v>7</v>
      </c>
      <c r="U268" s="1">
        <v>24</v>
      </c>
      <c r="V268" s="1" t="s">
        <v>8</v>
      </c>
      <c r="W268" s="17">
        <v>-366.98985096205001</v>
      </c>
      <c r="X268" s="17">
        <v>0</v>
      </c>
      <c r="Y268" s="17">
        <v>1150.0125</v>
      </c>
      <c r="Z268" s="17">
        <v>2110.3548152695698</v>
      </c>
    </row>
    <row r="269" spans="2:26" x14ac:dyDescent="0.2">
      <c r="B269" s="1">
        <v>7</v>
      </c>
      <c r="C269" s="1">
        <v>25</v>
      </c>
      <c r="D269" s="1" t="s">
        <v>8</v>
      </c>
      <c r="E269" s="1">
        <v>355.78100000000001</v>
      </c>
      <c r="F269" s="1">
        <v>5984.2709999999997</v>
      </c>
      <c r="G269" s="1">
        <v>-1150</v>
      </c>
      <c r="H269" s="1">
        <v>3889.2710000000002</v>
      </c>
      <c r="I269" s="1">
        <v>265</v>
      </c>
      <c r="J269" s="1" t="s">
        <v>9</v>
      </c>
      <c r="R269" s="1">
        <v>265</v>
      </c>
      <c r="S269" s="1" t="s">
        <v>9</v>
      </c>
      <c r="T269" s="1">
        <v>7</v>
      </c>
      <c r="U269" s="1">
        <v>25</v>
      </c>
      <c r="V269" s="1" t="s">
        <v>8</v>
      </c>
      <c r="W269" s="17">
        <v>-372.73890933072698</v>
      </c>
      <c r="X269" s="17">
        <v>0</v>
      </c>
      <c r="Y269" s="17">
        <v>1150.0125</v>
      </c>
      <c r="Z269" s="17">
        <v>2118.3525306349502</v>
      </c>
    </row>
    <row r="270" spans="2:26" x14ac:dyDescent="0.2">
      <c r="B270" s="1">
        <v>7</v>
      </c>
      <c r="C270" s="1">
        <v>26</v>
      </c>
      <c r="D270" s="1" t="s">
        <v>8</v>
      </c>
      <c r="E270" s="1">
        <v>361.53100000000001</v>
      </c>
      <c r="F270" s="1">
        <v>5984.2709999999997</v>
      </c>
      <c r="G270" s="1">
        <v>-1150</v>
      </c>
      <c r="H270" s="1">
        <v>3881.2710000000002</v>
      </c>
      <c r="I270" s="1">
        <v>266</v>
      </c>
      <c r="J270" s="1" t="s">
        <v>9</v>
      </c>
      <c r="R270" s="1">
        <v>266</v>
      </c>
      <c r="S270" s="1" t="s">
        <v>9</v>
      </c>
      <c r="T270" s="1">
        <v>7</v>
      </c>
      <c r="U270" s="1">
        <v>26</v>
      </c>
      <c r="V270" s="1" t="s">
        <v>8</v>
      </c>
      <c r="W270" s="17">
        <v>-378.48796769940401</v>
      </c>
      <c r="X270" s="17">
        <v>0</v>
      </c>
      <c r="Y270" s="17">
        <v>1150.0125</v>
      </c>
      <c r="Z270" s="17">
        <v>2126.3502460003201</v>
      </c>
    </row>
    <row r="271" spans="2:26" x14ac:dyDescent="0.2">
      <c r="B271" s="1">
        <v>7</v>
      </c>
      <c r="C271" s="1">
        <v>27</v>
      </c>
      <c r="D271" s="1" t="s">
        <v>8</v>
      </c>
      <c r="E271" s="1">
        <v>367.28100000000001</v>
      </c>
      <c r="F271" s="1">
        <v>5984.2709999999997</v>
      </c>
      <c r="G271" s="1">
        <v>-1150</v>
      </c>
      <c r="H271" s="1">
        <v>3873.2710000000002</v>
      </c>
      <c r="I271" s="1">
        <v>267</v>
      </c>
      <c r="J271" s="1" t="s">
        <v>9</v>
      </c>
      <c r="R271" s="1">
        <v>267</v>
      </c>
      <c r="S271" s="1" t="s">
        <v>9</v>
      </c>
      <c r="T271" s="1">
        <v>7</v>
      </c>
      <c r="U271" s="1">
        <v>27</v>
      </c>
      <c r="V271" s="1" t="s">
        <v>8</v>
      </c>
      <c r="W271" s="17">
        <v>-384.23702606808098</v>
      </c>
      <c r="X271" s="17">
        <v>0</v>
      </c>
      <c r="Y271" s="17">
        <v>1150.0125</v>
      </c>
      <c r="Z271" s="17">
        <v>2134.3479613657</v>
      </c>
    </row>
    <row r="272" spans="2:26" x14ac:dyDescent="0.2">
      <c r="B272" s="1">
        <v>7</v>
      </c>
      <c r="C272" s="1">
        <v>28</v>
      </c>
      <c r="D272" s="1" t="s">
        <v>8</v>
      </c>
      <c r="E272" s="1">
        <v>373.03100000000001</v>
      </c>
      <c r="F272" s="1">
        <v>5984.2709999999997</v>
      </c>
      <c r="G272" s="1">
        <v>-1150</v>
      </c>
      <c r="H272" s="1">
        <v>3865.2710000000002</v>
      </c>
      <c r="I272" s="1">
        <v>268</v>
      </c>
      <c r="J272" s="1" t="s">
        <v>9</v>
      </c>
      <c r="R272" s="1">
        <v>268</v>
      </c>
      <c r="S272" s="1" t="s">
        <v>9</v>
      </c>
      <c r="T272" s="1">
        <v>7</v>
      </c>
      <c r="U272" s="1">
        <v>28</v>
      </c>
      <c r="V272" s="1" t="s">
        <v>8</v>
      </c>
      <c r="W272" s="17">
        <v>-389.98608443675801</v>
      </c>
      <c r="X272" s="17">
        <v>0</v>
      </c>
      <c r="Y272" s="17">
        <v>1150.0125</v>
      </c>
      <c r="Z272" s="17">
        <v>2142.3456767310799</v>
      </c>
    </row>
    <row r="273" spans="2:26" x14ac:dyDescent="0.2">
      <c r="B273" s="1">
        <v>7</v>
      </c>
      <c r="C273" s="1">
        <v>29</v>
      </c>
      <c r="D273" s="1" t="s">
        <v>8</v>
      </c>
      <c r="E273" s="1">
        <v>378.78100000000001</v>
      </c>
      <c r="F273" s="1">
        <v>5984.2709999999997</v>
      </c>
      <c r="G273" s="1">
        <v>-1150</v>
      </c>
      <c r="H273" s="1">
        <v>3857.2710000000002</v>
      </c>
      <c r="I273" s="1">
        <v>269</v>
      </c>
      <c r="J273" s="1" t="s">
        <v>9</v>
      </c>
      <c r="R273" s="1">
        <v>269</v>
      </c>
      <c r="S273" s="1" t="s">
        <v>9</v>
      </c>
      <c r="T273" s="1">
        <v>7</v>
      </c>
      <c r="U273" s="1">
        <v>29</v>
      </c>
      <c r="V273" s="1" t="s">
        <v>8</v>
      </c>
      <c r="W273" s="17">
        <v>-395.73514280543498</v>
      </c>
      <c r="X273" s="17">
        <v>0</v>
      </c>
      <c r="Y273" s="17">
        <v>1150.0125</v>
      </c>
      <c r="Z273" s="17">
        <v>2150.3433920964599</v>
      </c>
    </row>
    <row r="274" spans="2:26" x14ac:dyDescent="0.2">
      <c r="B274" s="1">
        <v>7</v>
      </c>
      <c r="C274" s="1">
        <v>30</v>
      </c>
      <c r="D274" s="1" t="s">
        <v>8</v>
      </c>
      <c r="E274" s="1">
        <v>384.53100000000001</v>
      </c>
      <c r="F274" s="1">
        <v>5984.2709999999997</v>
      </c>
      <c r="G274" s="1">
        <v>-1150</v>
      </c>
      <c r="H274" s="1">
        <v>3849.2710000000002</v>
      </c>
      <c r="I274" s="1">
        <v>270</v>
      </c>
      <c r="J274" s="1" t="s">
        <v>9</v>
      </c>
      <c r="R274" s="1">
        <v>270</v>
      </c>
      <c r="S274" s="1" t="s">
        <v>9</v>
      </c>
      <c r="T274" s="1">
        <v>7</v>
      </c>
      <c r="U274" s="1">
        <v>30</v>
      </c>
      <c r="V274" s="1" t="s">
        <v>8</v>
      </c>
      <c r="W274" s="17">
        <v>-401.484201174112</v>
      </c>
      <c r="X274" s="17">
        <v>0</v>
      </c>
      <c r="Y274" s="17">
        <v>1150.0125</v>
      </c>
      <c r="Z274" s="17">
        <v>2158.3411074618398</v>
      </c>
    </row>
    <row r="275" spans="2:26" x14ac:dyDescent="0.2">
      <c r="B275" s="1">
        <v>7</v>
      </c>
      <c r="C275" s="1">
        <v>31</v>
      </c>
      <c r="D275" s="1" t="s">
        <v>8</v>
      </c>
      <c r="E275" s="1">
        <v>390.28100000000001</v>
      </c>
      <c r="F275" s="1">
        <v>5984.2709999999997</v>
      </c>
      <c r="G275" s="1">
        <v>-1150</v>
      </c>
      <c r="H275" s="1">
        <v>3841.2710000000002</v>
      </c>
      <c r="I275" s="1">
        <v>271</v>
      </c>
      <c r="J275" s="1" t="s">
        <v>9</v>
      </c>
      <c r="R275" s="1">
        <v>271</v>
      </c>
      <c r="S275" s="1" t="s">
        <v>9</v>
      </c>
      <c r="T275" s="1">
        <v>7</v>
      </c>
      <c r="U275" s="1">
        <v>31</v>
      </c>
      <c r="V275" s="1" t="s">
        <v>8</v>
      </c>
      <c r="W275" s="17">
        <v>-407.23325954278903</v>
      </c>
      <c r="X275" s="17">
        <v>0</v>
      </c>
      <c r="Y275" s="17">
        <v>1150.0125</v>
      </c>
      <c r="Z275" s="17">
        <v>2166.3388228272102</v>
      </c>
    </row>
    <row r="276" spans="2:26" x14ac:dyDescent="0.2">
      <c r="B276" s="1">
        <v>7</v>
      </c>
      <c r="C276" s="1">
        <v>32</v>
      </c>
      <c r="D276" s="1" t="s">
        <v>8</v>
      </c>
      <c r="E276" s="1">
        <v>396.03100000000001</v>
      </c>
      <c r="F276" s="1">
        <v>5984.2709999999997</v>
      </c>
      <c r="G276" s="1">
        <v>-1150</v>
      </c>
      <c r="H276" s="1">
        <v>3833.2710000000002</v>
      </c>
      <c r="I276" s="1">
        <v>272</v>
      </c>
      <c r="J276" s="1" t="s">
        <v>9</v>
      </c>
      <c r="R276" s="1">
        <v>272</v>
      </c>
      <c r="S276" s="1" t="s">
        <v>9</v>
      </c>
      <c r="T276" s="1">
        <v>7</v>
      </c>
      <c r="U276" s="1">
        <v>32</v>
      </c>
      <c r="V276" s="1" t="s">
        <v>8</v>
      </c>
      <c r="W276" s="17">
        <v>-412.982317911466</v>
      </c>
      <c r="X276" s="17">
        <v>0</v>
      </c>
      <c r="Y276" s="17">
        <v>1150.0125</v>
      </c>
      <c r="Z276" s="17">
        <v>2174.3365381925901</v>
      </c>
    </row>
    <row r="277" spans="2:26" x14ac:dyDescent="0.2">
      <c r="B277" s="1">
        <v>7</v>
      </c>
      <c r="C277" s="1">
        <v>33</v>
      </c>
      <c r="D277" s="1" t="s">
        <v>8</v>
      </c>
      <c r="E277" s="1">
        <v>401.78100000000001</v>
      </c>
      <c r="F277" s="1">
        <v>5984.2709999999997</v>
      </c>
      <c r="G277" s="1">
        <v>-1150</v>
      </c>
      <c r="H277" s="1">
        <v>3825.2710000000002</v>
      </c>
      <c r="I277" s="1">
        <v>273</v>
      </c>
      <c r="J277" s="1" t="s">
        <v>9</v>
      </c>
      <c r="R277" s="1">
        <v>273</v>
      </c>
      <c r="S277" s="1" t="s">
        <v>9</v>
      </c>
      <c r="T277" s="1">
        <v>7</v>
      </c>
      <c r="U277" s="1">
        <v>33</v>
      </c>
      <c r="V277" s="1" t="s">
        <v>8</v>
      </c>
      <c r="W277" s="17">
        <v>-418.73137628014302</v>
      </c>
      <c r="X277" s="17">
        <v>0</v>
      </c>
      <c r="Y277" s="17">
        <v>1150.0125</v>
      </c>
      <c r="Z277" s="17">
        <v>2182.33425355797</v>
      </c>
    </row>
    <row r="278" spans="2:26" x14ac:dyDescent="0.2">
      <c r="B278" s="1">
        <v>7</v>
      </c>
      <c r="C278" s="1">
        <v>34</v>
      </c>
      <c r="D278" s="1" t="s">
        <v>8</v>
      </c>
      <c r="E278" s="1">
        <v>407.53100000000001</v>
      </c>
      <c r="F278" s="1">
        <v>5984.2709999999997</v>
      </c>
      <c r="G278" s="1">
        <v>-1150</v>
      </c>
      <c r="H278" s="1">
        <v>3817.2710000000002</v>
      </c>
      <c r="I278" s="1">
        <v>274</v>
      </c>
      <c r="J278" s="1" t="s">
        <v>9</v>
      </c>
      <c r="R278" s="1">
        <v>274</v>
      </c>
      <c r="S278" s="1" t="s">
        <v>9</v>
      </c>
      <c r="T278" s="1">
        <v>7</v>
      </c>
      <c r="U278" s="1">
        <v>34</v>
      </c>
      <c r="V278" s="1" t="s">
        <v>8</v>
      </c>
      <c r="W278" s="17">
        <v>-424.48043464881999</v>
      </c>
      <c r="X278" s="17">
        <v>0</v>
      </c>
      <c r="Y278" s="17">
        <v>1150.0125</v>
      </c>
      <c r="Z278" s="17">
        <v>2190.3319689233499</v>
      </c>
    </row>
    <row r="279" spans="2:26" x14ac:dyDescent="0.2">
      <c r="B279" s="1">
        <v>7</v>
      </c>
      <c r="C279" s="1">
        <v>35</v>
      </c>
      <c r="D279" s="1" t="s">
        <v>8</v>
      </c>
      <c r="E279" s="1">
        <v>413.28100000000001</v>
      </c>
      <c r="F279" s="1">
        <v>5984.2709999999997</v>
      </c>
      <c r="G279" s="1">
        <v>-1150</v>
      </c>
      <c r="H279" s="1">
        <v>3809.2710000000002</v>
      </c>
      <c r="I279" s="1">
        <v>275</v>
      </c>
      <c r="J279" s="1" t="s">
        <v>9</v>
      </c>
      <c r="R279" s="1">
        <v>275</v>
      </c>
      <c r="S279" s="1" t="s">
        <v>9</v>
      </c>
      <c r="T279" s="1">
        <v>7</v>
      </c>
      <c r="U279" s="1">
        <v>35</v>
      </c>
      <c r="V279" s="1" t="s">
        <v>8</v>
      </c>
      <c r="W279" s="17">
        <v>-430.22949301749702</v>
      </c>
      <c r="X279" s="17">
        <v>0</v>
      </c>
      <c r="Y279" s="17">
        <v>1150.0125</v>
      </c>
      <c r="Z279" s="17">
        <v>2198.3296842887198</v>
      </c>
    </row>
    <row r="280" spans="2:26" x14ac:dyDescent="0.2">
      <c r="B280" s="1">
        <v>7</v>
      </c>
      <c r="C280" s="1">
        <v>36</v>
      </c>
      <c r="D280" s="1" t="s">
        <v>8</v>
      </c>
      <c r="E280" s="1">
        <v>419.03100000000001</v>
      </c>
      <c r="F280" s="1">
        <v>5984.2709999999997</v>
      </c>
      <c r="G280" s="1">
        <v>-1150</v>
      </c>
      <c r="H280" s="1">
        <v>3801.2710000000002</v>
      </c>
      <c r="I280" s="1">
        <v>276</v>
      </c>
      <c r="J280" s="1" t="s">
        <v>9</v>
      </c>
      <c r="R280" s="1">
        <v>276</v>
      </c>
      <c r="S280" s="1" t="s">
        <v>9</v>
      </c>
      <c r="T280" s="1">
        <v>7</v>
      </c>
      <c r="U280" s="1">
        <v>36</v>
      </c>
      <c r="V280" s="1" t="s">
        <v>8</v>
      </c>
      <c r="W280" s="17">
        <v>-435.97855138617399</v>
      </c>
      <c r="X280" s="17">
        <v>0</v>
      </c>
      <c r="Y280" s="17">
        <v>1150.0125</v>
      </c>
      <c r="Z280" s="17">
        <v>2206.3273996541002</v>
      </c>
    </row>
    <row r="281" spans="2:26" x14ac:dyDescent="0.2">
      <c r="B281" s="1">
        <v>7</v>
      </c>
      <c r="C281" s="1">
        <v>37</v>
      </c>
      <c r="D281" s="1" t="s">
        <v>8</v>
      </c>
      <c r="E281" s="1">
        <v>424.78100000000001</v>
      </c>
      <c r="F281" s="1">
        <v>5984.2709999999997</v>
      </c>
      <c r="G281" s="1">
        <v>-1150</v>
      </c>
      <c r="H281" s="1">
        <v>3793.2710000000002</v>
      </c>
      <c r="I281" s="1">
        <v>277</v>
      </c>
      <c r="J281" s="1" t="s">
        <v>9</v>
      </c>
      <c r="R281" s="1">
        <v>277</v>
      </c>
      <c r="S281" s="1" t="s">
        <v>9</v>
      </c>
      <c r="T281" s="1">
        <v>7</v>
      </c>
      <c r="U281" s="1">
        <v>37</v>
      </c>
      <c r="V281" s="1" t="s">
        <v>8</v>
      </c>
      <c r="W281" s="17">
        <v>-441.72760975485102</v>
      </c>
      <c r="X281" s="17">
        <v>0</v>
      </c>
      <c r="Y281" s="17">
        <v>1150.0125</v>
      </c>
      <c r="Z281" s="17">
        <v>2214.3251150194801</v>
      </c>
    </row>
    <row r="282" spans="2:26" x14ac:dyDescent="0.2">
      <c r="B282" s="1">
        <v>7</v>
      </c>
      <c r="C282" s="1">
        <v>38</v>
      </c>
      <c r="D282" s="1" t="s">
        <v>8</v>
      </c>
      <c r="E282" s="1">
        <v>430.53100000000001</v>
      </c>
      <c r="F282" s="1">
        <v>5984.2709999999997</v>
      </c>
      <c r="G282" s="1">
        <v>-1150</v>
      </c>
      <c r="H282" s="1">
        <v>3785.2710000000002</v>
      </c>
      <c r="I282" s="1">
        <v>278</v>
      </c>
      <c r="J282" s="1" t="s">
        <v>9</v>
      </c>
      <c r="R282" s="1">
        <v>278</v>
      </c>
      <c r="S282" s="1" t="s">
        <v>9</v>
      </c>
      <c r="T282" s="1">
        <v>7</v>
      </c>
      <c r="U282" s="1">
        <v>38</v>
      </c>
      <c r="V282" s="1" t="s">
        <v>8</v>
      </c>
      <c r="W282" s="17">
        <v>-447.47666812352799</v>
      </c>
      <c r="X282" s="17">
        <v>0</v>
      </c>
      <c r="Y282" s="17">
        <v>1150.0125</v>
      </c>
      <c r="Z282" s="17">
        <v>2222.32283038486</v>
      </c>
    </row>
    <row r="283" spans="2:26" x14ac:dyDescent="0.2">
      <c r="B283" s="1">
        <v>7</v>
      </c>
      <c r="C283" s="1">
        <v>39</v>
      </c>
      <c r="D283" s="1" t="s">
        <v>8</v>
      </c>
      <c r="E283" s="1">
        <v>436.28100000000001</v>
      </c>
      <c r="F283" s="1">
        <v>5984.2709999999997</v>
      </c>
      <c r="G283" s="1">
        <v>-1150</v>
      </c>
      <c r="H283" s="1">
        <v>3777.2710000000002</v>
      </c>
      <c r="I283" s="1">
        <v>279</v>
      </c>
      <c r="J283" s="1" t="s">
        <v>9</v>
      </c>
      <c r="R283" s="1">
        <v>279</v>
      </c>
      <c r="S283" s="1" t="s">
        <v>9</v>
      </c>
      <c r="T283" s="1">
        <v>7</v>
      </c>
      <c r="U283" s="1">
        <v>39</v>
      </c>
      <c r="V283" s="1" t="s">
        <v>8</v>
      </c>
      <c r="W283" s="17">
        <v>-453.22572649220501</v>
      </c>
      <c r="X283" s="17">
        <v>0</v>
      </c>
      <c r="Y283" s="17">
        <v>1150.0125</v>
      </c>
      <c r="Z283" s="17">
        <v>2230.3205457502399</v>
      </c>
    </row>
    <row r="284" spans="2:26" x14ac:dyDescent="0.2">
      <c r="B284" s="1">
        <v>7</v>
      </c>
      <c r="C284" s="1">
        <v>40</v>
      </c>
      <c r="D284" s="1" t="s">
        <v>8</v>
      </c>
      <c r="E284" s="1">
        <v>442.03100000000001</v>
      </c>
      <c r="F284" s="1">
        <v>5984.2709999999997</v>
      </c>
      <c r="G284" s="1">
        <v>-1150</v>
      </c>
      <c r="H284" s="1">
        <v>3769.2710000000002</v>
      </c>
      <c r="I284" s="1">
        <v>280</v>
      </c>
      <c r="J284" s="1" t="s">
        <v>9</v>
      </c>
      <c r="R284" s="1">
        <v>280</v>
      </c>
      <c r="S284" s="1" t="s">
        <v>9</v>
      </c>
      <c r="T284" s="1">
        <v>7</v>
      </c>
      <c r="U284" s="1">
        <v>40</v>
      </c>
      <c r="V284" s="1" t="s">
        <v>8</v>
      </c>
      <c r="W284" s="17">
        <v>-458.97478486088198</v>
      </c>
      <c r="X284" s="17">
        <v>0</v>
      </c>
      <c r="Y284" s="17">
        <v>1150.0125</v>
      </c>
      <c r="Z284" s="17">
        <v>2238.3182611156099</v>
      </c>
    </row>
    <row r="285" spans="2:26" x14ac:dyDescent="0.2">
      <c r="B285" s="1">
        <v>8</v>
      </c>
      <c r="C285" s="1">
        <v>1</v>
      </c>
      <c r="D285" s="1" t="s">
        <v>8</v>
      </c>
      <c r="E285" s="1">
        <v>447.78100000000001</v>
      </c>
      <c r="F285" s="1">
        <v>5984.2709999999997</v>
      </c>
      <c r="G285" s="1">
        <v>-1150</v>
      </c>
      <c r="H285" s="1">
        <v>3761.2710000000002</v>
      </c>
      <c r="I285" s="1">
        <v>281</v>
      </c>
      <c r="J285" s="1" t="s">
        <v>9</v>
      </c>
      <c r="R285" s="1">
        <v>281</v>
      </c>
      <c r="S285" s="1" t="s">
        <v>9</v>
      </c>
      <c r="T285" s="1">
        <v>8</v>
      </c>
      <c r="U285" s="1">
        <v>1</v>
      </c>
      <c r="V285" s="1" t="s">
        <v>8</v>
      </c>
      <c r="W285" s="17">
        <v>-464.72384322955901</v>
      </c>
      <c r="X285" s="17">
        <v>0</v>
      </c>
      <c r="Y285" s="17">
        <v>1150.0125</v>
      </c>
      <c r="Z285" s="17">
        <v>2246.3159764809898</v>
      </c>
    </row>
    <row r="286" spans="2:26" x14ac:dyDescent="0.2">
      <c r="B286" s="1">
        <v>8</v>
      </c>
      <c r="C286" s="1">
        <v>2</v>
      </c>
      <c r="D286" s="1" t="s">
        <v>8</v>
      </c>
      <c r="E286" s="1">
        <v>453.53100000000001</v>
      </c>
      <c r="F286" s="1">
        <v>5984.2709999999997</v>
      </c>
      <c r="G286" s="1">
        <v>-1150</v>
      </c>
      <c r="H286" s="1">
        <v>3753.2710000000002</v>
      </c>
      <c r="I286" s="1">
        <v>282</v>
      </c>
      <c r="J286" s="1" t="s">
        <v>9</v>
      </c>
      <c r="R286" s="1">
        <v>282</v>
      </c>
      <c r="S286" s="1" t="s">
        <v>9</v>
      </c>
      <c r="T286" s="1">
        <v>8</v>
      </c>
      <c r="U286" s="1">
        <v>2</v>
      </c>
      <c r="V286" s="1" t="s">
        <v>8</v>
      </c>
      <c r="W286" s="17">
        <v>-470.47290159823598</v>
      </c>
      <c r="X286" s="17">
        <v>0</v>
      </c>
      <c r="Y286" s="17">
        <v>1150.0125</v>
      </c>
      <c r="Z286" s="17">
        <v>2254.3136918463701</v>
      </c>
    </row>
    <row r="287" spans="2:26" x14ac:dyDescent="0.2">
      <c r="B287" s="1">
        <v>8</v>
      </c>
      <c r="C287" s="1">
        <v>3</v>
      </c>
      <c r="D287" s="1" t="s">
        <v>8</v>
      </c>
      <c r="E287" s="1">
        <v>459.28100000000001</v>
      </c>
      <c r="F287" s="1">
        <v>5984.2709999999997</v>
      </c>
      <c r="G287" s="1">
        <v>-1150</v>
      </c>
      <c r="H287" s="1">
        <v>3745.2710000000002</v>
      </c>
      <c r="I287" s="1">
        <v>283</v>
      </c>
      <c r="J287" s="1" t="s">
        <v>9</v>
      </c>
      <c r="R287" s="1">
        <v>283</v>
      </c>
      <c r="S287" s="1" t="s">
        <v>9</v>
      </c>
      <c r="T287" s="1">
        <v>8</v>
      </c>
      <c r="U287" s="1">
        <v>3</v>
      </c>
      <c r="V287" s="1" t="s">
        <v>8</v>
      </c>
      <c r="W287" s="17">
        <v>-476.221959966913</v>
      </c>
      <c r="X287" s="17">
        <v>0</v>
      </c>
      <c r="Y287" s="17">
        <v>1150.0125</v>
      </c>
      <c r="Z287" s="17">
        <v>2262.3114072117501</v>
      </c>
    </row>
    <row r="288" spans="2:26" x14ac:dyDescent="0.2">
      <c r="B288" s="1">
        <v>8</v>
      </c>
      <c r="C288" s="1">
        <v>4</v>
      </c>
      <c r="D288" s="1" t="s">
        <v>8</v>
      </c>
      <c r="E288" s="1">
        <v>465.03100000000001</v>
      </c>
      <c r="F288" s="1">
        <v>5984.2709999999997</v>
      </c>
      <c r="G288" s="1">
        <v>-1150</v>
      </c>
      <c r="H288" s="1">
        <v>3737.2710000000002</v>
      </c>
      <c r="I288" s="1">
        <v>284</v>
      </c>
      <c r="J288" s="1" t="s">
        <v>9</v>
      </c>
      <c r="R288" s="1">
        <v>284</v>
      </c>
      <c r="S288" s="1" t="s">
        <v>9</v>
      </c>
      <c r="T288" s="1">
        <v>8</v>
      </c>
      <c r="U288" s="1">
        <v>4</v>
      </c>
      <c r="V288" s="1" t="s">
        <v>8</v>
      </c>
      <c r="W288" s="17">
        <v>-481.97101833558997</v>
      </c>
      <c r="X288" s="17">
        <v>0</v>
      </c>
      <c r="Y288" s="17">
        <v>1150.0125</v>
      </c>
      <c r="Z288" s="17">
        <v>2270.30912257712</v>
      </c>
    </row>
    <row r="289" spans="2:26" x14ac:dyDescent="0.2">
      <c r="B289" s="1">
        <v>8</v>
      </c>
      <c r="C289" s="1">
        <v>5</v>
      </c>
      <c r="D289" s="1" t="s">
        <v>8</v>
      </c>
      <c r="E289" s="1">
        <v>470.78100000000001</v>
      </c>
      <c r="F289" s="1">
        <v>5984.2709999999997</v>
      </c>
      <c r="G289" s="1">
        <v>-1150</v>
      </c>
      <c r="H289" s="1">
        <v>3729.2710000000002</v>
      </c>
      <c r="I289" s="1">
        <v>285</v>
      </c>
      <c r="J289" s="1" t="s">
        <v>9</v>
      </c>
      <c r="R289" s="1">
        <v>285</v>
      </c>
      <c r="S289" s="1" t="s">
        <v>9</v>
      </c>
      <c r="T289" s="1">
        <v>8</v>
      </c>
      <c r="U289" s="1">
        <v>5</v>
      </c>
      <c r="V289" s="1" t="s">
        <v>8</v>
      </c>
      <c r="W289" s="17">
        <v>-487.720076704267</v>
      </c>
      <c r="X289" s="17">
        <v>0</v>
      </c>
      <c r="Y289" s="17">
        <v>1150.0125</v>
      </c>
      <c r="Z289" s="17">
        <v>2278.3068379424999</v>
      </c>
    </row>
    <row r="290" spans="2:26" x14ac:dyDescent="0.2">
      <c r="B290" s="1">
        <v>8</v>
      </c>
      <c r="C290" s="1">
        <v>6</v>
      </c>
      <c r="D290" s="1" t="s">
        <v>8</v>
      </c>
      <c r="E290" s="1">
        <v>476.53100000000001</v>
      </c>
      <c r="F290" s="1">
        <v>5984.2709999999997</v>
      </c>
      <c r="G290" s="1">
        <v>-1150</v>
      </c>
      <c r="H290" s="1">
        <v>3721.2710000000002</v>
      </c>
      <c r="I290" s="1">
        <v>286</v>
      </c>
      <c r="J290" s="1" t="s">
        <v>9</v>
      </c>
      <c r="R290" s="1">
        <v>286</v>
      </c>
      <c r="S290" s="1" t="s">
        <v>9</v>
      </c>
      <c r="T290" s="1">
        <v>8</v>
      </c>
      <c r="U290" s="1">
        <v>6</v>
      </c>
      <c r="V290" s="1" t="s">
        <v>8</v>
      </c>
      <c r="W290" s="17">
        <v>-493.46913507294403</v>
      </c>
      <c r="X290" s="17">
        <v>0</v>
      </c>
      <c r="Y290" s="17">
        <v>1150.0125</v>
      </c>
      <c r="Z290" s="17">
        <v>2286.3045533078798</v>
      </c>
    </row>
    <row r="291" spans="2:26" x14ac:dyDescent="0.2">
      <c r="B291" s="1">
        <v>8</v>
      </c>
      <c r="C291" s="1">
        <v>7</v>
      </c>
      <c r="D291" s="1" t="s">
        <v>8</v>
      </c>
      <c r="E291" s="1">
        <v>482.28100000000001</v>
      </c>
      <c r="F291" s="1">
        <v>5984.2709999999997</v>
      </c>
      <c r="G291" s="1">
        <v>-1150</v>
      </c>
      <c r="H291" s="1">
        <v>3713.2710000000002</v>
      </c>
      <c r="I291" s="1">
        <v>287</v>
      </c>
      <c r="J291" s="1" t="s">
        <v>9</v>
      </c>
      <c r="R291" s="1">
        <v>287</v>
      </c>
      <c r="S291" s="1" t="s">
        <v>9</v>
      </c>
      <c r="T291" s="1">
        <v>8</v>
      </c>
      <c r="U291" s="1">
        <v>7</v>
      </c>
      <c r="V291" s="1" t="s">
        <v>8</v>
      </c>
      <c r="W291" s="17">
        <v>-499.218193441621</v>
      </c>
      <c r="X291" s="17">
        <v>0</v>
      </c>
      <c r="Y291" s="17">
        <v>1150.0125</v>
      </c>
      <c r="Z291" s="17">
        <v>2294.3022686732602</v>
      </c>
    </row>
    <row r="292" spans="2:26" x14ac:dyDescent="0.2">
      <c r="B292" s="1">
        <v>8</v>
      </c>
      <c r="C292" s="1">
        <v>8</v>
      </c>
      <c r="D292" s="1" t="s">
        <v>8</v>
      </c>
      <c r="E292" s="1">
        <v>488.03100000000001</v>
      </c>
      <c r="F292" s="1">
        <v>5984.2709999999997</v>
      </c>
      <c r="G292" s="1">
        <v>-1150</v>
      </c>
      <c r="H292" s="1">
        <v>3705.2710000000002</v>
      </c>
      <c r="I292" s="1">
        <v>288</v>
      </c>
      <c r="J292" s="1" t="s">
        <v>9</v>
      </c>
      <c r="R292" s="1">
        <v>288</v>
      </c>
      <c r="S292" s="1" t="s">
        <v>9</v>
      </c>
      <c r="T292" s="1">
        <v>8</v>
      </c>
      <c r="U292" s="1">
        <v>8</v>
      </c>
      <c r="V292" s="1" t="s">
        <v>8</v>
      </c>
      <c r="W292" s="17">
        <v>-504.96725181029802</v>
      </c>
      <c r="X292" s="17">
        <v>0</v>
      </c>
      <c r="Y292" s="17">
        <v>1150.0125</v>
      </c>
      <c r="Z292" s="17">
        <v>2302.2999840386401</v>
      </c>
    </row>
    <row r="293" spans="2:26" x14ac:dyDescent="0.2">
      <c r="B293" s="1">
        <v>8</v>
      </c>
      <c r="C293" s="1">
        <v>9</v>
      </c>
      <c r="D293" s="1" t="s">
        <v>8</v>
      </c>
      <c r="E293" s="1">
        <v>493.78100000000001</v>
      </c>
      <c r="F293" s="1">
        <v>5984.2709999999997</v>
      </c>
      <c r="G293" s="1">
        <v>-1150</v>
      </c>
      <c r="H293" s="1">
        <v>3697.2710000000002</v>
      </c>
      <c r="I293" s="1">
        <v>289</v>
      </c>
      <c r="J293" s="1" t="s">
        <v>9</v>
      </c>
      <c r="R293" s="1">
        <v>289</v>
      </c>
      <c r="S293" s="1" t="s">
        <v>9</v>
      </c>
      <c r="T293" s="1">
        <v>8</v>
      </c>
      <c r="U293" s="1">
        <v>9</v>
      </c>
      <c r="V293" s="1" t="s">
        <v>8</v>
      </c>
      <c r="W293" s="17">
        <v>-510.71631017897499</v>
      </c>
      <c r="X293" s="17">
        <v>0</v>
      </c>
      <c r="Y293" s="17">
        <v>1150.0125</v>
      </c>
      <c r="Z293" s="17">
        <v>2310.29769940401</v>
      </c>
    </row>
    <row r="294" spans="2:26" x14ac:dyDescent="0.2">
      <c r="B294" s="1">
        <v>8</v>
      </c>
      <c r="C294" s="1">
        <v>10</v>
      </c>
      <c r="D294" s="1" t="s">
        <v>8</v>
      </c>
      <c r="E294" s="1">
        <v>499.53100000000001</v>
      </c>
      <c r="F294" s="1">
        <v>5984.2709999999997</v>
      </c>
      <c r="G294" s="1">
        <v>-1150</v>
      </c>
      <c r="H294" s="1">
        <v>3689.2710000000002</v>
      </c>
      <c r="I294" s="1">
        <v>290</v>
      </c>
      <c r="J294" s="1" t="s">
        <v>9</v>
      </c>
      <c r="R294" s="1">
        <v>290</v>
      </c>
      <c r="S294" s="1" t="s">
        <v>9</v>
      </c>
      <c r="T294" s="1">
        <v>8</v>
      </c>
      <c r="U294" s="1">
        <v>10</v>
      </c>
      <c r="V294" s="1" t="s">
        <v>8</v>
      </c>
      <c r="W294" s="17">
        <v>-516.46536854765202</v>
      </c>
      <c r="X294" s="17">
        <v>0</v>
      </c>
      <c r="Y294" s="17">
        <v>1150.0125</v>
      </c>
      <c r="Z294" s="17">
        <v>2318.2954147693899</v>
      </c>
    </row>
    <row r="295" spans="2:26" x14ac:dyDescent="0.2">
      <c r="B295" s="1">
        <v>8</v>
      </c>
      <c r="C295" s="1">
        <v>11</v>
      </c>
      <c r="D295" s="1" t="s">
        <v>8</v>
      </c>
      <c r="E295" s="1">
        <v>505.28100000000001</v>
      </c>
      <c r="F295" s="1">
        <v>5984.2709999999997</v>
      </c>
      <c r="G295" s="1">
        <v>-1150</v>
      </c>
      <c r="H295" s="1">
        <v>3681.2710000000002</v>
      </c>
      <c r="I295" s="1">
        <v>291</v>
      </c>
      <c r="J295" s="1" t="s">
        <v>9</v>
      </c>
      <c r="R295" s="1">
        <v>291</v>
      </c>
      <c r="S295" s="1" t="s">
        <v>9</v>
      </c>
      <c r="T295" s="1">
        <v>8</v>
      </c>
      <c r="U295" s="1">
        <v>11</v>
      </c>
      <c r="V295" s="1" t="s">
        <v>8</v>
      </c>
      <c r="W295" s="17">
        <v>-522.21442691632899</v>
      </c>
      <c r="X295" s="17">
        <v>0</v>
      </c>
      <c r="Y295" s="17">
        <v>1150.0125</v>
      </c>
      <c r="Z295" s="17">
        <v>2326.2931301347699</v>
      </c>
    </row>
    <row r="296" spans="2:26" x14ac:dyDescent="0.2">
      <c r="B296" s="1">
        <v>8</v>
      </c>
      <c r="C296" s="1">
        <v>12</v>
      </c>
      <c r="D296" s="1" t="s">
        <v>8</v>
      </c>
      <c r="E296" s="1">
        <v>511.03100000000001</v>
      </c>
      <c r="F296" s="1">
        <v>5984.2709999999997</v>
      </c>
      <c r="G296" s="1">
        <v>-1150</v>
      </c>
      <c r="H296" s="1">
        <v>3673.2710000000002</v>
      </c>
      <c r="I296" s="1">
        <v>292</v>
      </c>
      <c r="J296" s="1" t="s">
        <v>9</v>
      </c>
      <c r="R296" s="1">
        <v>292</v>
      </c>
      <c r="S296" s="1" t="s">
        <v>9</v>
      </c>
      <c r="T296" s="1">
        <v>8</v>
      </c>
      <c r="U296" s="1">
        <v>12</v>
      </c>
      <c r="V296" s="1" t="s">
        <v>8</v>
      </c>
      <c r="W296" s="17">
        <v>-527.96348528500596</v>
      </c>
      <c r="X296" s="17">
        <v>0</v>
      </c>
      <c r="Y296" s="17">
        <v>1150.0125</v>
      </c>
      <c r="Z296" s="17">
        <v>2334.2908455001502</v>
      </c>
    </row>
    <row r="297" spans="2:26" x14ac:dyDescent="0.2">
      <c r="B297" s="1">
        <v>8</v>
      </c>
      <c r="C297" s="1">
        <v>13</v>
      </c>
      <c r="D297" s="1" t="s">
        <v>8</v>
      </c>
      <c r="E297" s="1">
        <v>516.78099999999995</v>
      </c>
      <c r="F297" s="1">
        <v>5984.2709999999997</v>
      </c>
      <c r="G297" s="1">
        <v>-1150</v>
      </c>
      <c r="H297" s="1">
        <v>3665.2710000000002</v>
      </c>
      <c r="I297" s="1">
        <v>293</v>
      </c>
      <c r="J297" s="1" t="s">
        <v>9</v>
      </c>
      <c r="R297" s="1">
        <v>293</v>
      </c>
      <c r="S297" s="1" t="s">
        <v>9</v>
      </c>
      <c r="T297" s="1">
        <v>8</v>
      </c>
      <c r="U297" s="1">
        <v>13</v>
      </c>
      <c r="V297" s="1" t="s">
        <v>8</v>
      </c>
      <c r="W297" s="17">
        <v>-533.71254365368304</v>
      </c>
      <c r="X297" s="17">
        <v>0</v>
      </c>
      <c r="Y297" s="17">
        <v>1150.0125</v>
      </c>
      <c r="Z297" s="17">
        <v>2342.2885608655201</v>
      </c>
    </row>
    <row r="298" spans="2:26" x14ac:dyDescent="0.2">
      <c r="B298" s="1">
        <v>8</v>
      </c>
      <c r="C298" s="1">
        <v>14</v>
      </c>
      <c r="D298" s="1" t="s">
        <v>8</v>
      </c>
      <c r="E298" s="1">
        <v>522.53099999999995</v>
      </c>
      <c r="F298" s="1">
        <v>5984.2709999999997</v>
      </c>
      <c r="G298" s="1">
        <v>-1150</v>
      </c>
      <c r="H298" s="1">
        <v>3657.2710000000002</v>
      </c>
      <c r="I298" s="1">
        <v>294</v>
      </c>
      <c r="J298" s="1" t="s">
        <v>9</v>
      </c>
      <c r="R298" s="1">
        <v>294</v>
      </c>
      <c r="S298" s="1" t="s">
        <v>9</v>
      </c>
      <c r="T298" s="1">
        <v>8</v>
      </c>
      <c r="U298" s="1">
        <v>14</v>
      </c>
      <c r="V298" s="1" t="s">
        <v>8</v>
      </c>
      <c r="W298" s="17">
        <v>-539.46160202236001</v>
      </c>
      <c r="X298" s="17">
        <v>0</v>
      </c>
      <c r="Y298" s="17">
        <v>1150.0125</v>
      </c>
      <c r="Z298" s="17">
        <v>2350.2862762309001</v>
      </c>
    </row>
    <row r="299" spans="2:26" x14ac:dyDescent="0.2">
      <c r="B299" s="1">
        <v>8</v>
      </c>
      <c r="C299" s="1">
        <v>15</v>
      </c>
      <c r="D299" s="1" t="s">
        <v>8</v>
      </c>
      <c r="E299" s="1">
        <v>528.28099999999995</v>
      </c>
      <c r="F299" s="1">
        <v>5984.2709999999997</v>
      </c>
      <c r="G299" s="1">
        <v>-1150</v>
      </c>
      <c r="H299" s="1">
        <v>3649.2710000000002</v>
      </c>
      <c r="I299" s="1">
        <v>295</v>
      </c>
      <c r="J299" s="1" t="s">
        <v>9</v>
      </c>
      <c r="R299" s="1">
        <v>295</v>
      </c>
      <c r="S299" s="1" t="s">
        <v>9</v>
      </c>
      <c r="T299" s="1">
        <v>8</v>
      </c>
      <c r="U299" s="1">
        <v>15</v>
      </c>
      <c r="V299" s="1" t="s">
        <v>8</v>
      </c>
      <c r="W299" s="17">
        <v>-545.21066039103698</v>
      </c>
      <c r="X299" s="17">
        <v>0</v>
      </c>
      <c r="Y299" s="17">
        <v>1150.0125</v>
      </c>
      <c r="Z299" s="17">
        <v>2358.28399159628</v>
      </c>
    </row>
    <row r="300" spans="2:26" x14ac:dyDescent="0.2">
      <c r="B300" s="1">
        <v>8</v>
      </c>
      <c r="C300" s="1">
        <v>16</v>
      </c>
      <c r="D300" s="1" t="s">
        <v>8</v>
      </c>
      <c r="E300" s="1">
        <v>534.03099999999995</v>
      </c>
      <c r="F300" s="1">
        <v>5984.2709999999997</v>
      </c>
      <c r="G300" s="1">
        <v>-1150</v>
      </c>
      <c r="H300" s="1">
        <v>3641.2710000000002</v>
      </c>
      <c r="I300" s="1">
        <v>296</v>
      </c>
      <c r="J300" s="1" t="s">
        <v>9</v>
      </c>
      <c r="R300" s="1">
        <v>296</v>
      </c>
      <c r="S300" s="1" t="s">
        <v>9</v>
      </c>
      <c r="T300" s="1">
        <v>8</v>
      </c>
      <c r="U300" s="1">
        <v>16</v>
      </c>
      <c r="V300" s="1" t="s">
        <v>8</v>
      </c>
      <c r="W300" s="17">
        <v>-550.95971875971395</v>
      </c>
      <c r="X300" s="17">
        <v>0</v>
      </c>
      <c r="Y300" s="17">
        <v>1150.0125</v>
      </c>
      <c r="Z300" s="17">
        <v>2366.2817069616599</v>
      </c>
    </row>
    <row r="301" spans="2:26" x14ac:dyDescent="0.2">
      <c r="B301" s="1">
        <v>8</v>
      </c>
      <c r="C301" s="1">
        <v>17</v>
      </c>
      <c r="D301" s="1" t="s">
        <v>8</v>
      </c>
      <c r="E301" s="1">
        <v>539.78099999999995</v>
      </c>
      <c r="F301" s="1">
        <v>5984.2709999999997</v>
      </c>
      <c r="G301" s="1">
        <v>-1150</v>
      </c>
      <c r="H301" s="1">
        <v>3633.2710000000002</v>
      </c>
      <c r="I301" s="1">
        <v>297</v>
      </c>
      <c r="J301" s="1" t="s">
        <v>9</v>
      </c>
      <c r="R301" s="1">
        <v>297</v>
      </c>
      <c r="S301" s="1" t="s">
        <v>9</v>
      </c>
      <c r="T301" s="1">
        <v>8</v>
      </c>
      <c r="U301" s="1">
        <v>17</v>
      </c>
      <c r="V301" s="1" t="s">
        <v>8</v>
      </c>
      <c r="W301" s="17">
        <v>-556.70877712839103</v>
      </c>
      <c r="X301" s="17">
        <v>0</v>
      </c>
      <c r="Y301" s="17">
        <v>1150.0125</v>
      </c>
      <c r="Z301" s="17">
        <v>2374.2794223270398</v>
      </c>
    </row>
    <row r="302" spans="2:26" x14ac:dyDescent="0.2">
      <c r="B302" s="1">
        <v>8</v>
      </c>
      <c r="C302" s="1">
        <v>18</v>
      </c>
      <c r="D302" s="1" t="s">
        <v>8</v>
      </c>
      <c r="E302" s="1">
        <v>545.53099999999995</v>
      </c>
      <c r="F302" s="1">
        <v>5984.2709999999997</v>
      </c>
      <c r="G302" s="1">
        <v>-1150</v>
      </c>
      <c r="H302" s="1">
        <v>3625.2710000000002</v>
      </c>
      <c r="I302" s="1">
        <v>298</v>
      </c>
      <c r="J302" s="1" t="s">
        <v>9</v>
      </c>
      <c r="R302" s="1">
        <v>298</v>
      </c>
      <c r="S302" s="1" t="s">
        <v>9</v>
      </c>
      <c r="T302" s="1">
        <v>8</v>
      </c>
      <c r="U302" s="1">
        <v>18</v>
      </c>
      <c r="V302" s="1" t="s">
        <v>8</v>
      </c>
      <c r="W302" s="17">
        <v>-562.457835497068</v>
      </c>
      <c r="X302" s="17">
        <v>0</v>
      </c>
      <c r="Y302" s="17">
        <v>1150.0125</v>
      </c>
      <c r="Z302" s="17">
        <v>2382.2771376924102</v>
      </c>
    </row>
    <row r="303" spans="2:26" x14ac:dyDescent="0.2">
      <c r="B303" s="1">
        <v>8</v>
      </c>
      <c r="C303" s="1">
        <v>19</v>
      </c>
      <c r="D303" s="1" t="s">
        <v>8</v>
      </c>
      <c r="E303" s="1">
        <v>551.28099999999995</v>
      </c>
      <c r="F303" s="1">
        <v>5984.2709999999997</v>
      </c>
      <c r="G303" s="1">
        <v>-1150</v>
      </c>
      <c r="H303" s="1">
        <v>3617.2710000000002</v>
      </c>
      <c r="I303" s="1">
        <v>299</v>
      </c>
      <c r="J303" s="1" t="s">
        <v>9</v>
      </c>
      <c r="R303" s="1">
        <v>299</v>
      </c>
      <c r="S303" s="1" t="s">
        <v>9</v>
      </c>
      <c r="T303" s="1">
        <v>8</v>
      </c>
      <c r="U303" s="1">
        <v>19</v>
      </c>
      <c r="V303" s="1" t="s">
        <v>8</v>
      </c>
      <c r="W303" s="17">
        <v>-568.20689386574497</v>
      </c>
      <c r="X303" s="17">
        <v>0</v>
      </c>
      <c r="Y303" s="17">
        <v>1150.0125</v>
      </c>
      <c r="Z303" s="17">
        <v>2390.2748530577901</v>
      </c>
    </row>
    <row r="304" spans="2:26" x14ac:dyDescent="0.2">
      <c r="B304" s="1">
        <v>8</v>
      </c>
      <c r="C304" s="1">
        <v>20</v>
      </c>
      <c r="D304" s="1" t="s">
        <v>8</v>
      </c>
      <c r="E304" s="1">
        <v>557.03099999999995</v>
      </c>
      <c r="F304" s="1">
        <v>5984.2709999999997</v>
      </c>
      <c r="G304" s="1">
        <v>-1150</v>
      </c>
      <c r="H304" s="1">
        <v>3609.2710000000002</v>
      </c>
      <c r="I304" s="1">
        <v>300</v>
      </c>
      <c r="J304" s="1" t="s">
        <v>9</v>
      </c>
      <c r="R304" s="1">
        <v>300</v>
      </c>
      <c r="S304" s="1" t="s">
        <v>9</v>
      </c>
      <c r="T304" s="1">
        <v>8</v>
      </c>
      <c r="U304" s="1">
        <v>20</v>
      </c>
      <c r="V304" s="1" t="s">
        <v>8</v>
      </c>
      <c r="W304" s="17">
        <v>-573.95595223442206</v>
      </c>
      <c r="X304" s="17">
        <v>0</v>
      </c>
      <c r="Y304" s="17">
        <v>1150.0125</v>
      </c>
      <c r="Z304" s="17">
        <v>2398.27256842317</v>
      </c>
    </row>
    <row r="305" spans="2:26" x14ac:dyDescent="0.2">
      <c r="B305" s="1">
        <v>8</v>
      </c>
      <c r="C305" s="1">
        <v>21</v>
      </c>
      <c r="D305" s="1" t="s">
        <v>8</v>
      </c>
      <c r="E305" s="1">
        <v>562.78099999999995</v>
      </c>
      <c r="F305" s="1">
        <v>5984.2709999999997</v>
      </c>
      <c r="G305" s="1">
        <v>-1150</v>
      </c>
      <c r="H305" s="1">
        <v>3601.2710000000002</v>
      </c>
      <c r="I305" s="1">
        <v>301</v>
      </c>
      <c r="J305" s="1" t="s">
        <v>9</v>
      </c>
      <c r="R305" s="1">
        <v>301</v>
      </c>
      <c r="S305" s="1" t="s">
        <v>9</v>
      </c>
      <c r="T305" s="1">
        <v>8</v>
      </c>
      <c r="U305" s="1">
        <v>21</v>
      </c>
      <c r="V305" s="1" t="s">
        <v>8</v>
      </c>
      <c r="W305" s="17">
        <v>-579.70501060309903</v>
      </c>
      <c r="X305" s="17">
        <v>0</v>
      </c>
      <c r="Y305" s="17">
        <v>1150.0125</v>
      </c>
      <c r="Z305" s="17">
        <v>2406.2702837885499</v>
      </c>
    </row>
    <row r="306" spans="2:26" x14ac:dyDescent="0.2">
      <c r="B306" s="1">
        <v>8</v>
      </c>
      <c r="C306" s="1">
        <v>22</v>
      </c>
      <c r="D306" s="1" t="s">
        <v>8</v>
      </c>
      <c r="E306" s="1">
        <v>568.53099999999995</v>
      </c>
      <c r="F306" s="1">
        <v>5984.2709999999997</v>
      </c>
      <c r="G306" s="1">
        <v>-1150</v>
      </c>
      <c r="H306" s="1">
        <v>3593.2710000000002</v>
      </c>
      <c r="I306" s="1">
        <v>302</v>
      </c>
      <c r="J306" s="1" t="s">
        <v>9</v>
      </c>
      <c r="R306" s="1">
        <v>302</v>
      </c>
      <c r="S306" s="1" t="s">
        <v>9</v>
      </c>
      <c r="T306" s="1">
        <v>8</v>
      </c>
      <c r="U306" s="1">
        <v>22</v>
      </c>
      <c r="V306" s="1" t="s">
        <v>8</v>
      </c>
      <c r="W306" s="17">
        <v>-585.454068971776</v>
      </c>
      <c r="X306" s="17">
        <v>0</v>
      </c>
      <c r="Y306" s="17">
        <v>1150.0125</v>
      </c>
      <c r="Z306" s="17">
        <v>2414.2679991539198</v>
      </c>
    </row>
    <row r="307" spans="2:26" x14ac:dyDescent="0.2">
      <c r="B307" s="1">
        <v>8</v>
      </c>
      <c r="C307" s="1">
        <v>23</v>
      </c>
      <c r="D307" s="1" t="s">
        <v>8</v>
      </c>
      <c r="E307" s="1">
        <v>574.28099999999995</v>
      </c>
      <c r="F307" s="1">
        <v>5984.2709999999997</v>
      </c>
      <c r="G307" s="1">
        <v>-1150</v>
      </c>
      <c r="H307" s="1">
        <v>3585.2710000000002</v>
      </c>
      <c r="I307" s="1">
        <v>303</v>
      </c>
      <c r="J307" s="1" t="s">
        <v>9</v>
      </c>
      <c r="R307" s="1">
        <v>303</v>
      </c>
      <c r="S307" s="1" t="s">
        <v>9</v>
      </c>
      <c r="T307" s="1">
        <v>8</v>
      </c>
      <c r="U307" s="1">
        <v>23</v>
      </c>
      <c r="V307" s="1" t="s">
        <v>8</v>
      </c>
      <c r="W307" s="17">
        <v>-591.20312734045297</v>
      </c>
      <c r="X307" s="17">
        <v>0</v>
      </c>
      <c r="Y307" s="17">
        <v>1150.0125</v>
      </c>
      <c r="Z307" s="17">
        <v>2422.2657145193002</v>
      </c>
    </row>
    <row r="308" spans="2:26" x14ac:dyDescent="0.2">
      <c r="B308" s="1">
        <v>8</v>
      </c>
      <c r="C308" s="1">
        <v>24</v>
      </c>
      <c r="D308" s="1" t="s">
        <v>8</v>
      </c>
      <c r="E308" s="1">
        <v>580.03099999999995</v>
      </c>
      <c r="F308" s="1">
        <v>5984.2709999999997</v>
      </c>
      <c r="G308" s="1">
        <v>-1150</v>
      </c>
      <c r="H308" s="1">
        <v>3577.2710000000002</v>
      </c>
      <c r="I308" s="1">
        <v>304</v>
      </c>
      <c r="J308" s="1" t="s">
        <v>9</v>
      </c>
      <c r="R308" s="1">
        <v>304</v>
      </c>
      <c r="S308" s="1" t="s">
        <v>9</v>
      </c>
      <c r="T308" s="1">
        <v>8</v>
      </c>
      <c r="U308" s="1">
        <v>24</v>
      </c>
      <c r="V308" s="1" t="s">
        <v>8</v>
      </c>
      <c r="W308" s="17">
        <v>-596.95218570913005</v>
      </c>
      <c r="X308" s="17">
        <v>0</v>
      </c>
      <c r="Y308" s="17">
        <v>1150.0125</v>
      </c>
      <c r="Z308" s="17">
        <v>2430.2634298846801</v>
      </c>
    </row>
    <row r="309" spans="2:26" x14ac:dyDescent="0.2">
      <c r="B309" s="1">
        <v>8</v>
      </c>
      <c r="C309" s="1">
        <v>25</v>
      </c>
      <c r="D309" s="1" t="s">
        <v>8</v>
      </c>
      <c r="E309" s="1">
        <v>585.78099999999995</v>
      </c>
      <c r="F309" s="1">
        <v>5984.2709999999997</v>
      </c>
      <c r="G309" s="1">
        <v>-1150</v>
      </c>
      <c r="H309" s="1">
        <v>3569.2710000000002</v>
      </c>
      <c r="I309" s="1">
        <v>305</v>
      </c>
      <c r="J309" s="1" t="s">
        <v>9</v>
      </c>
      <c r="R309" s="1">
        <v>305</v>
      </c>
      <c r="S309" s="1" t="s">
        <v>9</v>
      </c>
      <c r="T309" s="1">
        <v>8</v>
      </c>
      <c r="U309" s="1">
        <v>25</v>
      </c>
      <c r="V309" s="1" t="s">
        <v>8</v>
      </c>
      <c r="W309" s="17">
        <v>-602.70124407780702</v>
      </c>
      <c r="X309" s="17">
        <v>0</v>
      </c>
      <c r="Y309" s="17">
        <v>1150.0125</v>
      </c>
      <c r="Z309" s="17">
        <v>2438.2611452500601</v>
      </c>
    </row>
    <row r="310" spans="2:26" x14ac:dyDescent="0.2">
      <c r="B310" s="1">
        <v>8</v>
      </c>
      <c r="C310" s="1">
        <v>26</v>
      </c>
      <c r="D310" s="1" t="s">
        <v>8</v>
      </c>
      <c r="E310" s="1">
        <v>591.53099999999995</v>
      </c>
      <c r="F310" s="1">
        <v>5984.2709999999997</v>
      </c>
      <c r="G310" s="1">
        <v>-1150</v>
      </c>
      <c r="H310" s="1">
        <v>3561.2710000000002</v>
      </c>
      <c r="I310" s="1">
        <v>306</v>
      </c>
      <c r="J310" s="1" t="s">
        <v>9</v>
      </c>
      <c r="R310" s="1">
        <v>306</v>
      </c>
      <c r="S310" s="1" t="s">
        <v>9</v>
      </c>
      <c r="T310" s="1">
        <v>8</v>
      </c>
      <c r="U310" s="1">
        <v>26</v>
      </c>
      <c r="V310" s="1" t="s">
        <v>8</v>
      </c>
      <c r="W310" s="17">
        <v>-608.45030244648399</v>
      </c>
      <c r="X310" s="17">
        <v>0</v>
      </c>
      <c r="Y310" s="17">
        <v>1150.0125</v>
      </c>
      <c r="Z310" s="17">
        <v>2446.25886061544</v>
      </c>
    </row>
    <row r="311" spans="2:26" x14ac:dyDescent="0.2">
      <c r="B311" s="1">
        <v>8</v>
      </c>
      <c r="C311" s="1">
        <v>27</v>
      </c>
      <c r="D311" s="1" t="s">
        <v>8</v>
      </c>
      <c r="E311" s="1">
        <v>597.28099999999995</v>
      </c>
      <c r="F311" s="1">
        <v>5984.2709999999997</v>
      </c>
      <c r="G311" s="1">
        <v>-1150</v>
      </c>
      <c r="H311" s="1">
        <v>3553.2710000000002</v>
      </c>
      <c r="I311" s="1">
        <v>307</v>
      </c>
      <c r="J311" s="1" t="s">
        <v>9</v>
      </c>
      <c r="R311" s="1">
        <v>307</v>
      </c>
      <c r="S311" s="1" t="s">
        <v>9</v>
      </c>
      <c r="T311" s="1">
        <v>8</v>
      </c>
      <c r="U311" s="1">
        <v>27</v>
      </c>
      <c r="V311" s="1" t="s">
        <v>8</v>
      </c>
      <c r="W311" s="17">
        <v>-614.19936081516096</v>
      </c>
      <c r="X311" s="17">
        <v>0</v>
      </c>
      <c r="Y311" s="17">
        <v>1150.0125</v>
      </c>
      <c r="Z311" s="17">
        <v>2454.2565759808099</v>
      </c>
    </row>
    <row r="312" spans="2:26" x14ac:dyDescent="0.2">
      <c r="B312" s="1">
        <v>8</v>
      </c>
      <c r="C312" s="1">
        <v>28</v>
      </c>
      <c r="D312" s="1" t="s">
        <v>8</v>
      </c>
      <c r="E312" s="1">
        <v>603.03099999999995</v>
      </c>
      <c r="F312" s="1">
        <v>5984.2709999999997</v>
      </c>
      <c r="G312" s="1">
        <v>-1150</v>
      </c>
      <c r="H312" s="1">
        <v>3545.2710000000002</v>
      </c>
      <c r="I312" s="1">
        <v>308</v>
      </c>
      <c r="J312" s="1" t="s">
        <v>9</v>
      </c>
      <c r="R312" s="1">
        <v>308</v>
      </c>
      <c r="S312" s="1" t="s">
        <v>9</v>
      </c>
      <c r="T312" s="1">
        <v>8</v>
      </c>
      <c r="U312" s="1">
        <v>28</v>
      </c>
      <c r="V312" s="1" t="s">
        <v>8</v>
      </c>
      <c r="W312" s="17">
        <v>-619.94841918383804</v>
      </c>
      <c r="X312" s="17">
        <v>0</v>
      </c>
      <c r="Y312" s="17">
        <v>1150.0125</v>
      </c>
      <c r="Z312" s="17">
        <v>2462.2542913461898</v>
      </c>
    </row>
    <row r="313" spans="2:26" x14ac:dyDescent="0.2">
      <c r="B313" s="1">
        <v>8</v>
      </c>
      <c r="C313" s="1">
        <v>29</v>
      </c>
      <c r="D313" s="1" t="s">
        <v>8</v>
      </c>
      <c r="E313" s="1">
        <v>608.78099999999995</v>
      </c>
      <c r="F313" s="1">
        <v>5984.2709999999997</v>
      </c>
      <c r="G313" s="1">
        <v>-1150</v>
      </c>
      <c r="H313" s="1">
        <v>3537.2710000000002</v>
      </c>
      <c r="I313" s="1">
        <v>309</v>
      </c>
      <c r="J313" s="1" t="s">
        <v>9</v>
      </c>
      <c r="R313" s="1">
        <v>309</v>
      </c>
      <c r="S313" s="1" t="s">
        <v>9</v>
      </c>
      <c r="T313" s="1">
        <v>8</v>
      </c>
      <c r="U313" s="1">
        <v>29</v>
      </c>
      <c r="V313" s="1" t="s">
        <v>8</v>
      </c>
      <c r="W313" s="17">
        <v>-625.69747755251501</v>
      </c>
      <c r="X313" s="17">
        <v>0</v>
      </c>
      <c r="Y313" s="17">
        <v>1150.0125</v>
      </c>
      <c r="Z313" s="17">
        <v>2470.2520067115702</v>
      </c>
    </row>
    <row r="314" spans="2:26" x14ac:dyDescent="0.2">
      <c r="B314" s="1">
        <v>8</v>
      </c>
      <c r="C314" s="1">
        <v>30</v>
      </c>
      <c r="D314" s="1" t="s">
        <v>8</v>
      </c>
      <c r="E314" s="1">
        <v>614.53099999999995</v>
      </c>
      <c r="F314" s="1">
        <v>5984.2709999999997</v>
      </c>
      <c r="G314" s="1">
        <v>-1150</v>
      </c>
      <c r="H314" s="1">
        <v>3529.2710000000002</v>
      </c>
      <c r="I314" s="1">
        <v>310</v>
      </c>
      <c r="J314" s="1" t="s">
        <v>9</v>
      </c>
      <c r="R314" s="1">
        <v>310</v>
      </c>
      <c r="S314" s="1" t="s">
        <v>9</v>
      </c>
      <c r="T314" s="1">
        <v>8</v>
      </c>
      <c r="U314" s="1">
        <v>30</v>
      </c>
      <c r="V314" s="1" t="s">
        <v>8</v>
      </c>
      <c r="W314" s="17">
        <v>-631.44653592119198</v>
      </c>
      <c r="X314" s="17">
        <v>0</v>
      </c>
      <c r="Y314" s="17">
        <v>1150.0125</v>
      </c>
      <c r="Z314" s="17">
        <v>2478.2497220769501</v>
      </c>
    </row>
    <row r="315" spans="2:26" x14ac:dyDescent="0.2">
      <c r="B315" s="1">
        <v>8</v>
      </c>
      <c r="C315" s="1">
        <v>31</v>
      </c>
      <c r="D315" s="1" t="s">
        <v>8</v>
      </c>
      <c r="E315" s="1">
        <v>620.28099999999995</v>
      </c>
      <c r="F315" s="1">
        <v>5984.2709999999997</v>
      </c>
      <c r="G315" s="1">
        <v>-1150</v>
      </c>
      <c r="H315" s="1">
        <v>3521.2710000000002</v>
      </c>
      <c r="I315" s="1">
        <v>311</v>
      </c>
      <c r="J315" s="1" t="s">
        <v>9</v>
      </c>
      <c r="R315" s="1">
        <v>311</v>
      </c>
      <c r="S315" s="1" t="s">
        <v>9</v>
      </c>
      <c r="T315" s="1">
        <v>8</v>
      </c>
      <c r="U315" s="1">
        <v>31</v>
      </c>
      <c r="V315" s="1" t="s">
        <v>8</v>
      </c>
      <c r="W315" s="17">
        <v>-637.19559428986895</v>
      </c>
      <c r="X315" s="17">
        <v>0</v>
      </c>
      <c r="Y315" s="17">
        <v>1150.0125</v>
      </c>
      <c r="Z315" s="17">
        <v>2486.24743744232</v>
      </c>
    </row>
    <row r="316" spans="2:26" x14ac:dyDescent="0.2">
      <c r="B316" s="1">
        <v>8</v>
      </c>
      <c r="C316" s="1">
        <v>32</v>
      </c>
      <c r="D316" s="1" t="s">
        <v>8</v>
      </c>
      <c r="E316" s="1">
        <v>626.03099999999995</v>
      </c>
      <c r="F316" s="1">
        <v>5984.2709999999997</v>
      </c>
      <c r="G316" s="1">
        <v>-1150</v>
      </c>
      <c r="H316" s="1">
        <v>3513.2710000000002</v>
      </c>
      <c r="I316" s="1">
        <v>312</v>
      </c>
      <c r="J316" s="1" t="s">
        <v>9</v>
      </c>
      <c r="R316" s="1">
        <v>312</v>
      </c>
      <c r="S316" s="1" t="s">
        <v>9</v>
      </c>
      <c r="T316" s="1">
        <v>8</v>
      </c>
      <c r="U316" s="1">
        <v>32</v>
      </c>
      <c r="V316" s="1" t="s">
        <v>8</v>
      </c>
      <c r="W316" s="17">
        <v>-642.94465265854603</v>
      </c>
      <c r="X316" s="17">
        <v>0</v>
      </c>
      <c r="Y316" s="17">
        <v>1150.0125</v>
      </c>
      <c r="Z316" s="17">
        <v>2494.2451528076999</v>
      </c>
    </row>
    <row r="317" spans="2:26" x14ac:dyDescent="0.2">
      <c r="B317" s="1">
        <v>8</v>
      </c>
      <c r="C317" s="1">
        <v>33</v>
      </c>
      <c r="D317" s="1" t="s">
        <v>8</v>
      </c>
      <c r="E317" s="1">
        <v>631.78099999999995</v>
      </c>
      <c r="F317" s="1">
        <v>5984.2709999999997</v>
      </c>
      <c r="G317" s="1">
        <v>-1150</v>
      </c>
      <c r="H317" s="1">
        <v>3505.2710000000002</v>
      </c>
      <c r="I317" s="1">
        <v>313</v>
      </c>
      <c r="J317" s="1" t="s">
        <v>9</v>
      </c>
      <c r="R317" s="1">
        <v>313</v>
      </c>
      <c r="S317" s="1" t="s">
        <v>9</v>
      </c>
      <c r="T317" s="1">
        <v>8</v>
      </c>
      <c r="U317" s="1">
        <v>33</v>
      </c>
      <c r="V317" s="1" t="s">
        <v>8</v>
      </c>
      <c r="W317" s="17">
        <v>-648.693711027223</v>
      </c>
      <c r="X317" s="17">
        <v>0</v>
      </c>
      <c r="Y317" s="17">
        <v>1150.0125</v>
      </c>
      <c r="Z317" s="17">
        <v>2502.2428681730798</v>
      </c>
    </row>
    <row r="318" spans="2:26" x14ac:dyDescent="0.2">
      <c r="B318" s="1">
        <v>8</v>
      </c>
      <c r="C318" s="1">
        <v>34</v>
      </c>
      <c r="D318" s="1" t="s">
        <v>8</v>
      </c>
      <c r="E318" s="1">
        <v>637.53099999999995</v>
      </c>
      <c r="F318" s="1">
        <v>5984.2709999999997</v>
      </c>
      <c r="G318" s="1">
        <v>-1150</v>
      </c>
      <c r="H318" s="1">
        <v>3497.2710000000002</v>
      </c>
      <c r="I318" s="1">
        <v>314</v>
      </c>
      <c r="J318" s="1" t="s">
        <v>9</v>
      </c>
      <c r="R318" s="1">
        <v>314</v>
      </c>
      <c r="S318" s="1" t="s">
        <v>9</v>
      </c>
      <c r="T318" s="1">
        <v>8</v>
      </c>
      <c r="U318" s="1">
        <v>34</v>
      </c>
      <c r="V318" s="1" t="s">
        <v>8</v>
      </c>
      <c r="W318" s="17">
        <v>-654.44276939589997</v>
      </c>
      <c r="X318" s="17">
        <v>0</v>
      </c>
      <c r="Y318" s="17">
        <v>1150.0125</v>
      </c>
      <c r="Z318" s="17">
        <v>2510.2405835384602</v>
      </c>
    </row>
    <row r="319" spans="2:26" x14ac:dyDescent="0.2">
      <c r="B319" s="1">
        <v>8</v>
      </c>
      <c r="C319" s="1">
        <v>35</v>
      </c>
      <c r="D319" s="1" t="s">
        <v>8</v>
      </c>
      <c r="E319" s="1">
        <v>643.28099999999995</v>
      </c>
      <c r="F319" s="1">
        <v>5984.2709999999997</v>
      </c>
      <c r="G319" s="1">
        <v>-1150</v>
      </c>
      <c r="H319" s="1">
        <v>3489.2710000000002</v>
      </c>
      <c r="I319" s="1">
        <v>315</v>
      </c>
      <c r="J319" s="1" t="s">
        <v>9</v>
      </c>
      <c r="R319" s="1">
        <v>315</v>
      </c>
      <c r="S319" s="1" t="s">
        <v>9</v>
      </c>
      <c r="T319" s="1">
        <v>8</v>
      </c>
      <c r="U319" s="1">
        <v>35</v>
      </c>
      <c r="V319" s="1" t="s">
        <v>8</v>
      </c>
      <c r="W319" s="17">
        <v>-660.19182776457706</v>
      </c>
      <c r="X319" s="17">
        <v>0</v>
      </c>
      <c r="Y319" s="17">
        <v>1150.0125</v>
      </c>
      <c r="Z319" s="17">
        <v>2518.2382989038301</v>
      </c>
    </row>
    <row r="320" spans="2:26" x14ac:dyDescent="0.2">
      <c r="B320" s="1">
        <v>8</v>
      </c>
      <c r="C320" s="1">
        <v>36</v>
      </c>
      <c r="D320" s="1" t="s">
        <v>8</v>
      </c>
      <c r="E320" s="1">
        <v>649.03099999999995</v>
      </c>
      <c r="F320" s="1">
        <v>5984.2709999999997</v>
      </c>
      <c r="G320" s="1">
        <v>-1150</v>
      </c>
      <c r="H320" s="1">
        <v>3481.2710000000002</v>
      </c>
      <c r="I320" s="1">
        <v>316</v>
      </c>
      <c r="J320" s="1" t="s">
        <v>9</v>
      </c>
      <c r="R320" s="1">
        <v>316</v>
      </c>
      <c r="S320" s="1" t="s">
        <v>9</v>
      </c>
      <c r="T320" s="1">
        <v>8</v>
      </c>
      <c r="U320" s="1">
        <v>36</v>
      </c>
      <c r="V320" s="1" t="s">
        <v>8</v>
      </c>
      <c r="W320" s="17">
        <v>-665.94088613325403</v>
      </c>
      <c r="X320" s="17">
        <v>0</v>
      </c>
      <c r="Y320" s="17">
        <v>1150.0125</v>
      </c>
      <c r="Z320" s="17">
        <v>2526.23601426921</v>
      </c>
    </row>
    <row r="321" spans="2:26" x14ac:dyDescent="0.2">
      <c r="B321" s="1">
        <v>8</v>
      </c>
      <c r="C321" s="1">
        <v>37</v>
      </c>
      <c r="D321" s="1" t="s">
        <v>8</v>
      </c>
      <c r="E321" s="1">
        <v>654.78099999999995</v>
      </c>
      <c r="F321" s="1">
        <v>5984.2709999999997</v>
      </c>
      <c r="G321" s="1">
        <v>-1150</v>
      </c>
      <c r="H321" s="1">
        <v>3473.2710000000002</v>
      </c>
      <c r="I321" s="1">
        <v>317</v>
      </c>
      <c r="J321" s="1" t="s">
        <v>9</v>
      </c>
      <c r="R321" s="1">
        <v>317</v>
      </c>
      <c r="S321" s="1" t="s">
        <v>9</v>
      </c>
      <c r="T321" s="1">
        <v>8</v>
      </c>
      <c r="U321" s="1">
        <v>37</v>
      </c>
      <c r="V321" s="1" t="s">
        <v>8</v>
      </c>
      <c r="W321" s="17">
        <v>-671.689944501931</v>
      </c>
      <c r="X321" s="17">
        <v>0</v>
      </c>
      <c r="Y321" s="17">
        <v>1150.0125</v>
      </c>
      <c r="Z321" s="17">
        <v>2534.23372963459</v>
      </c>
    </row>
    <row r="322" spans="2:26" x14ac:dyDescent="0.2">
      <c r="B322" s="1">
        <v>8</v>
      </c>
      <c r="C322" s="1">
        <v>38</v>
      </c>
      <c r="D322" s="1" t="s">
        <v>8</v>
      </c>
      <c r="E322" s="1">
        <v>660.53099999999995</v>
      </c>
      <c r="F322" s="1">
        <v>5984.2709999999997</v>
      </c>
      <c r="G322" s="1">
        <v>-1150</v>
      </c>
      <c r="H322" s="1">
        <v>3465.2710000000002</v>
      </c>
      <c r="I322" s="1">
        <v>318</v>
      </c>
      <c r="J322" s="1" t="s">
        <v>9</v>
      </c>
      <c r="R322" s="1">
        <v>318</v>
      </c>
      <c r="S322" s="1" t="s">
        <v>9</v>
      </c>
      <c r="T322" s="1">
        <v>8</v>
      </c>
      <c r="U322" s="1">
        <v>38</v>
      </c>
      <c r="V322" s="1" t="s">
        <v>8</v>
      </c>
      <c r="W322" s="17">
        <v>-677.43900287060796</v>
      </c>
      <c r="X322" s="17">
        <v>0</v>
      </c>
      <c r="Y322" s="17">
        <v>1150.0125</v>
      </c>
      <c r="Z322" s="17">
        <v>2542.2314449999699</v>
      </c>
    </row>
    <row r="323" spans="2:26" x14ac:dyDescent="0.2">
      <c r="B323" s="1">
        <v>8</v>
      </c>
      <c r="C323" s="1">
        <v>39</v>
      </c>
      <c r="D323" s="1" t="s">
        <v>8</v>
      </c>
      <c r="E323" s="1">
        <v>666.28099999999995</v>
      </c>
      <c r="F323" s="1">
        <v>5984.2709999999997</v>
      </c>
      <c r="G323" s="1">
        <v>-1150</v>
      </c>
      <c r="H323" s="1">
        <v>3457.2710000000002</v>
      </c>
      <c r="I323" s="1">
        <v>319</v>
      </c>
      <c r="J323" s="1" t="s">
        <v>9</v>
      </c>
      <c r="R323" s="1">
        <v>319</v>
      </c>
      <c r="S323" s="1" t="s">
        <v>9</v>
      </c>
      <c r="T323" s="1">
        <v>8</v>
      </c>
      <c r="U323" s="1">
        <v>39</v>
      </c>
      <c r="V323" s="1" t="s">
        <v>8</v>
      </c>
      <c r="W323" s="17">
        <v>-683.18806123928505</v>
      </c>
      <c r="X323" s="17">
        <v>0</v>
      </c>
      <c r="Y323" s="17">
        <v>1150.0125</v>
      </c>
      <c r="Z323" s="17">
        <v>2550.2291603653498</v>
      </c>
    </row>
    <row r="324" spans="2:26" x14ac:dyDescent="0.2">
      <c r="B324" s="1">
        <v>8</v>
      </c>
      <c r="C324" s="1">
        <v>40</v>
      </c>
      <c r="D324" s="1" t="s">
        <v>8</v>
      </c>
      <c r="E324" s="1">
        <v>672.03099999999995</v>
      </c>
      <c r="F324" s="1">
        <v>5984.2709999999997</v>
      </c>
      <c r="G324" s="1">
        <v>-1150</v>
      </c>
      <c r="H324" s="1">
        <v>3449.2710000000002</v>
      </c>
      <c r="I324" s="1">
        <v>320</v>
      </c>
      <c r="J324" s="1" t="s">
        <v>9</v>
      </c>
      <c r="R324" s="1">
        <v>320</v>
      </c>
      <c r="S324" s="1" t="s">
        <v>9</v>
      </c>
      <c r="T324" s="1">
        <v>8</v>
      </c>
      <c r="U324" s="1">
        <v>40</v>
      </c>
      <c r="V324" s="1" t="s">
        <v>8</v>
      </c>
      <c r="W324" s="17">
        <v>-688.93711960796202</v>
      </c>
      <c r="X324" s="17">
        <v>0</v>
      </c>
      <c r="Y324" s="17">
        <v>1150.0125</v>
      </c>
      <c r="Z324" s="17">
        <v>2558.2268757307202</v>
      </c>
    </row>
    <row r="325" spans="2:26" x14ac:dyDescent="0.2">
      <c r="B325" s="1">
        <v>9</v>
      </c>
      <c r="C325" s="1">
        <v>1</v>
      </c>
      <c r="D325" s="1" t="s">
        <v>8</v>
      </c>
      <c r="E325" s="1">
        <v>677.78099999999995</v>
      </c>
      <c r="F325" s="1">
        <v>5984.2709999999997</v>
      </c>
      <c r="G325" s="1">
        <v>-1150</v>
      </c>
      <c r="H325" s="1">
        <v>3441.2710000000002</v>
      </c>
      <c r="I325" s="1">
        <v>321</v>
      </c>
      <c r="J325" s="1" t="s">
        <v>9</v>
      </c>
      <c r="R325" s="1">
        <v>321</v>
      </c>
      <c r="S325" s="1" t="s">
        <v>9</v>
      </c>
      <c r="T325" s="1">
        <v>9</v>
      </c>
      <c r="U325" s="1">
        <v>1</v>
      </c>
      <c r="V325" s="1" t="s">
        <v>8</v>
      </c>
      <c r="W325" s="17">
        <v>-694.68617797663899</v>
      </c>
      <c r="X325" s="17">
        <v>0</v>
      </c>
      <c r="Y325" s="17">
        <v>1150.0125</v>
      </c>
      <c r="Z325" s="17">
        <v>2566.2245910961001</v>
      </c>
    </row>
    <row r="326" spans="2:26" x14ac:dyDescent="0.2">
      <c r="B326" s="1">
        <v>9</v>
      </c>
      <c r="C326" s="1">
        <v>2</v>
      </c>
      <c r="D326" s="1" t="s">
        <v>8</v>
      </c>
      <c r="E326" s="1">
        <v>683.53099999999995</v>
      </c>
      <c r="F326" s="1">
        <v>5984.2709999999997</v>
      </c>
      <c r="G326" s="1">
        <v>-1150</v>
      </c>
      <c r="H326" s="1">
        <v>3433.2710000000002</v>
      </c>
      <c r="I326" s="1">
        <v>322</v>
      </c>
      <c r="J326" s="1" t="s">
        <v>9</v>
      </c>
      <c r="R326" s="1">
        <v>322</v>
      </c>
      <c r="S326" s="1" t="s">
        <v>9</v>
      </c>
      <c r="T326" s="1">
        <v>9</v>
      </c>
      <c r="U326" s="1">
        <v>2</v>
      </c>
      <c r="V326" s="1" t="s">
        <v>8</v>
      </c>
      <c r="W326" s="17">
        <v>-700.43523634531596</v>
      </c>
      <c r="X326" s="17">
        <v>0</v>
      </c>
      <c r="Y326" s="17">
        <v>1150.0125</v>
      </c>
      <c r="Z326" s="17">
        <v>2574.22230646148</v>
      </c>
    </row>
    <row r="327" spans="2:26" x14ac:dyDescent="0.2">
      <c r="B327" s="1">
        <v>9</v>
      </c>
      <c r="C327" s="1">
        <v>3</v>
      </c>
      <c r="D327" s="1" t="s">
        <v>8</v>
      </c>
      <c r="E327" s="1">
        <v>689.28099999999995</v>
      </c>
      <c r="F327" s="1">
        <v>5984.2709999999997</v>
      </c>
      <c r="G327" s="1">
        <v>-1150</v>
      </c>
      <c r="H327" s="1">
        <v>3425.2710000000002</v>
      </c>
      <c r="I327" s="1">
        <v>323</v>
      </c>
      <c r="J327" s="1" t="s">
        <v>9</v>
      </c>
      <c r="R327" s="1">
        <v>323</v>
      </c>
      <c r="S327" s="1" t="s">
        <v>9</v>
      </c>
      <c r="T327" s="1">
        <v>9</v>
      </c>
      <c r="U327" s="1">
        <v>3</v>
      </c>
      <c r="V327" s="1" t="s">
        <v>8</v>
      </c>
      <c r="W327" s="17">
        <v>-706.18429471399304</v>
      </c>
      <c r="X327" s="17">
        <v>0</v>
      </c>
      <c r="Y327" s="17">
        <v>1150.0125</v>
      </c>
      <c r="Z327" s="17">
        <v>2582.2200218268599</v>
      </c>
    </row>
    <row r="328" spans="2:26" x14ac:dyDescent="0.2">
      <c r="B328" s="1">
        <v>9</v>
      </c>
      <c r="C328" s="1">
        <v>4</v>
      </c>
      <c r="D328" s="1" t="s">
        <v>8</v>
      </c>
      <c r="E328" s="1">
        <v>695.03099999999995</v>
      </c>
      <c r="F328" s="1">
        <v>5984.2709999999997</v>
      </c>
      <c r="G328" s="1">
        <v>-1150</v>
      </c>
      <c r="H328" s="1">
        <v>3417.2710000000002</v>
      </c>
      <c r="I328" s="1">
        <v>324</v>
      </c>
      <c r="J328" s="1" t="s">
        <v>9</v>
      </c>
      <c r="R328" s="1">
        <v>324</v>
      </c>
      <c r="S328" s="1" t="s">
        <v>9</v>
      </c>
      <c r="T328" s="1">
        <v>9</v>
      </c>
      <c r="U328" s="1">
        <v>4</v>
      </c>
      <c r="V328" s="1" t="s">
        <v>8</v>
      </c>
      <c r="W328" s="17">
        <v>-711.93335308267001</v>
      </c>
      <c r="X328" s="17">
        <v>0</v>
      </c>
      <c r="Y328" s="17">
        <v>1150.0125</v>
      </c>
      <c r="Z328" s="17">
        <v>2590.2177371922398</v>
      </c>
    </row>
    <row r="329" spans="2:26" x14ac:dyDescent="0.2">
      <c r="B329" s="1">
        <v>9</v>
      </c>
      <c r="C329" s="1">
        <v>5</v>
      </c>
      <c r="D329" s="1" t="s">
        <v>8</v>
      </c>
      <c r="E329" s="1">
        <v>700.78099999999995</v>
      </c>
      <c r="F329" s="1">
        <v>5984.2709999999997</v>
      </c>
      <c r="G329" s="1">
        <v>-1150</v>
      </c>
      <c r="H329" s="1">
        <v>3409.2710000000002</v>
      </c>
      <c r="I329" s="1">
        <v>325</v>
      </c>
      <c r="J329" s="1" t="s">
        <v>9</v>
      </c>
      <c r="R329" s="1">
        <v>325</v>
      </c>
      <c r="S329" s="1" t="s">
        <v>9</v>
      </c>
      <c r="T329" s="1">
        <v>9</v>
      </c>
      <c r="U329" s="1">
        <v>5</v>
      </c>
      <c r="V329" s="1" t="s">
        <v>8</v>
      </c>
      <c r="W329" s="17">
        <v>-717.68241145134698</v>
      </c>
      <c r="X329" s="17">
        <v>0</v>
      </c>
      <c r="Y329" s="17">
        <v>1150.0125</v>
      </c>
      <c r="Z329" s="17">
        <v>2598.2154525576102</v>
      </c>
    </row>
    <row r="330" spans="2:26" x14ac:dyDescent="0.2">
      <c r="B330" s="1">
        <v>9</v>
      </c>
      <c r="C330" s="1">
        <v>6</v>
      </c>
      <c r="D330" s="1" t="s">
        <v>8</v>
      </c>
      <c r="E330" s="1">
        <v>706.53099999999995</v>
      </c>
      <c r="F330" s="1">
        <v>5984.2709999999997</v>
      </c>
      <c r="G330" s="1">
        <v>-1150</v>
      </c>
      <c r="H330" s="1">
        <v>3401.2710000000002</v>
      </c>
      <c r="I330" s="1">
        <v>326</v>
      </c>
      <c r="J330" s="1" t="s">
        <v>9</v>
      </c>
      <c r="R330" s="1">
        <v>326</v>
      </c>
      <c r="S330" s="1" t="s">
        <v>9</v>
      </c>
      <c r="T330" s="1">
        <v>9</v>
      </c>
      <c r="U330" s="1">
        <v>6</v>
      </c>
      <c r="V330" s="1" t="s">
        <v>8</v>
      </c>
      <c r="W330" s="17">
        <v>-723.43146982002395</v>
      </c>
      <c r="X330" s="17">
        <v>0</v>
      </c>
      <c r="Y330" s="17">
        <v>1150.0125</v>
      </c>
      <c r="Z330" s="17">
        <v>2606.2131679229901</v>
      </c>
    </row>
    <row r="331" spans="2:26" x14ac:dyDescent="0.2">
      <c r="B331" s="1">
        <v>9</v>
      </c>
      <c r="C331" s="1">
        <v>7</v>
      </c>
      <c r="D331" s="1" t="s">
        <v>8</v>
      </c>
      <c r="E331" s="1">
        <v>712.28099999999995</v>
      </c>
      <c r="F331" s="1">
        <v>5984.2709999999997</v>
      </c>
      <c r="G331" s="1">
        <v>-1150</v>
      </c>
      <c r="H331" s="1">
        <v>3393.2710000000002</v>
      </c>
      <c r="I331" s="1">
        <v>327</v>
      </c>
      <c r="J331" s="1" t="s">
        <v>9</v>
      </c>
      <c r="R331" s="1">
        <v>327</v>
      </c>
      <c r="S331" s="1" t="s">
        <v>9</v>
      </c>
      <c r="T331" s="1">
        <v>9</v>
      </c>
      <c r="U331" s="1">
        <v>7</v>
      </c>
      <c r="V331" s="1" t="s">
        <v>8</v>
      </c>
      <c r="W331" s="17">
        <v>-729.18052818870103</v>
      </c>
      <c r="X331" s="17">
        <v>0</v>
      </c>
      <c r="Y331" s="17">
        <v>1150.0125</v>
      </c>
      <c r="Z331" s="17">
        <v>2614.21088328837</v>
      </c>
    </row>
    <row r="332" spans="2:26" x14ac:dyDescent="0.2">
      <c r="B332" s="1">
        <v>9</v>
      </c>
      <c r="C332" s="1">
        <v>8</v>
      </c>
      <c r="D332" s="1" t="s">
        <v>8</v>
      </c>
      <c r="E332" s="1">
        <v>718.03099999999995</v>
      </c>
      <c r="F332" s="1">
        <v>5984.2709999999997</v>
      </c>
      <c r="G332" s="1">
        <v>-1150</v>
      </c>
      <c r="H332" s="1">
        <v>3385.2710000000002</v>
      </c>
      <c r="I332" s="1">
        <v>328</v>
      </c>
      <c r="J332" s="1" t="s">
        <v>9</v>
      </c>
      <c r="R332" s="1">
        <v>328</v>
      </c>
      <c r="S332" s="1" t="s">
        <v>9</v>
      </c>
      <c r="T332" s="1">
        <v>9</v>
      </c>
      <c r="U332" s="1">
        <v>8</v>
      </c>
      <c r="V332" s="1" t="s">
        <v>8</v>
      </c>
      <c r="W332" s="17">
        <v>-734.929586557378</v>
      </c>
      <c r="X332" s="17">
        <v>0</v>
      </c>
      <c r="Y332" s="17">
        <v>1150.0125</v>
      </c>
      <c r="Z332" s="17">
        <v>2622.20859865375</v>
      </c>
    </row>
    <row r="333" spans="2:26" x14ac:dyDescent="0.2">
      <c r="B333" s="1">
        <v>9</v>
      </c>
      <c r="C333" s="1">
        <v>9</v>
      </c>
      <c r="D333" s="1" t="s">
        <v>8</v>
      </c>
      <c r="E333" s="1">
        <v>723.78099999999995</v>
      </c>
      <c r="F333" s="1">
        <v>5984.2709999999997</v>
      </c>
      <c r="G333" s="1">
        <v>-1150</v>
      </c>
      <c r="H333" s="1">
        <v>3377.2710000000002</v>
      </c>
      <c r="I333" s="1">
        <v>329</v>
      </c>
      <c r="J333" s="1" t="s">
        <v>9</v>
      </c>
      <c r="R333" s="1">
        <v>329</v>
      </c>
      <c r="S333" s="1" t="s">
        <v>9</v>
      </c>
      <c r="T333" s="1">
        <v>9</v>
      </c>
      <c r="U333" s="1">
        <v>9</v>
      </c>
      <c r="V333" s="1" t="s">
        <v>8</v>
      </c>
      <c r="W333" s="17">
        <v>-740.67864492605497</v>
      </c>
      <c r="X333" s="17">
        <v>0</v>
      </c>
      <c r="Y333" s="17">
        <v>1150.0125</v>
      </c>
      <c r="Z333" s="17">
        <v>2630.2063140191199</v>
      </c>
    </row>
    <row r="334" spans="2:26" x14ac:dyDescent="0.2">
      <c r="B334" s="1">
        <v>9</v>
      </c>
      <c r="C334" s="1">
        <v>10</v>
      </c>
      <c r="D334" s="1" t="s">
        <v>8</v>
      </c>
      <c r="E334" s="1">
        <v>729.53099999999995</v>
      </c>
      <c r="F334" s="1">
        <v>5984.2709999999997</v>
      </c>
      <c r="G334" s="1">
        <v>-1150</v>
      </c>
      <c r="H334" s="1">
        <v>3369.2710000000002</v>
      </c>
      <c r="I334" s="1">
        <v>330</v>
      </c>
      <c r="J334" s="1" t="s">
        <v>9</v>
      </c>
      <c r="R334" s="1">
        <v>330</v>
      </c>
      <c r="S334" s="1" t="s">
        <v>9</v>
      </c>
      <c r="T334" s="1">
        <v>9</v>
      </c>
      <c r="U334" s="1">
        <v>10</v>
      </c>
      <c r="V334" s="1" t="s">
        <v>8</v>
      </c>
      <c r="W334" s="17">
        <v>-746.42770329473205</v>
      </c>
      <c r="X334" s="17">
        <v>0</v>
      </c>
      <c r="Y334" s="17">
        <v>1150.0125</v>
      </c>
      <c r="Z334" s="17">
        <v>2638.2040293844998</v>
      </c>
    </row>
    <row r="335" spans="2:26" x14ac:dyDescent="0.2">
      <c r="B335" s="1">
        <v>9</v>
      </c>
      <c r="C335" s="1">
        <v>11</v>
      </c>
      <c r="D335" s="1" t="s">
        <v>8</v>
      </c>
      <c r="E335" s="1">
        <v>735.28099999999995</v>
      </c>
      <c r="F335" s="1">
        <v>5984.2709999999997</v>
      </c>
      <c r="G335" s="1">
        <v>-1150</v>
      </c>
      <c r="H335" s="1">
        <v>3361.2710000000002</v>
      </c>
      <c r="I335" s="1">
        <v>331</v>
      </c>
      <c r="J335" s="1" t="s">
        <v>9</v>
      </c>
      <c r="R335" s="1">
        <v>331</v>
      </c>
      <c r="S335" s="1" t="s">
        <v>9</v>
      </c>
      <c r="T335" s="1">
        <v>9</v>
      </c>
      <c r="U335" s="1">
        <v>11</v>
      </c>
      <c r="V335" s="1" t="s">
        <v>8</v>
      </c>
      <c r="W335" s="17">
        <v>-752.17676166340902</v>
      </c>
      <c r="X335" s="17">
        <v>0</v>
      </c>
      <c r="Y335" s="17">
        <v>1150.0125</v>
      </c>
      <c r="Z335" s="17">
        <v>2646.2017447498802</v>
      </c>
    </row>
    <row r="336" spans="2:26" x14ac:dyDescent="0.2">
      <c r="B336" s="1">
        <v>9</v>
      </c>
      <c r="C336" s="1">
        <v>12</v>
      </c>
      <c r="D336" s="1" t="s">
        <v>8</v>
      </c>
      <c r="E336" s="1">
        <v>741.03099999999995</v>
      </c>
      <c r="F336" s="1">
        <v>5984.2709999999997</v>
      </c>
      <c r="G336" s="1">
        <v>-1150</v>
      </c>
      <c r="H336" s="1">
        <v>3353.2710000000002</v>
      </c>
      <c r="I336" s="1">
        <v>332</v>
      </c>
      <c r="J336" s="1" t="s">
        <v>9</v>
      </c>
      <c r="R336" s="1">
        <v>332</v>
      </c>
      <c r="S336" s="1" t="s">
        <v>9</v>
      </c>
      <c r="T336" s="1">
        <v>9</v>
      </c>
      <c r="U336" s="1">
        <v>12</v>
      </c>
      <c r="V336" s="1" t="s">
        <v>8</v>
      </c>
      <c r="W336" s="17">
        <v>-757.92582003208599</v>
      </c>
      <c r="X336" s="17">
        <v>0</v>
      </c>
      <c r="Y336" s="17">
        <v>1150.0125</v>
      </c>
      <c r="Z336" s="17">
        <v>2654.1994601152601</v>
      </c>
    </row>
    <row r="337" spans="2:26" x14ac:dyDescent="0.2">
      <c r="B337" s="1">
        <v>9</v>
      </c>
      <c r="C337" s="1">
        <v>13</v>
      </c>
      <c r="D337" s="1" t="s">
        <v>8</v>
      </c>
      <c r="E337" s="1">
        <v>746.78099999999995</v>
      </c>
      <c r="F337" s="1">
        <v>5984.2709999999997</v>
      </c>
      <c r="G337" s="1">
        <v>-1150</v>
      </c>
      <c r="H337" s="1">
        <v>3345.2710000000002</v>
      </c>
      <c r="I337" s="1">
        <v>333</v>
      </c>
      <c r="J337" s="1" t="s">
        <v>9</v>
      </c>
      <c r="R337" s="1">
        <v>333</v>
      </c>
      <c r="S337" s="1" t="s">
        <v>9</v>
      </c>
      <c r="T337" s="1">
        <v>9</v>
      </c>
      <c r="U337" s="1">
        <v>13</v>
      </c>
      <c r="V337" s="1" t="s">
        <v>8</v>
      </c>
      <c r="W337" s="17">
        <v>-763.67487840076296</v>
      </c>
      <c r="X337" s="17">
        <v>0</v>
      </c>
      <c r="Y337" s="17">
        <v>1150.0125</v>
      </c>
      <c r="Z337" s="17">
        <v>2662.19717548063</v>
      </c>
    </row>
    <row r="338" spans="2:26" x14ac:dyDescent="0.2">
      <c r="B338" s="1">
        <v>9</v>
      </c>
      <c r="C338" s="1">
        <v>14</v>
      </c>
      <c r="D338" s="1" t="s">
        <v>8</v>
      </c>
      <c r="E338" s="1">
        <v>752.53099999999995</v>
      </c>
      <c r="F338" s="1">
        <v>5984.2709999999997</v>
      </c>
      <c r="G338" s="1">
        <v>-1150</v>
      </c>
      <c r="H338" s="1">
        <v>3337.2710000000002</v>
      </c>
      <c r="I338" s="1">
        <v>334</v>
      </c>
      <c r="J338" s="1" t="s">
        <v>9</v>
      </c>
      <c r="R338" s="1">
        <v>334</v>
      </c>
      <c r="S338" s="1" t="s">
        <v>9</v>
      </c>
      <c r="T338" s="1">
        <v>9</v>
      </c>
      <c r="U338" s="1">
        <v>14</v>
      </c>
      <c r="V338" s="1" t="s">
        <v>8</v>
      </c>
      <c r="W338" s="17">
        <v>-769.42393676944005</v>
      </c>
      <c r="X338" s="17">
        <v>0</v>
      </c>
      <c r="Y338" s="17">
        <v>1150.0125</v>
      </c>
      <c r="Z338" s="17">
        <v>2670.1948908460099</v>
      </c>
    </row>
    <row r="339" spans="2:26" x14ac:dyDescent="0.2">
      <c r="B339" s="1">
        <v>9</v>
      </c>
      <c r="C339" s="1">
        <v>15</v>
      </c>
      <c r="D339" s="1" t="s">
        <v>8</v>
      </c>
      <c r="E339" s="1">
        <v>758.28099999999995</v>
      </c>
      <c r="F339" s="1">
        <v>5984.2709999999997</v>
      </c>
      <c r="G339" s="1">
        <v>-1150</v>
      </c>
      <c r="H339" s="1">
        <v>3329.2710000000002</v>
      </c>
      <c r="I339" s="1">
        <v>335</v>
      </c>
      <c r="J339" s="1" t="s">
        <v>9</v>
      </c>
      <c r="R339" s="1">
        <v>335</v>
      </c>
      <c r="S339" s="1" t="s">
        <v>9</v>
      </c>
      <c r="T339" s="1">
        <v>9</v>
      </c>
      <c r="U339" s="1">
        <v>15</v>
      </c>
      <c r="V339" s="1" t="s">
        <v>8</v>
      </c>
      <c r="W339" s="17">
        <v>-775.17299513811702</v>
      </c>
      <c r="X339" s="17">
        <v>0</v>
      </c>
      <c r="Y339" s="17">
        <v>1150.0125</v>
      </c>
      <c r="Z339" s="17">
        <v>2678.1926062113898</v>
      </c>
    </row>
    <row r="340" spans="2:26" x14ac:dyDescent="0.2">
      <c r="B340" s="1">
        <v>9</v>
      </c>
      <c r="C340" s="1">
        <v>16</v>
      </c>
      <c r="D340" s="1" t="s">
        <v>8</v>
      </c>
      <c r="E340" s="1">
        <v>764.03099999999995</v>
      </c>
      <c r="F340" s="1">
        <v>5984.2709999999997</v>
      </c>
      <c r="G340" s="1">
        <v>-1150</v>
      </c>
      <c r="H340" s="1">
        <v>3321.2710000000002</v>
      </c>
      <c r="I340" s="1">
        <v>336</v>
      </c>
      <c r="J340" s="1" t="s">
        <v>9</v>
      </c>
      <c r="R340" s="1">
        <v>336</v>
      </c>
      <c r="S340" s="1" t="s">
        <v>9</v>
      </c>
      <c r="T340" s="1">
        <v>9</v>
      </c>
      <c r="U340" s="1">
        <v>16</v>
      </c>
      <c r="V340" s="1" t="s">
        <v>8</v>
      </c>
      <c r="W340" s="17">
        <v>-780.92205350679399</v>
      </c>
      <c r="X340" s="17">
        <v>0</v>
      </c>
      <c r="Y340" s="17">
        <v>1150.0125</v>
      </c>
      <c r="Z340" s="17">
        <v>2686.1903215767702</v>
      </c>
    </row>
    <row r="341" spans="2:26" x14ac:dyDescent="0.2">
      <c r="B341" s="1">
        <v>9</v>
      </c>
      <c r="C341" s="1">
        <v>17</v>
      </c>
      <c r="D341" s="1" t="s">
        <v>8</v>
      </c>
      <c r="E341" s="1">
        <v>769.78099999999995</v>
      </c>
      <c r="F341" s="1">
        <v>5984.2709999999997</v>
      </c>
      <c r="G341" s="1">
        <v>-1150</v>
      </c>
      <c r="H341" s="1">
        <v>3313.2710000000002</v>
      </c>
      <c r="I341" s="1">
        <v>337</v>
      </c>
      <c r="J341" s="1" t="s">
        <v>9</v>
      </c>
      <c r="R341" s="1">
        <v>337</v>
      </c>
      <c r="S341" s="1" t="s">
        <v>9</v>
      </c>
      <c r="T341" s="1">
        <v>9</v>
      </c>
      <c r="U341" s="1">
        <v>17</v>
      </c>
      <c r="V341" s="1" t="s">
        <v>8</v>
      </c>
      <c r="W341" s="17">
        <v>-786.67111187547096</v>
      </c>
      <c r="X341" s="17">
        <v>0</v>
      </c>
      <c r="Y341" s="17">
        <v>1150.0125</v>
      </c>
      <c r="Z341" s="17">
        <v>2694.1880369421501</v>
      </c>
    </row>
    <row r="342" spans="2:26" x14ac:dyDescent="0.2">
      <c r="B342" s="1">
        <v>9</v>
      </c>
      <c r="C342" s="1">
        <v>18</v>
      </c>
      <c r="D342" s="1" t="s">
        <v>8</v>
      </c>
      <c r="E342" s="1">
        <v>775.53099999999995</v>
      </c>
      <c r="F342" s="1">
        <v>5984.2709999999997</v>
      </c>
      <c r="G342" s="1">
        <v>-1150</v>
      </c>
      <c r="H342" s="1">
        <v>3305.2710000000002</v>
      </c>
      <c r="I342" s="1">
        <v>338</v>
      </c>
      <c r="J342" s="1" t="s">
        <v>9</v>
      </c>
      <c r="R342" s="1">
        <v>338</v>
      </c>
      <c r="S342" s="1" t="s">
        <v>9</v>
      </c>
      <c r="T342" s="1">
        <v>9</v>
      </c>
      <c r="U342" s="1">
        <v>18</v>
      </c>
      <c r="V342" s="1" t="s">
        <v>8</v>
      </c>
      <c r="W342" s="17">
        <v>-792.42017024414804</v>
      </c>
      <c r="X342" s="17">
        <v>0</v>
      </c>
      <c r="Y342" s="17">
        <v>1150.0125</v>
      </c>
      <c r="Z342" s="17">
        <v>2702.18575230752</v>
      </c>
    </row>
    <row r="343" spans="2:26" x14ac:dyDescent="0.2">
      <c r="B343" s="1">
        <v>9</v>
      </c>
      <c r="C343" s="1">
        <v>19</v>
      </c>
      <c r="D343" s="1" t="s">
        <v>8</v>
      </c>
      <c r="E343" s="1">
        <v>781.28099999999995</v>
      </c>
      <c r="F343" s="1">
        <v>5984.2709999999997</v>
      </c>
      <c r="G343" s="1">
        <v>-1150</v>
      </c>
      <c r="H343" s="1">
        <v>3297.2710000000002</v>
      </c>
      <c r="I343" s="1">
        <v>339</v>
      </c>
      <c r="J343" s="1" t="s">
        <v>9</v>
      </c>
      <c r="R343" s="1">
        <v>339</v>
      </c>
      <c r="S343" s="1" t="s">
        <v>9</v>
      </c>
      <c r="T343" s="1">
        <v>9</v>
      </c>
      <c r="U343" s="1">
        <v>19</v>
      </c>
      <c r="V343" s="1" t="s">
        <v>8</v>
      </c>
      <c r="W343" s="17">
        <v>-798.16922861282501</v>
      </c>
      <c r="X343" s="17">
        <v>0</v>
      </c>
      <c r="Y343" s="17">
        <v>1150.0125</v>
      </c>
      <c r="Z343" s="17">
        <v>2710.1834676729</v>
      </c>
    </row>
    <row r="344" spans="2:26" x14ac:dyDescent="0.2">
      <c r="B344" s="1">
        <v>9</v>
      </c>
      <c r="C344" s="1">
        <v>20</v>
      </c>
      <c r="D344" s="1" t="s">
        <v>8</v>
      </c>
      <c r="E344" s="1">
        <v>787.03099999999995</v>
      </c>
      <c r="F344" s="1">
        <v>5984.2709999999997</v>
      </c>
      <c r="G344" s="1">
        <v>-1150</v>
      </c>
      <c r="H344" s="1">
        <v>3289.2710000000002</v>
      </c>
      <c r="I344" s="1">
        <v>340</v>
      </c>
      <c r="J344" s="1" t="s">
        <v>9</v>
      </c>
      <c r="R344" s="1">
        <v>340</v>
      </c>
      <c r="S344" s="1" t="s">
        <v>9</v>
      </c>
      <c r="T344" s="1">
        <v>9</v>
      </c>
      <c r="U344" s="1">
        <v>20</v>
      </c>
      <c r="V344" s="1" t="s">
        <v>8</v>
      </c>
      <c r="W344" s="17">
        <v>-803.91828698150198</v>
      </c>
      <c r="X344" s="17">
        <v>0</v>
      </c>
      <c r="Y344" s="17">
        <v>1150.0125</v>
      </c>
      <c r="Z344" s="17">
        <v>2718.1811830382799</v>
      </c>
    </row>
    <row r="345" spans="2:26" x14ac:dyDescent="0.2">
      <c r="B345" s="1">
        <v>9</v>
      </c>
      <c r="C345" s="1">
        <v>21</v>
      </c>
      <c r="D345" s="1" t="s">
        <v>8</v>
      </c>
      <c r="E345" s="1">
        <v>792.78099999999995</v>
      </c>
      <c r="F345" s="1">
        <v>5984.2709999999997</v>
      </c>
      <c r="G345" s="1">
        <v>-1150</v>
      </c>
      <c r="H345" s="1">
        <v>3281.2710000000002</v>
      </c>
      <c r="I345" s="1">
        <v>341</v>
      </c>
      <c r="J345" s="1" t="s">
        <v>9</v>
      </c>
      <c r="R345" s="1">
        <v>341</v>
      </c>
      <c r="S345" s="1" t="s">
        <v>9</v>
      </c>
      <c r="T345" s="1">
        <v>9</v>
      </c>
      <c r="U345" s="1">
        <v>21</v>
      </c>
      <c r="V345" s="1" t="s">
        <v>8</v>
      </c>
      <c r="W345" s="17">
        <v>-809.66734535017895</v>
      </c>
      <c r="X345" s="17">
        <v>0</v>
      </c>
      <c r="Y345" s="17">
        <v>1150.0125</v>
      </c>
      <c r="Z345" s="17">
        <v>2726.1788984036598</v>
      </c>
    </row>
    <row r="346" spans="2:26" x14ac:dyDescent="0.2">
      <c r="B346" s="1">
        <v>9</v>
      </c>
      <c r="C346" s="1">
        <v>22</v>
      </c>
      <c r="D346" s="1" t="s">
        <v>8</v>
      </c>
      <c r="E346" s="1">
        <v>798.53099999999995</v>
      </c>
      <c r="F346" s="1">
        <v>5984.2709999999997</v>
      </c>
      <c r="G346" s="1">
        <v>-1150</v>
      </c>
      <c r="H346" s="1">
        <v>3273.2710000000002</v>
      </c>
      <c r="I346" s="1">
        <v>342</v>
      </c>
      <c r="J346" s="1" t="s">
        <v>9</v>
      </c>
      <c r="R346" s="1">
        <v>342</v>
      </c>
      <c r="S346" s="1" t="s">
        <v>9</v>
      </c>
      <c r="T346" s="1">
        <v>9</v>
      </c>
      <c r="U346" s="1">
        <v>22</v>
      </c>
      <c r="V346" s="1" t="s">
        <v>8</v>
      </c>
      <c r="W346" s="17">
        <v>-815.41640371885603</v>
      </c>
      <c r="X346" s="17">
        <v>0</v>
      </c>
      <c r="Y346" s="17">
        <v>1150.0125</v>
      </c>
      <c r="Z346" s="17">
        <v>2734.1766137690302</v>
      </c>
    </row>
    <row r="347" spans="2:26" x14ac:dyDescent="0.2">
      <c r="B347" s="1">
        <v>9</v>
      </c>
      <c r="C347" s="1">
        <v>23</v>
      </c>
      <c r="D347" s="1" t="s">
        <v>8</v>
      </c>
      <c r="E347" s="1">
        <v>804.28099999999995</v>
      </c>
      <c r="F347" s="1">
        <v>5984.2709999999997</v>
      </c>
      <c r="G347" s="1">
        <v>-1150</v>
      </c>
      <c r="H347" s="1">
        <v>3265.2710000000002</v>
      </c>
      <c r="I347" s="1">
        <v>343</v>
      </c>
      <c r="J347" s="1" t="s">
        <v>9</v>
      </c>
      <c r="R347" s="1">
        <v>343</v>
      </c>
      <c r="S347" s="1" t="s">
        <v>9</v>
      </c>
      <c r="T347" s="1">
        <v>9</v>
      </c>
      <c r="U347" s="1">
        <v>23</v>
      </c>
      <c r="V347" s="1" t="s">
        <v>8</v>
      </c>
      <c r="W347" s="17">
        <v>-821.165462087533</v>
      </c>
      <c r="X347" s="17">
        <v>0</v>
      </c>
      <c r="Y347" s="17">
        <v>1150.0125</v>
      </c>
      <c r="Z347" s="17">
        <v>2742.1743291344101</v>
      </c>
    </row>
    <row r="348" spans="2:26" x14ac:dyDescent="0.2">
      <c r="B348" s="1">
        <v>9</v>
      </c>
      <c r="C348" s="1">
        <v>24</v>
      </c>
      <c r="D348" s="1" t="s">
        <v>8</v>
      </c>
      <c r="E348" s="1">
        <v>810.03099999999995</v>
      </c>
      <c r="F348" s="1">
        <v>5984.2709999999997</v>
      </c>
      <c r="G348" s="1">
        <v>-1150</v>
      </c>
      <c r="H348" s="1">
        <v>3257.2710000000002</v>
      </c>
      <c r="I348" s="1">
        <v>344</v>
      </c>
      <c r="J348" s="1" t="s">
        <v>9</v>
      </c>
      <c r="R348" s="1">
        <v>344</v>
      </c>
      <c r="S348" s="1" t="s">
        <v>9</v>
      </c>
      <c r="T348" s="1">
        <v>9</v>
      </c>
      <c r="U348" s="1">
        <v>24</v>
      </c>
      <c r="V348" s="1" t="s">
        <v>8</v>
      </c>
      <c r="W348" s="17">
        <v>-826.91452045620997</v>
      </c>
      <c r="X348" s="17">
        <v>0</v>
      </c>
      <c r="Y348" s="17">
        <v>1150.0125</v>
      </c>
      <c r="Z348" s="17">
        <v>2750.17204449979</v>
      </c>
    </row>
    <row r="349" spans="2:26" x14ac:dyDescent="0.2">
      <c r="B349" s="1">
        <v>9</v>
      </c>
      <c r="C349" s="1">
        <v>25</v>
      </c>
      <c r="D349" s="1" t="s">
        <v>8</v>
      </c>
      <c r="E349" s="1">
        <v>815.78099999999995</v>
      </c>
      <c r="F349" s="1">
        <v>5984.2709999999997</v>
      </c>
      <c r="G349" s="1">
        <v>-1150</v>
      </c>
      <c r="H349" s="1">
        <v>3249.2710000000002</v>
      </c>
      <c r="I349" s="1">
        <v>345</v>
      </c>
      <c r="J349" s="1" t="s">
        <v>9</v>
      </c>
      <c r="R349" s="1">
        <v>345</v>
      </c>
      <c r="S349" s="1" t="s">
        <v>9</v>
      </c>
      <c r="T349" s="1">
        <v>9</v>
      </c>
      <c r="U349" s="1">
        <v>25</v>
      </c>
      <c r="V349" s="1" t="s">
        <v>8</v>
      </c>
      <c r="W349" s="17">
        <v>-832.66357882488705</v>
      </c>
      <c r="X349" s="17">
        <v>0</v>
      </c>
      <c r="Y349" s="17">
        <v>1150.0125</v>
      </c>
      <c r="Z349" s="17">
        <v>2758.1697598651699</v>
      </c>
    </row>
    <row r="350" spans="2:26" x14ac:dyDescent="0.2">
      <c r="B350" s="1">
        <v>9</v>
      </c>
      <c r="C350" s="1">
        <v>26</v>
      </c>
      <c r="D350" s="1" t="s">
        <v>8</v>
      </c>
      <c r="E350" s="1">
        <v>821.53099999999995</v>
      </c>
      <c r="F350" s="1">
        <v>5984.2709999999997</v>
      </c>
      <c r="G350" s="1">
        <v>-1150</v>
      </c>
      <c r="H350" s="1">
        <v>3241.2710000000002</v>
      </c>
      <c r="I350" s="1">
        <v>346</v>
      </c>
      <c r="J350" s="1" t="s">
        <v>9</v>
      </c>
      <c r="R350" s="1">
        <v>346</v>
      </c>
      <c r="S350" s="1" t="s">
        <v>9</v>
      </c>
      <c r="T350" s="1">
        <v>9</v>
      </c>
      <c r="U350" s="1">
        <v>26</v>
      </c>
      <c r="V350" s="1" t="s">
        <v>8</v>
      </c>
      <c r="W350" s="17">
        <v>-838.41263719356402</v>
      </c>
      <c r="X350" s="17">
        <v>0</v>
      </c>
      <c r="Y350" s="17">
        <v>1150.0125</v>
      </c>
      <c r="Z350" s="17">
        <v>2766.1674752305498</v>
      </c>
    </row>
    <row r="351" spans="2:26" x14ac:dyDescent="0.2">
      <c r="B351" s="1">
        <v>9</v>
      </c>
      <c r="C351" s="1">
        <v>27</v>
      </c>
      <c r="D351" s="1" t="s">
        <v>8</v>
      </c>
      <c r="E351" s="1">
        <v>827.28099999999995</v>
      </c>
      <c r="F351" s="1">
        <v>5984.2709999999997</v>
      </c>
      <c r="G351" s="1">
        <v>-1150</v>
      </c>
      <c r="H351" s="1">
        <v>3233.2710000000002</v>
      </c>
      <c r="I351" s="1">
        <v>347</v>
      </c>
      <c r="J351" s="1" t="s">
        <v>9</v>
      </c>
      <c r="R351" s="1">
        <v>347</v>
      </c>
      <c r="S351" s="1" t="s">
        <v>9</v>
      </c>
      <c r="T351" s="1">
        <v>9</v>
      </c>
      <c r="U351" s="1">
        <v>27</v>
      </c>
      <c r="V351" s="1" t="s">
        <v>8</v>
      </c>
      <c r="W351" s="17">
        <v>-844.16169556224099</v>
      </c>
      <c r="X351" s="17">
        <v>0</v>
      </c>
      <c r="Y351" s="17">
        <v>1150.0125</v>
      </c>
      <c r="Z351" s="17">
        <v>2774.1651905959202</v>
      </c>
    </row>
    <row r="352" spans="2:26" x14ac:dyDescent="0.2">
      <c r="B352" s="1">
        <v>9</v>
      </c>
      <c r="C352" s="1">
        <v>28</v>
      </c>
      <c r="D352" s="1" t="s">
        <v>8</v>
      </c>
      <c r="E352" s="1">
        <v>833.03099999999995</v>
      </c>
      <c r="F352" s="1">
        <v>5984.2709999999997</v>
      </c>
      <c r="G352" s="1">
        <v>-1150</v>
      </c>
      <c r="H352" s="1">
        <v>3225.2710000000002</v>
      </c>
      <c r="I352" s="1">
        <v>348</v>
      </c>
      <c r="J352" s="1" t="s">
        <v>9</v>
      </c>
      <c r="R352" s="1">
        <v>348</v>
      </c>
      <c r="S352" s="1" t="s">
        <v>9</v>
      </c>
      <c r="T352" s="1">
        <v>9</v>
      </c>
      <c r="U352" s="1">
        <v>28</v>
      </c>
      <c r="V352" s="1" t="s">
        <v>8</v>
      </c>
      <c r="W352" s="17">
        <v>-849.91075393091796</v>
      </c>
      <c r="X352" s="17">
        <v>0</v>
      </c>
      <c r="Y352" s="17">
        <v>1150.0125</v>
      </c>
      <c r="Z352" s="17">
        <v>2782.1629059613001</v>
      </c>
    </row>
    <row r="353" spans="2:26" x14ac:dyDescent="0.2">
      <c r="B353" s="1">
        <v>9</v>
      </c>
      <c r="C353" s="1">
        <v>29</v>
      </c>
      <c r="D353" s="1" t="s">
        <v>8</v>
      </c>
      <c r="E353" s="1">
        <v>838.78099999999995</v>
      </c>
      <c r="F353" s="1">
        <v>5984.2709999999997</v>
      </c>
      <c r="G353" s="1">
        <v>-1150</v>
      </c>
      <c r="H353" s="1">
        <v>3217.2710000000002</v>
      </c>
      <c r="I353" s="1">
        <v>349</v>
      </c>
      <c r="J353" s="1" t="s">
        <v>9</v>
      </c>
      <c r="R353" s="1">
        <v>349</v>
      </c>
      <c r="S353" s="1" t="s">
        <v>9</v>
      </c>
      <c r="T353" s="1">
        <v>9</v>
      </c>
      <c r="U353" s="1">
        <v>29</v>
      </c>
      <c r="V353" s="1" t="s">
        <v>8</v>
      </c>
      <c r="W353" s="17">
        <v>-855.65981229959505</v>
      </c>
      <c r="X353" s="17">
        <v>0</v>
      </c>
      <c r="Y353" s="17">
        <v>1150.0125</v>
      </c>
      <c r="Z353" s="17">
        <v>2790.16062132668</v>
      </c>
    </row>
    <row r="354" spans="2:26" x14ac:dyDescent="0.2">
      <c r="B354" s="1">
        <v>9</v>
      </c>
      <c r="C354" s="1">
        <v>30</v>
      </c>
      <c r="D354" s="1" t="s">
        <v>8</v>
      </c>
      <c r="E354" s="1">
        <v>844.53099999999995</v>
      </c>
      <c r="F354" s="1">
        <v>5984.2709999999997</v>
      </c>
      <c r="G354" s="1">
        <v>-1150</v>
      </c>
      <c r="H354" s="1">
        <v>3209.2710000000002</v>
      </c>
      <c r="I354" s="1">
        <v>350</v>
      </c>
      <c r="J354" s="1" t="s">
        <v>9</v>
      </c>
      <c r="R354" s="1">
        <v>350</v>
      </c>
      <c r="S354" s="1" t="s">
        <v>9</v>
      </c>
      <c r="T354" s="1">
        <v>9</v>
      </c>
      <c r="U354" s="1">
        <v>30</v>
      </c>
      <c r="V354" s="1" t="s">
        <v>8</v>
      </c>
      <c r="W354" s="17">
        <v>-861.40887066827202</v>
      </c>
      <c r="X354" s="17">
        <v>0</v>
      </c>
      <c r="Y354" s="17">
        <v>1150.0125</v>
      </c>
      <c r="Z354" s="17">
        <v>2798.1583366920599</v>
      </c>
    </row>
    <row r="355" spans="2:26" x14ac:dyDescent="0.2">
      <c r="B355" s="1">
        <v>9</v>
      </c>
      <c r="C355" s="1">
        <v>31</v>
      </c>
      <c r="D355" s="1" t="s">
        <v>8</v>
      </c>
      <c r="E355" s="1">
        <v>850.28099999999995</v>
      </c>
      <c r="F355" s="1">
        <v>5984.2709999999997</v>
      </c>
      <c r="G355" s="1">
        <v>-1150</v>
      </c>
      <c r="H355" s="1">
        <v>3201.2710000000002</v>
      </c>
      <c r="I355" s="1">
        <v>351</v>
      </c>
      <c r="J355" s="1" t="s">
        <v>9</v>
      </c>
      <c r="R355" s="1">
        <v>351</v>
      </c>
      <c r="S355" s="1" t="s">
        <v>9</v>
      </c>
      <c r="T355" s="1">
        <v>9</v>
      </c>
      <c r="U355" s="1">
        <v>31</v>
      </c>
      <c r="V355" s="1" t="s">
        <v>8</v>
      </c>
      <c r="W355" s="17">
        <v>-867.15792903694899</v>
      </c>
      <c r="X355" s="17">
        <v>0</v>
      </c>
      <c r="Y355" s="17">
        <v>1150.0125</v>
      </c>
      <c r="Z355" s="17">
        <v>2806.1560520574299</v>
      </c>
    </row>
    <row r="356" spans="2:26" x14ac:dyDescent="0.2">
      <c r="B356" s="1">
        <v>9</v>
      </c>
      <c r="C356" s="1">
        <v>32</v>
      </c>
      <c r="D356" s="1" t="s">
        <v>8</v>
      </c>
      <c r="E356" s="1">
        <v>856.03099999999995</v>
      </c>
      <c r="F356" s="1">
        <v>5984.2709999999997</v>
      </c>
      <c r="G356" s="1">
        <v>-1150</v>
      </c>
      <c r="H356" s="1">
        <v>3193.2710000000002</v>
      </c>
      <c r="I356" s="1">
        <v>352</v>
      </c>
      <c r="J356" s="1" t="s">
        <v>9</v>
      </c>
      <c r="R356" s="1">
        <v>352</v>
      </c>
      <c r="S356" s="1" t="s">
        <v>9</v>
      </c>
      <c r="T356" s="1">
        <v>9</v>
      </c>
      <c r="U356" s="1">
        <v>32</v>
      </c>
      <c r="V356" s="1" t="s">
        <v>8</v>
      </c>
      <c r="W356" s="17">
        <v>-872.90698740562596</v>
      </c>
      <c r="X356" s="17">
        <v>0</v>
      </c>
      <c r="Y356" s="17">
        <v>1150.0125</v>
      </c>
      <c r="Z356" s="17">
        <v>2814.1537674228098</v>
      </c>
    </row>
    <row r="357" spans="2:26" x14ac:dyDescent="0.2">
      <c r="B357" s="1">
        <v>9</v>
      </c>
      <c r="C357" s="1">
        <v>33</v>
      </c>
      <c r="D357" s="1" t="s">
        <v>8</v>
      </c>
      <c r="E357" s="1">
        <v>861.78099999999995</v>
      </c>
      <c r="F357" s="1">
        <v>5984.2709999999997</v>
      </c>
      <c r="G357" s="1">
        <v>-1150</v>
      </c>
      <c r="H357" s="1">
        <v>3185.2710000000002</v>
      </c>
      <c r="I357" s="1">
        <v>353</v>
      </c>
      <c r="J357" s="1" t="s">
        <v>9</v>
      </c>
      <c r="R357" s="1">
        <v>353</v>
      </c>
      <c r="S357" s="1" t="s">
        <v>9</v>
      </c>
      <c r="T357" s="1">
        <v>9</v>
      </c>
      <c r="U357" s="1">
        <v>33</v>
      </c>
      <c r="V357" s="1" t="s">
        <v>8</v>
      </c>
      <c r="W357" s="17">
        <v>-878.65604577430304</v>
      </c>
      <c r="X357" s="17">
        <v>0</v>
      </c>
      <c r="Y357" s="17">
        <v>1150.0125</v>
      </c>
      <c r="Z357" s="17">
        <v>2822.1514827881902</v>
      </c>
    </row>
    <row r="358" spans="2:26" x14ac:dyDescent="0.2">
      <c r="B358" s="1">
        <v>9</v>
      </c>
      <c r="C358" s="1">
        <v>34</v>
      </c>
      <c r="D358" s="1" t="s">
        <v>8</v>
      </c>
      <c r="E358" s="1">
        <v>867.53099999999995</v>
      </c>
      <c r="F358" s="1">
        <v>5984.2709999999997</v>
      </c>
      <c r="G358" s="1">
        <v>-1150</v>
      </c>
      <c r="H358" s="1">
        <v>3177.2710000000002</v>
      </c>
      <c r="I358" s="1">
        <v>354</v>
      </c>
      <c r="J358" s="1" t="s">
        <v>9</v>
      </c>
      <c r="R358" s="1">
        <v>354</v>
      </c>
      <c r="S358" s="1" t="s">
        <v>9</v>
      </c>
      <c r="T358" s="1">
        <v>9</v>
      </c>
      <c r="U358" s="1">
        <v>34</v>
      </c>
      <c r="V358" s="1" t="s">
        <v>8</v>
      </c>
      <c r="W358" s="17">
        <v>-884.40510414298001</v>
      </c>
      <c r="X358" s="17">
        <v>0</v>
      </c>
      <c r="Y358" s="17">
        <v>1150.0125</v>
      </c>
      <c r="Z358" s="17">
        <v>2830.1491981535701</v>
      </c>
    </row>
    <row r="359" spans="2:26" x14ac:dyDescent="0.2">
      <c r="B359" s="1">
        <v>9</v>
      </c>
      <c r="C359" s="1">
        <v>35</v>
      </c>
      <c r="D359" s="1" t="s">
        <v>8</v>
      </c>
      <c r="E359" s="1">
        <v>873.28099999999995</v>
      </c>
      <c r="F359" s="1">
        <v>5984.2709999999997</v>
      </c>
      <c r="G359" s="1">
        <v>-1150</v>
      </c>
      <c r="H359" s="1">
        <v>3169.2710000000002</v>
      </c>
      <c r="I359" s="1">
        <v>355</v>
      </c>
      <c r="J359" s="1" t="s">
        <v>9</v>
      </c>
      <c r="R359" s="1">
        <v>355</v>
      </c>
      <c r="S359" s="1" t="s">
        <v>9</v>
      </c>
      <c r="T359" s="1">
        <v>9</v>
      </c>
      <c r="U359" s="1">
        <v>35</v>
      </c>
      <c r="V359" s="1" t="s">
        <v>8</v>
      </c>
      <c r="W359" s="17">
        <v>-890.15416251165698</v>
      </c>
      <c r="X359" s="17">
        <v>0</v>
      </c>
      <c r="Y359" s="17">
        <v>1150.0125</v>
      </c>
      <c r="Z359" s="17">
        <v>2838.14691351895</v>
      </c>
    </row>
    <row r="360" spans="2:26" x14ac:dyDescent="0.2">
      <c r="B360" s="1">
        <v>9</v>
      </c>
      <c r="C360" s="1">
        <v>36</v>
      </c>
      <c r="D360" s="1" t="s">
        <v>8</v>
      </c>
      <c r="E360" s="1">
        <v>879.03099999999995</v>
      </c>
      <c r="F360" s="1">
        <v>5984.2709999999997</v>
      </c>
      <c r="G360" s="1">
        <v>-1150</v>
      </c>
      <c r="H360" s="1">
        <v>3161.2710000000002</v>
      </c>
      <c r="I360" s="1">
        <v>356</v>
      </c>
      <c r="J360" s="1" t="s">
        <v>9</v>
      </c>
      <c r="R360" s="1">
        <v>356</v>
      </c>
      <c r="S360" s="1" t="s">
        <v>9</v>
      </c>
      <c r="T360" s="1">
        <v>9</v>
      </c>
      <c r="U360" s="1">
        <v>36</v>
      </c>
      <c r="V360" s="1" t="s">
        <v>8</v>
      </c>
      <c r="W360" s="17">
        <v>-895.90322088033395</v>
      </c>
      <c r="X360" s="17">
        <v>0</v>
      </c>
      <c r="Y360" s="17">
        <v>1150.0125</v>
      </c>
      <c r="Z360" s="17">
        <v>2846.1446288843199</v>
      </c>
    </row>
    <row r="361" spans="2:26" x14ac:dyDescent="0.2">
      <c r="B361" s="1">
        <v>9</v>
      </c>
      <c r="C361" s="1">
        <v>37</v>
      </c>
      <c r="D361" s="1" t="s">
        <v>8</v>
      </c>
      <c r="E361" s="1">
        <v>884.78099999999995</v>
      </c>
      <c r="F361" s="1">
        <v>5984.2709999999997</v>
      </c>
      <c r="G361" s="1">
        <v>-1150</v>
      </c>
      <c r="H361" s="1">
        <v>3153.2710000000002</v>
      </c>
      <c r="I361" s="1">
        <v>357</v>
      </c>
      <c r="J361" s="1" t="s">
        <v>9</v>
      </c>
      <c r="R361" s="1">
        <v>357</v>
      </c>
      <c r="S361" s="1" t="s">
        <v>9</v>
      </c>
      <c r="T361" s="1">
        <v>9</v>
      </c>
      <c r="U361" s="1">
        <v>37</v>
      </c>
      <c r="V361" s="1" t="s">
        <v>8</v>
      </c>
      <c r="W361" s="17">
        <v>-901.65227924901103</v>
      </c>
      <c r="X361" s="17">
        <v>0</v>
      </c>
      <c r="Y361" s="17">
        <v>1150.0125</v>
      </c>
      <c r="Z361" s="17">
        <v>2854.1423442496998</v>
      </c>
    </row>
    <row r="362" spans="2:26" x14ac:dyDescent="0.2">
      <c r="B362" s="1">
        <v>9</v>
      </c>
      <c r="C362" s="1">
        <v>38</v>
      </c>
      <c r="D362" s="1" t="s">
        <v>8</v>
      </c>
      <c r="E362" s="1">
        <v>890.53099999999995</v>
      </c>
      <c r="F362" s="1">
        <v>5984.2709999999997</v>
      </c>
      <c r="G362" s="1">
        <v>-1150</v>
      </c>
      <c r="H362" s="1">
        <v>3145.2710000000002</v>
      </c>
      <c r="I362" s="1">
        <v>358</v>
      </c>
      <c r="J362" s="1" t="s">
        <v>9</v>
      </c>
      <c r="R362" s="1">
        <v>358</v>
      </c>
      <c r="S362" s="1" t="s">
        <v>9</v>
      </c>
      <c r="T362" s="1">
        <v>9</v>
      </c>
      <c r="U362" s="1">
        <v>38</v>
      </c>
      <c r="V362" s="1" t="s">
        <v>8</v>
      </c>
      <c r="W362" s="17">
        <v>-907.401337617688</v>
      </c>
      <c r="X362" s="17">
        <v>0</v>
      </c>
      <c r="Y362" s="17">
        <v>1150.0125</v>
      </c>
      <c r="Z362" s="17">
        <v>2862.1400596150802</v>
      </c>
    </row>
    <row r="363" spans="2:26" x14ac:dyDescent="0.2">
      <c r="B363" s="1">
        <v>9</v>
      </c>
      <c r="C363" s="1">
        <v>39</v>
      </c>
      <c r="D363" s="1" t="s">
        <v>8</v>
      </c>
      <c r="E363" s="1">
        <v>896.28099999999995</v>
      </c>
      <c r="F363" s="1">
        <v>5984.2709999999997</v>
      </c>
      <c r="G363" s="1">
        <v>-1150</v>
      </c>
      <c r="H363" s="1">
        <v>3137.2710000000002</v>
      </c>
      <c r="I363" s="1">
        <v>359</v>
      </c>
      <c r="J363" s="1" t="s">
        <v>9</v>
      </c>
      <c r="R363" s="1">
        <v>359</v>
      </c>
      <c r="S363" s="1" t="s">
        <v>9</v>
      </c>
      <c r="T363" s="1">
        <v>9</v>
      </c>
      <c r="U363" s="1">
        <v>39</v>
      </c>
      <c r="V363" s="1" t="s">
        <v>8</v>
      </c>
      <c r="W363" s="17">
        <v>-913.15039598636497</v>
      </c>
      <c r="X363" s="17">
        <v>0</v>
      </c>
      <c r="Y363" s="17">
        <v>1150.0125</v>
      </c>
      <c r="Z363" s="17">
        <v>2870.1377749804601</v>
      </c>
    </row>
    <row r="364" spans="2:26" x14ac:dyDescent="0.2">
      <c r="B364" s="1">
        <v>9</v>
      </c>
      <c r="C364" s="1">
        <v>40</v>
      </c>
      <c r="D364" s="1" t="s">
        <v>8</v>
      </c>
      <c r="E364" s="1">
        <v>902.03099999999995</v>
      </c>
      <c r="F364" s="1">
        <v>5984.2709999999997</v>
      </c>
      <c r="G364" s="1">
        <v>-1150</v>
      </c>
      <c r="H364" s="1">
        <v>3129.2710000000002</v>
      </c>
      <c r="I364" s="1">
        <v>360</v>
      </c>
      <c r="J364" s="1" t="s">
        <v>9</v>
      </c>
      <c r="R364" s="1">
        <v>360</v>
      </c>
      <c r="S364" s="1" t="s">
        <v>9</v>
      </c>
      <c r="T364" s="1">
        <v>9</v>
      </c>
      <c r="U364" s="1">
        <v>40</v>
      </c>
      <c r="V364" s="1" t="s">
        <v>8</v>
      </c>
      <c r="W364" s="17">
        <v>-918.89945435504205</v>
      </c>
      <c r="X364" s="17">
        <v>0</v>
      </c>
      <c r="Y364" s="17">
        <v>1150.0125</v>
      </c>
      <c r="Z364" s="17">
        <v>2878.13549034583</v>
      </c>
    </row>
    <row r="365" spans="2:26" x14ac:dyDescent="0.2">
      <c r="B365" s="1">
        <v>10</v>
      </c>
      <c r="C365" s="1">
        <v>1</v>
      </c>
      <c r="D365" s="1" t="s">
        <v>8</v>
      </c>
      <c r="E365" s="1">
        <v>907.78099999999995</v>
      </c>
      <c r="F365" s="1">
        <v>5984.2709999999997</v>
      </c>
      <c r="G365" s="1">
        <v>-1150</v>
      </c>
      <c r="H365" s="1">
        <v>3121.2710000000002</v>
      </c>
      <c r="I365" s="1">
        <v>361</v>
      </c>
      <c r="J365" s="1" t="s">
        <v>9</v>
      </c>
      <c r="R365" s="1">
        <v>361</v>
      </c>
      <c r="S365" s="1" t="s">
        <v>9</v>
      </c>
      <c r="T365" s="1">
        <v>10</v>
      </c>
      <c r="U365" s="1">
        <v>1</v>
      </c>
      <c r="V365" s="1" t="s">
        <v>8</v>
      </c>
      <c r="W365" s="17">
        <v>-924.64851272371902</v>
      </c>
      <c r="X365" s="17">
        <v>0</v>
      </c>
      <c r="Y365" s="17">
        <v>1150.0125</v>
      </c>
      <c r="Z365" s="17">
        <v>2886.1332057112099</v>
      </c>
    </row>
    <row r="366" spans="2:26" x14ac:dyDescent="0.2">
      <c r="B366" s="1">
        <v>10</v>
      </c>
      <c r="C366" s="1">
        <v>2</v>
      </c>
      <c r="D366" s="1" t="s">
        <v>8</v>
      </c>
      <c r="E366" s="1">
        <v>913.53099999999995</v>
      </c>
      <c r="F366" s="1">
        <v>5984.2709999999997</v>
      </c>
      <c r="G366" s="1">
        <v>-1150</v>
      </c>
      <c r="H366" s="1">
        <v>3113.2710000000002</v>
      </c>
      <c r="I366" s="1">
        <v>362</v>
      </c>
      <c r="J366" s="1" t="s">
        <v>9</v>
      </c>
      <c r="R366" s="1">
        <v>362</v>
      </c>
      <c r="S366" s="1" t="s">
        <v>9</v>
      </c>
      <c r="T366" s="1">
        <v>10</v>
      </c>
      <c r="U366" s="1">
        <v>2</v>
      </c>
      <c r="V366" s="1" t="s">
        <v>8</v>
      </c>
      <c r="W366" s="17">
        <v>-930.39757109239599</v>
      </c>
      <c r="X366" s="17">
        <v>0</v>
      </c>
      <c r="Y366" s="17">
        <v>1150.0125</v>
      </c>
      <c r="Z366" s="17">
        <v>2894.1309210765899</v>
      </c>
    </row>
    <row r="367" spans="2:26" x14ac:dyDescent="0.2">
      <c r="B367" s="1">
        <v>10</v>
      </c>
      <c r="C367" s="1">
        <v>3</v>
      </c>
      <c r="D367" s="1" t="s">
        <v>8</v>
      </c>
      <c r="E367" s="1">
        <v>919.28099999999995</v>
      </c>
      <c r="F367" s="1">
        <v>5984.2709999999997</v>
      </c>
      <c r="G367" s="1">
        <v>-1150</v>
      </c>
      <c r="H367" s="1">
        <v>3105.2710000000002</v>
      </c>
      <c r="I367" s="1">
        <v>363</v>
      </c>
      <c r="J367" s="1" t="s">
        <v>9</v>
      </c>
      <c r="R367" s="1">
        <v>363</v>
      </c>
      <c r="S367" s="1" t="s">
        <v>9</v>
      </c>
      <c r="T367" s="1">
        <v>10</v>
      </c>
      <c r="U367" s="1">
        <v>3</v>
      </c>
      <c r="V367" s="1" t="s">
        <v>8</v>
      </c>
      <c r="W367" s="17">
        <v>-936.14662946107296</v>
      </c>
      <c r="X367" s="17">
        <v>0</v>
      </c>
      <c r="Y367" s="17">
        <v>1150.0125</v>
      </c>
      <c r="Z367" s="17">
        <v>2902.1286364419698</v>
      </c>
    </row>
    <row r="368" spans="2:26" x14ac:dyDescent="0.2">
      <c r="B368" s="1">
        <v>10</v>
      </c>
      <c r="C368" s="1">
        <v>4</v>
      </c>
      <c r="D368" s="1" t="s">
        <v>8</v>
      </c>
      <c r="E368" s="1">
        <v>925.03099999999995</v>
      </c>
      <c r="F368" s="1">
        <v>5984.2709999999997</v>
      </c>
      <c r="G368" s="1">
        <v>-1150</v>
      </c>
      <c r="H368" s="1">
        <v>3097.2710000000002</v>
      </c>
      <c r="I368" s="1">
        <v>364</v>
      </c>
      <c r="J368" s="1" t="s">
        <v>9</v>
      </c>
      <c r="R368" s="1">
        <v>364</v>
      </c>
      <c r="S368" s="1" t="s">
        <v>9</v>
      </c>
      <c r="T368" s="1">
        <v>10</v>
      </c>
      <c r="U368" s="1">
        <v>4</v>
      </c>
      <c r="V368" s="1" t="s">
        <v>8</v>
      </c>
      <c r="W368" s="17">
        <v>-941.89568782975005</v>
      </c>
      <c r="X368" s="17">
        <v>0</v>
      </c>
      <c r="Y368" s="17">
        <v>1150.0125</v>
      </c>
      <c r="Z368" s="17">
        <v>2910.1263518073501</v>
      </c>
    </row>
    <row r="369" spans="2:26" x14ac:dyDescent="0.2">
      <c r="B369" s="1">
        <v>10</v>
      </c>
      <c r="C369" s="1">
        <v>5</v>
      </c>
      <c r="D369" s="1" t="s">
        <v>8</v>
      </c>
      <c r="E369" s="1">
        <v>930.78099999999995</v>
      </c>
      <c r="F369" s="1">
        <v>5984.2709999999997</v>
      </c>
      <c r="G369" s="1">
        <v>-1150</v>
      </c>
      <c r="H369" s="1">
        <v>3089.2710000000002</v>
      </c>
      <c r="I369" s="1">
        <v>365</v>
      </c>
      <c r="J369" s="1" t="s">
        <v>9</v>
      </c>
      <c r="R369" s="1">
        <v>365</v>
      </c>
      <c r="S369" s="1" t="s">
        <v>9</v>
      </c>
      <c r="T369" s="1">
        <v>10</v>
      </c>
      <c r="U369" s="1">
        <v>5</v>
      </c>
      <c r="V369" s="1" t="s">
        <v>8</v>
      </c>
      <c r="W369" s="17">
        <v>-947.64474619842701</v>
      </c>
      <c r="X369" s="17">
        <v>0</v>
      </c>
      <c r="Y369" s="17">
        <v>1150.0125</v>
      </c>
      <c r="Z369" s="17">
        <v>2918.1240671727201</v>
      </c>
    </row>
    <row r="370" spans="2:26" x14ac:dyDescent="0.2">
      <c r="B370" s="1">
        <v>10</v>
      </c>
      <c r="C370" s="1">
        <v>6</v>
      </c>
      <c r="D370" s="1" t="s">
        <v>8</v>
      </c>
      <c r="E370" s="1">
        <v>936.53099999999995</v>
      </c>
      <c r="F370" s="1">
        <v>5984.2709999999997</v>
      </c>
      <c r="G370" s="1">
        <v>-1150</v>
      </c>
      <c r="H370" s="1">
        <v>3081.2710000000002</v>
      </c>
      <c r="I370" s="1">
        <v>366</v>
      </c>
      <c r="J370" s="1" t="s">
        <v>9</v>
      </c>
      <c r="R370" s="1">
        <v>366</v>
      </c>
      <c r="S370" s="1" t="s">
        <v>9</v>
      </c>
      <c r="T370" s="1">
        <v>10</v>
      </c>
      <c r="U370" s="1">
        <v>6</v>
      </c>
      <c r="V370" s="1" t="s">
        <v>8</v>
      </c>
      <c r="W370" s="17">
        <v>-953.39380456710398</v>
      </c>
      <c r="X370" s="17">
        <v>0</v>
      </c>
      <c r="Y370" s="17">
        <v>1150.0125</v>
      </c>
      <c r="Z370" s="17">
        <v>2926.1217825381</v>
      </c>
    </row>
    <row r="371" spans="2:26" x14ac:dyDescent="0.2">
      <c r="B371" s="1">
        <v>10</v>
      </c>
      <c r="C371" s="1">
        <v>7</v>
      </c>
      <c r="D371" s="1" t="s">
        <v>8</v>
      </c>
      <c r="E371" s="1">
        <v>942.28099999999995</v>
      </c>
      <c r="F371" s="1">
        <v>5984.2709999999997</v>
      </c>
      <c r="G371" s="1">
        <v>-1150</v>
      </c>
      <c r="H371" s="1">
        <v>3073.2710000000002</v>
      </c>
      <c r="I371" s="1">
        <v>367</v>
      </c>
      <c r="J371" s="1" t="s">
        <v>9</v>
      </c>
      <c r="R371" s="1">
        <v>367</v>
      </c>
      <c r="S371" s="1" t="s">
        <v>9</v>
      </c>
      <c r="T371" s="1">
        <v>10</v>
      </c>
      <c r="U371" s="1">
        <v>7</v>
      </c>
      <c r="V371" s="1" t="s">
        <v>8</v>
      </c>
      <c r="W371" s="17">
        <v>-959.14286293578095</v>
      </c>
      <c r="X371" s="17">
        <v>0</v>
      </c>
      <c r="Y371" s="17">
        <v>1150.0125</v>
      </c>
      <c r="Z371" s="17">
        <v>2934.1194979034799</v>
      </c>
    </row>
    <row r="372" spans="2:26" x14ac:dyDescent="0.2">
      <c r="B372" s="1">
        <v>10</v>
      </c>
      <c r="C372" s="1">
        <v>8</v>
      </c>
      <c r="D372" s="1" t="s">
        <v>8</v>
      </c>
      <c r="E372" s="1">
        <v>948.03099999999995</v>
      </c>
      <c r="F372" s="1">
        <v>5984.2709999999997</v>
      </c>
      <c r="G372" s="1">
        <v>-1150</v>
      </c>
      <c r="H372" s="1">
        <v>3065.2710000000002</v>
      </c>
      <c r="I372" s="1">
        <v>368</v>
      </c>
      <c r="J372" s="1" t="s">
        <v>9</v>
      </c>
      <c r="R372" s="1">
        <v>368</v>
      </c>
      <c r="S372" s="1" t="s">
        <v>9</v>
      </c>
      <c r="T372" s="1">
        <v>10</v>
      </c>
      <c r="U372" s="1">
        <v>8</v>
      </c>
      <c r="V372" s="1" t="s">
        <v>8</v>
      </c>
      <c r="W372" s="17">
        <v>-964.89192130445804</v>
      </c>
      <c r="X372" s="17">
        <v>0</v>
      </c>
      <c r="Y372" s="17">
        <v>1150.0125</v>
      </c>
      <c r="Z372" s="17">
        <v>2942.1172132688598</v>
      </c>
    </row>
    <row r="373" spans="2:26" x14ac:dyDescent="0.2">
      <c r="B373" s="1">
        <v>10</v>
      </c>
      <c r="C373" s="1">
        <v>9</v>
      </c>
      <c r="D373" s="1" t="s">
        <v>8</v>
      </c>
      <c r="E373" s="1">
        <v>953.78099999999995</v>
      </c>
      <c r="F373" s="1">
        <v>5984.2709999999997</v>
      </c>
      <c r="G373" s="1">
        <v>-1150</v>
      </c>
      <c r="H373" s="1">
        <v>3057.2710000000002</v>
      </c>
      <c r="I373" s="1">
        <v>369</v>
      </c>
      <c r="J373" s="1" t="s">
        <v>9</v>
      </c>
      <c r="R373" s="1">
        <v>369</v>
      </c>
      <c r="S373" s="1" t="s">
        <v>9</v>
      </c>
      <c r="T373" s="1">
        <v>10</v>
      </c>
      <c r="U373" s="1">
        <v>9</v>
      </c>
      <c r="V373" s="1" t="s">
        <v>8</v>
      </c>
      <c r="W373" s="17">
        <v>-970.64097967313501</v>
      </c>
      <c r="X373" s="17">
        <v>0</v>
      </c>
      <c r="Y373" s="17">
        <v>1150.0125</v>
      </c>
      <c r="Z373" s="17">
        <v>2950.1149286342302</v>
      </c>
    </row>
    <row r="374" spans="2:26" x14ac:dyDescent="0.2">
      <c r="B374" s="1">
        <v>10</v>
      </c>
      <c r="C374" s="1">
        <v>10</v>
      </c>
      <c r="D374" s="1" t="s">
        <v>8</v>
      </c>
      <c r="E374" s="1">
        <v>959.53099999999995</v>
      </c>
      <c r="F374" s="1">
        <v>5984.2709999999997</v>
      </c>
      <c r="G374" s="1">
        <v>-1150</v>
      </c>
      <c r="H374" s="1">
        <v>3049.2710000000002</v>
      </c>
      <c r="I374" s="1">
        <v>370</v>
      </c>
      <c r="J374" s="1" t="s">
        <v>9</v>
      </c>
      <c r="R374" s="1">
        <v>370</v>
      </c>
      <c r="S374" s="1" t="s">
        <v>9</v>
      </c>
      <c r="T374" s="1">
        <v>10</v>
      </c>
      <c r="U374" s="1">
        <v>10</v>
      </c>
      <c r="V374" s="1" t="s">
        <v>8</v>
      </c>
      <c r="W374" s="17">
        <v>-976.39003804181198</v>
      </c>
      <c r="X374" s="17">
        <v>0</v>
      </c>
      <c r="Y374" s="17">
        <v>1150.0125</v>
      </c>
      <c r="Z374" s="17">
        <v>2958.1126439996101</v>
      </c>
    </row>
    <row r="375" spans="2:26" x14ac:dyDescent="0.2">
      <c r="B375" s="1">
        <v>10</v>
      </c>
      <c r="C375" s="1">
        <v>11</v>
      </c>
      <c r="D375" s="1" t="s">
        <v>8</v>
      </c>
      <c r="E375" s="1">
        <v>965.28099999999995</v>
      </c>
      <c r="F375" s="1">
        <v>5984.2709999999997</v>
      </c>
      <c r="G375" s="1">
        <v>-1150</v>
      </c>
      <c r="H375" s="1">
        <v>3041.2710000000002</v>
      </c>
      <c r="I375" s="1">
        <v>371</v>
      </c>
      <c r="J375" s="1" t="s">
        <v>9</v>
      </c>
      <c r="R375" s="1">
        <v>371</v>
      </c>
      <c r="S375" s="1" t="s">
        <v>9</v>
      </c>
      <c r="T375" s="1">
        <v>10</v>
      </c>
      <c r="U375" s="1">
        <v>11</v>
      </c>
      <c r="V375" s="1" t="s">
        <v>8</v>
      </c>
      <c r="W375" s="17">
        <v>-982.13909641048895</v>
      </c>
      <c r="X375" s="17">
        <v>0</v>
      </c>
      <c r="Y375" s="17">
        <v>1150.0125</v>
      </c>
      <c r="Z375" s="17">
        <v>2966.11035936499</v>
      </c>
    </row>
    <row r="376" spans="2:26" x14ac:dyDescent="0.2">
      <c r="B376" s="1">
        <v>10</v>
      </c>
      <c r="C376" s="1">
        <v>12</v>
      </c>
      <c r="D376" s="1" t="s">
        <v>8</v>
      </c>
      <c r="E376" s="1">
        <v>971.03099999999995</v>
      </c>
      <c r="F376" s="1">
        <v>5984.2709999999997</v>
      </c>
      <c r="G376" s="1">
        <v>-1150</v>
      </c>
      <c r="H376" s="1">
        <v>3033.2710000000002</v>
      </c>
      <c r="I376" s="1">
        <v>372</v>
      </c>
      <c r="J376" s="1" t="s">
        <v>9</v>
      </c>
      <c r="R376" s="1">
        <v>372</v>
      </c>
      <c r="S376" s="1" t="s">
        <v>9</v>
      </c>
      <c r="T376" s="1">
        <v>10</v>
      </c>
      <c r="U376" s="1">
        <v>12</v>
      </c>
      <c r="V376" s="1" t="s">
        <v>8</v>
      </c>
      <c r="W376" s="17">
        <v>-987.88815477916603</v>
      </c>
      <c r="X376" s="17">
        <v>0</v>
      </c>
      <c r="Y376" s="17">
        <v>1150.0125</v>
      </c>
      <c r="Z376" s="17">
        <v>2974.1080747303699</v>
      </c>
    </row>
    <row r="377" spans="2:26" x14ac:dyDescent="0.2">
      <c r="B377" s="1">
        <v>10</v>
      </c>
      <c r="C377" s="1">
        <v>13</v>
      </c>
      <c r="D377" s="1" t="s">
        <v>8</v>
      </c>
      <c r="E377" s="1">
        <v>976.78099999999995</v>
      </c>
      <c r="F377" s="1">
        <v>5984.2709999999997</v>
      </c>
      <c r="G377" s="1">
        <v>-1150</v>
      </c>
      <c r="H377" s="1">
        <v>3025.2710000000002</v>
      </c>
      <c r="I377" s="1">
        <v>373</v>
      </c>
      <c r="J377" s="1" t="s">
        <v>9</v>
      </c>
      <c r="R377" s="1">
        <v>373</v>
      </c>
      <c r="S377" s="1" t="s">
        <v>9</v>
      </c>
      <c r="T377" s="1">
        <v>10</v>
      </c>
      <c r="U377" s="1">
        <v>13</v>
      </c>
      <c r="V377" s="1" t="s">
        <v>8</v>
      </c>
      <c r="W377" s="17">
        <v>-993.637213147843</v>
      </c>
      <c r="X377" s="17">
        <v>0</v>
      </c>
      <c r="Y377" s="17">
        <v>1150.0125</v>
      </c>
      <c r="Z377" s="17">
        <v>2982.1057900957499</v>
      </c>
    </row>
    <row r="378" spans="2:26" x14ac:dyDescent="0.2">
      <c r="B378" s="1">
        <v>10</v>
      </c>
      <c r="C378" s="1">
        <v>14</v>
      </c>
      <c r="D378" s="1" t="s">
        <v>8</v>
      </c>
      <c r="E378" s="1">
        <v>982.53099999999995</v>
      </c>
      <c r="F378" s="1">
        <v>5984.2709999999997</v>
      </c>
      <c r="G378" s="1">
        <v>-1150</v>
      </c>
      <c r="H378" s="1">
        <v>3017.2710000000002</v>
      </c>
      <c r="I378" s="1">
        <v>374</v>
      </c>
      <c r="J378" s="1" t="s">
        <v>9</v>
      </c>
      <c r="R378" s="1">
        <v>374</v>
      </c>
      <c r="S378" s="1" t="s">
        <v>9</v>
      </c>
      <c r="T378" s="1">
        <v>10</v>
      </c>
      <c r="U378" s="1">
        <v>14</v>
      </c>
      <c r="V378" s="1" t="s">
        <v>8</v>
      </c>
      <c r="W378" s="17">
        <v>-999.38627151651997</v>
      </c>
      <c r="X378" s="17">
        <v>0</v>
      </c>
      <c r="Y378" s="17">
        <v>1150.0125</v>
      </c>
      <c r="Z378" s="17">
        <v>2990.1035054611202</v>
      </c>
    </row>
    <row r="379" spans="2:26" x14ac:dyDescent="0.2">
      <c r="B379" s="1">
        <v>10</v>
      </c>
      <c r="C379" s="1">
        <v>15</v>
      </c>
      <c r="D379" s="1" t="s">
        <v>8</v>
      </c>
      <c r="E379" s="1">
        <v>988.28099999999995</v>
      </c>
      <c r="F379" s="1">
        <v>5984.2709999999997</v>
      </c>
      <c r="G379" s="1">
        <v>-1150</v>
      </c>
      <c r="H379" s="1">
        <v>3009.2710000000002</v>
      </c>
      <c r="I379" s="1">
        <v>375</v>
      </c>
      <c r="J379" s="1" t="s">
        <v>9</v>
      </c>
      <c r="R379" s="1">
        <v>375</v>
      </c>
      <c r="S379" s="1" t="s">
        <v>9</v>
      </c>
      <c r="T379" s="1">
        <v>10</v>
      </c>
      <c r="U379" s="1">
        <v>15</v>
      </c>
      <c r="V379" s="1" t="s">
        <v>8</v>
      </c>
      <c r="W379" s="17">
        <v>-1005.13532988519</v>
      </c>
      <c r="X379" s="17">
        <v>0</v>
      </c>
      <c r="Y379" s="17">
        <v>1150.0125</v>
      </c>
      <c r="Z379" s="17">
        <v>2998.1012208265001</v>
      </c>
    </row>
    <row r="380" spans="2:26" x14ac:dyDescent="0.2">
      <c r="B380" s="1">
        <v>10</v>
      </c>
      <c r="C380" s="1">
        <v>16</v>
      </c>
      <c r="D380" s="1" t="s">
        <v>8</v>
      </c>
      <c r="E380" s="1">
        <v>994.03099999999995</v>
      </c>
      <c r="F380" s="1">
        <v>5984.2709999999997</v>
      </c>
      <c r="G380" s="1">
        <v>-1150</v>
      </c>
      <c r="H380" s="1">
        <v>3001.2710000000002</v>
      </c>
      <c r="I380" s="1">
        <v>376</v>
      </c>
      <c r="J380" s="1" t="s">
        <v>9</v>
      </c>
      <c r="R380" s="1">
        <v>376</v>
      </c>
      <c r="S380" s="1" t="s">
        <v>9</v>
      </c>
      <c r="T380" s="1">
        <v>10</v>
      </c>
      <c r="U380" s="1">
        <v>16</v>
      </c>
      <c r="V380" s="1" t="s">
        <v>8</v>
      </c>
      <c r="W380" s="17">
        <v>-1010.88438825387</v>
      </c>
      <c r="X380" s="17">
        <v>0</v>
      </c>
      <c r="Y380" s="17">
        <v>1150.0125</v>
      </c>
      <c r="Z380" s="17">
        <v>3006.0989361918801</v>
      </c>
    </row>
    <row r="381" spans="2:26" x14ac:dyDescent="0.2">
      <c r="B381" s="1">
        <v>10</v>
      </c>
      <c r="C381" s="1">
        <v>17</v>
      </c>
      <c r="D381" s="1" t="s">
        <v>8</v>
      </c>
      <c r="E381" s="1">
        <v>999.78099999999995</v>
      </c>
      <c r="F381" s="1">
        <v>5984.2709999999997</v>
      </c>
      <c r="G381" s="1">
        <v>-1150</v>
      </c>
      <c r="H381" s="1">
        <v>2993.2710000000002</v>
      </c>
      <c r="I381" s="1">
        <v>377</v>
      </c>
      <c r="J381" s="1" t="s">
        <v>9</v>
      </c>
      <c r="R381" s="1">
        <v>377</v>
      </c>
      <c r="S381" s="1" t="s">
        <v>9</v>
      </c>
      <c r="T381" s="1">
        <v>10</v>
      </c>
      <c r="U381" s="1">
        <v>17</v>
      </c>
      <c r="V381" s="1" t="s">
        <v>8</v>
      </c>
      <c r="W381" s="17">
        <v>-1016.63344662255</v>
      </c>
      <c r="X381" s="17">
        <v>0</v>
      </c>
      <c r="Y381" s="17">
        <v>1150.0125</v>
      </c>
      <c r="Z381" s="17">
        <v>3014.09665155726</v>
      </c>
    </row>
    <row r="382" spans="2:26" x14ac:dyDescent="0.2">
      <c r="B382" s="1">
        <v>10</v>
      </c>
      <c r="C382" s="1">
        <v>18</v>
      </c>
      <c r="D382" s="1" t="s">
        <v>8</v>
      </c>
      <c r="E382" s="1">
        <v>1005.5309999999999</v>
      </c>
      <c r="F382" s="1">
        <v>5984.2709999999997</v>
      </c>
      <c r="G382" s="1">
        <v>-1150</v>
      </c>
      <c r="H382" s="1">
        <v>2985.2710000000002</v>
      </c>
      <c r="I382" s="1">
        <v>378</v>
      </c>
      <c r="J382" s="1" t="s">
        <v>9</v>
      </c>
      <c r="R382" s="1">
        <v>378</v>
      </c>
      <c r="S382" s="1" t="s">
        <v>9</v>
      </c>
      <c r="T382" s="1">
        <v>10</v>
      </c>
      <c r="U382" s="1">
        <v>18</v>
      </c>
      <c r="V382" s="1" t="s">
        <v>8</v>
      </c>
      <c r="W382" s="17">
        <v>-1022.38250499122</v>
      </c>
      <c r="X382" s="17">
        <v>0</v>
      </c>
      <c r="Y382" s="17">
        <v>1150.0125</v>
      </c>
      <c r="Z382" s="17">
        <v>3022.0943669226299</v>
      </c>
    </row>
    <row r="383" spans="2:26" x14ac:dyDescent="0.2">
      <c r="B383" s="1">
        <v>10</v>
      </c>
      <c r="C383" s="1">
        <v>19</v>
      </c>
      <c r="D383" s="1" t="s">
        <v>8</v>
      </c>
      <c r="E383" s="1">
        <v>1011.2809999999999</v>
      </c>
      <c r="F383" s="1">
        <v>5984.2709999999997</v>
      </c>
      <c r="G383" s="1">
        <v>-1150</v>
      </c>
      <c r="H383" s="1">
        <v>2977.2710000000002</v>
      </c>
      <c r="I383" s="1">
        <v>379</v>
      </c>
      <c r="J383" s="1" t="s">
        <v>9</v>
      </c>
      <c r="R383" s="1">
        <v>379</v>
      </c>
      <c r="S383" s="1" t="s">
        <v>9</v>
      </c>
      <c r="T383" s="1">
        <v>10</v>
      </c>
      <c r="U383" s="1">
        <v>19</v>
      </c>
      <c r="V383" s="1" t="s">
        <v>8</v>
      </c>
      <c r="W383" s="17">
        <v>-1028.1315633598999</v>
      </c>
      <c r="X383" s="17">
        <v>0</v>
      </c>
      <c r="Y383" s="17">
        <v>1150.0125</v>
      </c>
      <c r="Z383" s="17">
        <v>3030.0920822880098</v>
      </c>
    </row>
    <row r="384" spans="2:26" x14ac:dyDescent="0.2">
      <c r="B384" s="1">
        <v>10</v>
      </c>
      <c r="C384" s="1">
        <v>20</v>
      </c>
      <c r="D384" s="1" t="s">
        <v>8</v>
      </c>
      <c r="E384" s="1">
        <v>1017.0309999999999</v>
      </c>
      <c r="F384" s="1">
        <v>5984.2709999999997</v>
      </c>
      <c r="G384" s="1">
        <v>-1150</v>
      </c>
      <c r="H384" s="1">
        <v>2969.2710000000002</v>
      </c>
      <c r="I384" s="1">
        <v>380</v>
      </c>
      <c r="J384" s="1" t="s">
        <v>9</v>
      </c>
      <c r="R384" s="1">
        <v>380</v>
      </c>
      <c r="S384" s="1" t="s">
        <v>9</v>
      </c>
      <c r="T384" s="1">
        <v>10</v>
      </c>
      <c r="U384" s="1">
        <v>20</v>
      </c>
      <c r="V384" s="1" t="s">
        <v>8</v>
      </c>
      <c r="W384" s="17">
        <v>-1033.8806217285801</v>
      </c>
      <c r="X384" s="17">
        <v>0</v>
      </c>
      <c r="Y384" s="17">
        <v>1150.0125</v>
      </c>
      <c r="Z384" s="17">
        <v>3038.0897976533902</v>
      </c>
    </row>
    <row r="385" spans="2:26" x14ac:dyDescent="0.2">
      <c r="B385" s="1">
        <v>10</v>
      </c>
      <c r="C385" s="1">
        <v>21</v>
      </c>
      <c r="D385" s="1" t="s">
        <v>8</v>
      </c>
      <c r="E385" s="1">
        <v>1022.7809999999999</v>
      </c>
      <c r="F385" s="1">
        <v>5984.2709999999997</v>
      </c>
      <c r="G385" s="1">
        <v>-1150</v>
      </c>
      <c r="H385" s="1">
        <v>2961.2710000000002</v>
      </c>
      <c r="I385" s="1">
        <v>381</v>
      </c>
      <c r="J385" s="1" t="s">
        <v>9</v>
      </c>
      <c r="R385" s="1">
        <v>381</v>
      </c>
      <c r="S385" s="1" t="s">
        <v>9</v>
      </c>
      <c r="T385" s="1">
        <v>10</v>
      </c>
      <c r="U385" s="1">
        <v>21</v>
      </c>
      <c r="V385" s="1" t="s">
        <v>8</v>
      </c>
      <c r="W385" s="17">
        <v>-1039.62968009725</v>
      </c>
      <c r="X385" s="17">
        <v>0</v>
      </c>
      <c r="Y385" s="17">
        <v>1150.0125</v>
      </c>
      <c r="Z385" s="17">
        <v>3046.0875130187701</v>
      </c>
    </row>
    <row r="386" spans="2:26" x14ac:dyDescent="0.2">
      <c r="B386" s="1">
        <v>10</v>
      </c>
      <c r="C386" s="1">
        <v>22</v>
      </c>
      <c r="D386" s="1" t="s">
        <v>8</v>
      </c>
      <c r="E386" s="1">
        <v>1028.5309999999999</v>
      </c>
      <c r="F386" s="1">
        <v>5984.2709999999997</v>
      </c>
      <c r="G386" s="1">
        <v>-1150</v>
      </c>
      <c r="H386" s="1">
        <v>2953.2710000000002</v>
      </c>
      <c r="I386" s="1">
        <v>382</v>
      </c>
      <c r="J386" s="1" t="s">
        <v>9</v>
      </c>
      <c r="R386" s="1">
        <v>382</v>
      </c>
      <c r="S386" s="1" t="s">
        <v>9</v>
      </c>
      <c r="T386" s="1">
        <v>10</v>
      </c>
      <c r="U386" s="1">
        <v>22</v>
      </c>
      <c r="V386" s="1" t="s">
        <v>8</v>
      </c>
      <c r="W386" s="17">
        <v>-1045.3787384659299</v>
      </c>
      <c r="X386" s="17">
        <v>0</v>
      </c>
      <c r="Y386" s="17">
        <v>1150.0125</v>
      </c>
      <c r="Z386" s="17">
        <v>3054.08522838414</v>
      </c>
    </row>
    <row r="387" spans="2:26" x14ac:dyDescent="0.2">
      <c r="B387" s="1">
        <v>10</v>
      </c>
      <c r="C387" s="1">
        <v>23</v>
      </c>
      <c r="D387" s="1" t="s">
        <v>8</v>
      </c>
      <c r="E387" s="1">
        <v>1034.2809999999999</v>
      </c>
      <c r="F387" s="1">
        <v>5984.2709999999997</v>
      </c>
      <c r="G387" s="1">
        <v>-1150</v>
      </c>
      <c r="H387" s="1">
        <v>2945.2710000000002</v>
      </c>
      <c r="I387" s="1">
        <v>383</v>
      </c>
      <c r="J387" s="1" t="s">
        <v>9</v>
      </c>
      <c r="R387" s="1">
        <v>383</v>
      </c>
      <c r="S387" s="1" t="s">
        <v>9</v>
      </c>
      <c r="T387" s="1">
        <v>10</v>
      </c>
      <c r="U387" s="1">
        <v>23</v>
      </c>
      <c r="V387" s="1" t="s">
        <v>8</v>
      </c>
      <c r="W387" s="17">
        <v>-1051.1277968346101</v>
      </c>
      <c r="X387" s="17">
        <v>0</v>
      </c>
      <c r="Y387" s="17">
        <v>1150.0125</v>
      </c>
      <c r="Z387" s="17">
        <v>3062.0829437495199</v>
      </c>
    </row>
    <row r="388" spans="2:26" x14ac:dyDescent="0.2">
      <c r="B388" s="1">
        <v>10</v>
      </c>
      <c r="C388" s="1">
        <v>24</v>
      </c>
      <c r="D388" s="1" t="s">
        <v>8</v>
      </c>
      <c r="E388" s="1">
        <v>1040.0309999999999</v>
      </c>
      <c r="F388" s="1">
        <v>5984.2709999999997</v>
      </c>
      <c r="G388" s="1">
        <v>-1150</v>
      </c>
      <c r="H388" s="1">
        <v>2937.2710000000002</v>
      </c>
      <c r="I388" s="1">
        <v>384</v>
      </c>
      <c r="J388" s="1" t="s">
        <v>9</v>
      </c>
      <c r="R388" s="1">
        <v>384</v>
      </c>
      <c r="S388" s="1" t="s">
        <v>9</v>
      </c>
      <c r="T388" s="1">
        <v>10</v>
      </c>
      <c r="U388" s="1">
        <v>24</v>
      </c>
      <c r="V388" s="1" t="s">
        <v>8</v>
      </c>
      <c r="W388" s="17">
        <v>-1056.87685520329</v>
      </c>
      <c r="X388" s="17">
        <v>0</v>
      </c>
      <c r="Y388" s="17">
        <v>1150.0125</v>
      </c>
      <c r="Z388" s="17">
        <v>3070.0806591148998</v>
      </c>
    </row>
    <row r="389" spans="2:26" x14ac:dyDescent="0.2">
      <c r="B389" s="1">
        <v>10</v>
      </c>
      <c r="C389" s="1">
        <v>25</v>
      </c>
      <c r="D389" s="1" t="s">
        <v>8</v>
      </c>
      <c r="E389" s="1">
        <v>1045.7809999999999</v>
      </c>
      <c r="F389" s="1">
        <v>5984.2709999999997</v>
      </c>
      <c r="G389" s="1">
        <v>-1150</v>
      </c>
      <c r="H389" s="1">
        <v>2929.2710000000002</v>
      </c>
      <c r="I389" s="1">
        <v>385</v>
      </c>
      <c r="J389" s="1" t="s">
        <v>9</v>
      </c>
      <c r="R389" s="1">
        <v>385</v>
      </c>
      <c r="S389" s="1" t="s">
        <v>9</v>
      </c>
      <c r="T389" s="1">
        <v>10</v>
      </c>
      <c r="U389" s="1">
        <v>25</v>
      </c>
      <c r="V389" s="1" t="s">
        <v>8</v>
      </c>
      <c r="W389" s="17">
        <v>-1062.6259135719599</v>
      </c>
      <c r="X389" s="17">
        <v>0</v>
      </c>
      <c r="Y389" s="17">
        <v>1150.0125</v>
      </c>
      <c r="Z389" s="17">
        <v>3078.0783744802802</v>
      </c>
    </row>
    <row r="390" spans="2:26" x14ac:dyDescent="0.2">
      <c r="B390" s="1">
        <v>10</v>
      </c>
      <c r="C390" s="1">
        <v>26</v>
      </c>
      <c r="D390" s="1" t="s">
        <v>8</v>
      </c>
      <c r="E390" s="1">
        <v>1051.5309999999999</v>
      </c>
      <c r="F390" s="1">
        <v>5984.2709999999997</v>
      </c>
      <c r="G390" s="1">
        <v>-1150</v>
      </c>
      <c r="H390" s="1">
        <v>2921.2710000000002</v>
      </c>
      <c r="I390" s="1">
        <v>386</v>
      </c>
      <c r="J390" s="1" t="s">
        <v>9</v>
      </c>
      <c r="R390" s="1">
        <v>386</v>
      </c>
      <c r="S390" s="1" t="s">
        <v>9</v>
      </c>
      <c r="T390" s="1">
        <v>10</v>
      </c>
      <c r="U390" s="1">
        <v>26</v>
      </c>
      <c r="V390" s="1" t="s">
        <v>8</v>
      </c>
      <c r="W390" s="17">
        <v>-1068.3749719406401</v>
      </c>
      <c r="X390" s="17">
        <v>0</v>
      </c>
      <c r="Y390" s="17">
        <v>1150.0125</v>
      </c>
      <c r="Z390" s="17">
        <v>3086.0760898456601</v>
      </c>
    </row>
    <row r="391" spans="2:26" x14ac:dyDescent="0.2">
      <c r="B391" s="1">
        <v>10</v>
      </c>
      <c r="C391" s="1">
        <v>27</v>
      </c>
      <c r="D391" s="1" t="s">
        <v>8</v>
      </c>
      <c r="E391" s="1">
        <v>1057.2809999999999</v>
      </c>
      <c r="F391" s="1">
        <v>5984.2709999999997</v>
      </c>
      <c r="G391" s="1">
        <v>-1150</v>
      </c>
      <c r="H391" s="1">
        <v>2913.2710000000002</v>
      </c>
      <c r="I391" s="1">
        <v>387</v>
      </c>
      <c r="J391" s="1" t="s">
        <v>9</v>
      </c>
      <c r="R391" s="1">
        <v>387</v>
      </c>
      <c r="S391" s="1" t="s">
        <v>9</v>
      </c>
      <c r="T391" s="1">
        <v>10</v>
      </c>
      <c r="U391" s="1">
        <v>27</v>
      </c>
      <c r="V391" s="1" t="s">
        <v>8</v>
      </c>
      <c r="W391" s="17">
        <v>-1074.12403030932</v>
      </c>
      <c r="X391" s="17">
        <v>0</v>
      </c>
      <c r="Y391" s="17">
        <v>1150.0125</v>
      </c>
      <c r="Z391" s="17">
        <v>3094.07380521103</v>
      </c>
    </row>
    <row r="392" spans="2:26" x14ac:dyDescent="0.2">
      <c r="B392" s="1">
        <v>10</v>
      </c>
      <c r="C392" s="1">
        <v>28</v>
      </c>
      <c r="D392" s="1" t="s">
        <v>8</v>
      </c>
      <c r="E392" s="1">
        <v>1063.0309999999999</v>
      </c>
      <c r="F392" s="1">
        <v>5984.2709999999997</v>
      </c>
      <c r="G392" s="1">
        <v>-1150</v>
      </c>
      <c r="H392" s="1">
        <v>2905.2710000000002</v>
      </c>
      <c r="I392" s="1">
        <v>388</v>
      </c>
      <c r="J392" s="1" t="s">
        <v>9</v>
      </c>
      <c r="R392" s="1">
        <v>388</v>
      </c>
      <c r="S392" s="1" t="s">
        <v>9</v>
      </c>
      <c r="T392" s="1">
        <v>10</v>
      </c>
      <c r="U392" s="1">
        <v>28</v>
      </c>
      <c r="V392" s="1" t="s">
        <v>8</v>
      </c>
      <c r="W392" s="17">
        <v>-1079.8730886779899</v>
      </c>
      <c r="X392" s="17">
        <v>0</v>
      </c>
      <c r="Y392" s="17">
        <v>1150.0125</v>
      </c>
      <c r="Z392" s="17">
        <v>3102.07152057641</v>
      </c>
    </row>
    <row r="393" spans="2:26" x14ac:dyDescent="0.2">
      <c r="B393" s="1">
        <v>10</v>
      </c>
      <c r="C393" s="1">
        <v>29</v>
      </c>
      <c r="D393" s="1" t="s">
        <v>8</v>
      </c>
      <c r="E393" s="1">
        <v>1068.7809999999999</v>
      </c>
      <c r="F393" s="1">
        <v>5984.2709999999997</v>
      </c>
      <c r="G393" s="1">
        <v>-1150</v>
      </c>
      <c r="H393" s="1">
        <v>2897.2710000000002</v>
      </c>
      <c r="I393" s="1">
        <v>389</v>
      </c>
      <c r="J393" s="1" t="s">
        <v>9</v>
      </c>
      <c r="R393" s="1">
        <v>389</v>
      </c>
      <c r="S393" s="1" t="s">
        <v>9</v>
      </c>
      <c r="T393" s="1">
        <v>10</v>
      </c>
      <c r="U393" s="1">
        <v>29</v>
      </c>
      <c r="V393" s="1" t="s">
        <v>8</v>
      </c>
      <c r="W393" s="17">
        <v>-1085.6221470466701</v>
      </c>
      <c r="X393" s="17">
        <v>0</v>
      </c>
      <c r="Y393" s="17">
        <v>1150.0125</v>
      </c>
      <c r="Z393" s="17">
        <v>3110.0692359417899</v>
      </c>
    </row>
    <row r="394" spans="2:26" x14ac:dyDescent="0.2">
      <c r="B394" s="1">
        <v>10</v>
      </c>
      <c r="C394" s="1">
        <v>30</v>
      </c>
      <c r="D394" s="1" t="s">
        <v>8</v>
      </c>
      <c r="E394" s="1">
        <v>1074.5309999999999</v>
      </c>
      <c r="F394" s="1">
        <v>5984.2709999999997</v>
      </c>
      <c r="G394" s="1">
        <v>-1150</v>
      </c>
      <c r="H394" s="1">
        <v>2889.2710000000002</v>
      </c>
      <c r="I394" s="1">
        <v>390</v>
      </c>
      <c r="J394" s="1" t="s">
        <v>9</v>
      </c>
      <c r="R394" s="1">
        <v>390</v>
      </c>
      <c r="S394" s="1" t="s">
        <v>9</v>
      </c>
      <c r="T394" s="1">
        <v>10</v>
      </c>
      <c r="U394" s="1">
        <v>30</v>
      </c>
      <c r="V394" s="1" t="s">
        <v>8</v>
      </c>
      <c r="W394" s="17">
        <v>-1091.37120541535</v>
      </c>
      <c r="X394" s="17">
        <v>0</v>
      </c>
      <c r="Y394" s="17">
        <v>1150.0125</v>
      </c>
      <c r="Z394" s="17">
        <v>3118.0669513071698</v>
      </c>
    </row>
    <row r="395" spans="2:26" x14ac:dyDescent="0.2">
      <c r="B395" s="1">
        <v>10</v>
      </c>
      <c r="C395" s="1">
        <v>31</v>
      </c>
      <c r="D395" s="1" t="s">
        <v>8</v>
      </c>
      <c r="E395" s="1">
        <v>1080.2809999999999</v>
      </c>
      <c r="F395" s="1">
        <v>5984.2709999999997</v>
      </c>
      <c r="G395" s="1">
        <v>-1150</v>
      </c>
      <c r="H395" s="1">
        <v>2881.2710000000002</v>
      </c>
      <c r="I395" s="1">
        <v>391</v>
      </c>
      <c r="J395" s="1" t="s">
        <v>9</v>
      </c>
      <c r="R395" s="1">
        <v>391</v>
      </c>
      <c r="S395" s="1" t="s">
        <v>9</v>
      </c>
      <c r="T395" s="1">
        <v>10</v>
      </c>
      <c r="U395" s="1">
        <v>31</v>
      </c>
      <c r="V395" s="1" t="s">
        <v>8</v>
      </c>
      <c r="W395" s="17">
        <v>-1097.1202637840199</v>
      </c>
      <c r="X395" s="17">
        <v>0</v>
      </c>
      <c r="Y395" s="17">
        <v>1150.0125</v>
      </c>
      <c r="Z395" s="17">
        <v>3126.0646666725402</v>
      </c>
    </row>
    <row r="396" spans="2:26" x14ac:dyDescent="0.2">
      <c r="B396" s="1">
        <v>10</v>
      </c>
      <c r="C396" s="1">
        <v>32</v>
      </c>
      <c r="D396" s="1" t="s">
        <v>8</v>
      </c>
      <c r="E396" s="1">
        <v>1086.0309999999999</v>
      </c>
      <c r="F396" s="1">
        <v>5984.2709999999997</v>
      </c>
      <c r="G396" s="1">
        <v>-1150</v>
      </c>
      <c r="H396" s="1">
        <v>2873.2710000000002</v>
      </c>
      <c r="I396" s="1">
        <v>392</v>
      </c>
      <c r="J396" s="1" t="s">
        <v>9</v>
      </c>
      <c r="R396" s="1">
        <v>392</v>
      </c>
      <c r="S396" s="1" t="s">
        <v>9</v>
      </c>
      <c r="T396" s="1">
        <v>10</v>
      </c>
      <c r="U396" s="1">
        <v>32</v>
      </c>
      <c r="V396" s="1" t="s">
        <v>8</v>
      </c>
      <c r="W396" s="17">
        <v>-1102.8693221527001</v>
      </c>
      <c r="X396" s="17">
        <v>0</v>
      </c>
      <c r="Y396" s="17">
        <v>1150.0125</v>
      </c>
      <c r="Z396" s="17">
        <v>3134.0623820379201</v>
      </c>
    </row>
    <row r="397" spans="2:26" x14ac:dyDescent="0.2">
      <c r="B397" s="1">
        <v>10</v>
      </c>
      <c r="C397" s="1">
        <v>33</v>
      </c>
      <c r="D397" s="1" t="s">
        <v>8</v>
      </c>
      <c r="E397" s="1">
        <v>1091.7809999999999</v>
      </c>
      <c r="F397" s="1">
        <v>5984.2709999999997</v>
      </c>
      <c r="G397" s="1">
        <v>-1150</v>
      </c>
      <c r="H397" s="1">
        <v>2865.2710000000002</v>
      </c>
      <c r="I397" s="1">
        <v>393</v>
      </c>
      <c r="J397" s="1" t="s">
        <v>9</v>
      </c>
      <c r="R397" s="1">
        <v>393</v>
      </c>
      <c r="S397" s="1" t="s">
        <v>9</v>
      </c>
      <c r="T397" s="1">
        <v>10</v>
      </c>
      <c r="U397" s="1">
        <v>33</v>
      </c>
      <c r="V397" s="1" t="s">
        <v>8</v>
      </c>
      <c r="W397" s="17">
        <v>-1108.61838052138</v>
      </c>
      <c r="X397" s="17">
        <v>0</v>
      </c>
      <c r="Y397" s="17">
        <v>1150.0125</v>
      </c>
      <c r="Z397" s="17">
        <v>3142.0600974033</v>
      </c>
    </row>
    <row r="398" spans="2:26" x14ac:dyDescent="0.2">
      <c r="B398" s="1">
        <v>10</v>
      </c>
      <c r="C398" s="1">
        <v>34</v>
      </c>
      <c r="D398" s="1" t="s">
        <v>8</v>
      </c>
      <c r="E398" s="1">
        <v>1097.5309999999999</v>
      </c>
      <c r="F398" s="1">
        <v>5984.2709999999997</v>
      </c>
      <c r="G398" s="1">
        <v>-1150</v>
      </c>
      <c r="H398" s="1">
        <v>2857.2710000000002</v>
      </c>
      <c r="I398" s="1">
        <v>394</v>
      </c>
      <c r="J398" s="1" t="s">
        <v>9</v>
      </c>
      <c r="R398" s="1">
        <v>394</v>
      </c>
      <c r="S398" s="1" t="s">
        <v>9</v>
      </c>
      <c r="T398" s="1">
        <v>10</v>
      </c>
      <c r="U398" s="1">
        <v>34</v>
      </c>
      <c r="V398" s="1" t="s">
        <v>8</v>
      </c>
      <c r="W398" s="17">
        <v>-1114.3674388900599</v>
      </c>
      <c r="X398" s="17">
        <v>0</v>
      </c>
      <c r="Y398" s="17">
        <v>1150.0125</v>
      </c>
      <c r="Z398" s="17">
        <v>3150.0578127686799</v>
      </c>
    </row>
    <row r="399" spans="2:26" x14ac:dyDescent="0.2">
      <c r="B399" s="1">
        <v>10</v>
      </c>
      <c r="C399" s="1">
        <v>35</v>
      </c>
      <c r="D399" s="1" t="s">
        <v>8</v>
      </c>
      <c r="E399" s="1">
        <v>1103.2809999999999</v>
      </c>
      <c r="F399" s="1">
        <v>5984.2709999999997</v>
      </c>
      <c r="G399" s="1">
        <v>-1150</v>
      </c>
      <c r="H399" s="1">
        <v>2849.2710000000002</v>
      </c>
      <c r="I399" s="1">
        <v>395</v>
      </c>
      <c r="J399" s="1" t="s">
        <v>9</v>
      </c>
      <c r="R399" s="1">
        <v>395</v>
      </c>
      <c r="S399" s="1" t="s">
        <v>9</v>
      </c>
      <c r="T399" s="1">
        <v>10</v>
      </c>
      <c r="U399" s="1">
        <v>35</v>
      </c>
      <c r="V399" s="1" t="s">
        <v>8</v>
      </c>
      <c r="W399" s="17">
        <v>-1120.1164972587301</v>
      </c>
      <c r="X399" s="17">
        <v>0</v>
      </c>
      <c r="Y399" s="17">
        <v>1150.0125</v>
      </c>
      <c r="Z399" s="17">
        <v>3158.0555281340598</v>
      </c>
    </row>
    <row r="400" spans="2:26" x14ac:dyDescent="0.2">
      <c r="B400" s="1">
        <v>10</v>
      </c>
      <c r="C400" s="1">
        <v>36</v>
      </c>
      <c r="D400" s="1" t="s">
        <v>8</v>
      </c>
      <c r="E400" s="1">
        <v>1109.0309999999999</v>
      </c>
      <c r="F400" s="1">
        <v>5984.2709999999997</v>
      </c>
      <c r="G400" s="1">
        <v>-1150</v>
      </c>
      <c r="H400" s="1">
        <v>2841.2710000000002</v>
      </c>
      <c r="I400" s="1">
        <v>396</v>
      </c>
      <c r="J400" s="1" t="s">
        <v>9</v>
      </c>
      <c r="R400" s="1">
        <v>396</v>
      </c>
      <c r="S400" s="1" t="s">
        <v>9</v>
      </c>
      <c r="T400" s="1">
        <v>10</v>
      </c>
      <c r="U400" s="1">
        <v>36</v>
      </c>
      <c r="V400" s="1" t="s">
        <v>8</v>
      </c>
      <c r="W400" s="17">
        <v>-1125.86555562741</v>
      </c>
      <c r="X400" s="17">
        <v>0</v>
      </c>
      <c r="Y400" s="17">
        <v>1150.0125</v>
      </c>
      <c r="Z400" s="17">
        <v>3166.0532434994302</v>
      </c>
    </row>
    <row r="401" spans="2:26" x14ac:dyDescent="0.2">
      <c r="B401" s="1">
        <v>10</v>
      </c>
      <c r="C401" s="1">
        <v>37</v>
      </c>
      <c r="D401" s="1" t="s">
        <v>8</v>
      </c>
      <c r="E401" s="1">
        <v>1114.7809999999999</v>
      </c>
      <c r="F401" s="1">
        <v>5984.2709999999997</v>
      </c>
      <c r="G401" s="1">
        <v>-1150</v>
      </c>
      <c r="H401" s="1">
        <v>2833.2710000000002</v>
      </c>
      <c r="I401" s="1">
        <v>397</v>
      </c>
      <c r="J401" s="1" t="s">
        <v>9</v>
      </c>
      <c r="R401" s="1">
        <v>397</v>
      </c>
      <c r="S401" s="1" t="s">
        <v>9</v>
      </c>
      <c r="T401" s="1">
        <v>10</v>
      </c>
      <c r="U401" s="1">
        <v>37</v>
      </c>
      <c r="V401" s="1" t="s">
        <v>8</v>
      </c>
      <c r="W401" s="17">
        <v>-1131.6146139960899</v>
      </c>
      <c r="X401" s="17">
        <v>0</v>
      </c>
      <c r="Y401" s="17">
        <v>1150.0125</v>
      </c>
      <c r="Z401" s="17">
        <v>3174.0509588648101</v>
      </c>
    </row>
    <row r="402" spans="2:26" x14ac:dyDescent="0.2">
      <c r="B402" s="1">
        <v>10</v>
      </c>
      <c r="C402" s="1">
        <v>38</v>
      </c>
      <c r="D402" s="1" t="s">
        <v>8</v>
      </c>
      <c r="E402" s="1">
        <v>1120.5309999999999</v>
      </c>
      <c r="F402" s="1">
        <v>5984.2709999999997</v>
      </c>
      <c r="G402" s="1">
        <v>-1150</v>
      </c>
      <c r="H402" s="1">
        <v>2825.2710000000002</v>
      </c>
      <c r="I402" s="1">
        <v>398</v>
      </c>
      <c r="J402" s="1" t="s">
        <v>9</v>
      </c>
      <c r="R402" s="1">
        <v>398</v>
      </c>
      <c r="S402" s="1" t="s">
        <v>9</v>
      </c>
      <c r="T402" s="1">
        <v>10</v>
      </c>
      <c r="U402" s="1">
        <v>38</v>
      </c>
      <c r="V402" s="1" t="s">
        <v>8</v>
      </c>
      <c r="W402" s="17">
        <v>-1137.3636723647601</v>
      </c>
      <c r="X402" s="17">
        <v>0</v>
      </c>
      <c r="Y402" s="17">
        <v>1150.0125</v>
      </c>
      <c r="Z402" s="17">
        <v>3182.04867423019</v>
      </c>
    </row>
    <row r="403" spans="2:26" x14ac:dyDescent="0.2">
      <c r="B403" s="1">
        <v>10</v>
      </c>
      <c r="C403" s="1">
        <v>39</v>
      </c>
      <c r="D403" s="1" t="s">
        <v>8</v>
      </c>
      <c r="E403" s="1">
        <v>1126.2809999999999</v>
      </c>
      <c r="F403" s="1">
        <v>5984.2709999999997</v>
      </c>
      <c r="G403" s="1">
        <v>-1150</v>
      </c>
      <c r="H403" s="1">
        <v>2817.2710000000002</v>
      </c>
      <c r="I403" s="1">
        <v>399</v>
      </c>
      <c r="J403" s="1" t="s">
        <v>9</v>
      </c>
      <c r="R403" s="1">
        <v>399</v>
      </c>
      <c r="S403" s="1" t="s">
        <v>9</v>
      </c>
      <c r="T403" s="1">
        <v>10</v>
      </c>
      <c r="U403" s="1">
        <v>39</v>
      </c>
      <c r="V403" s="1" t="s">
        <v>8</v>
      </c>
      <c r="W403" s="17">
        <v>-1143.11273073344</v>
      </c>
      <c r="X403" s="17">
        <v>0</v>
      </c>
      <c r="Y403" s="17">
        <v>1150.0125</v>
      </c>
      <c r="Z403" s="17">
        <v>3190.04638959557</v>
      </c>
    </row>
    <row r="404" spans="2:26" x14ac:dyDescent="0.2">
      <c r="B404" s="1">
        <v>10</v>
      </c>
      <c r="C404" s="1">
        <v>40</v>
      </c>
      <c r="D404" s="1" t="s">
        <v>8</v>
      </c>
      <c r="E404" s="1">
        <v>1132.0309999999999</v>
      </c>
      <c r="F404" s="1">
        <v>5984.2709999999997</v>
      </c>
      <c r="G404" s="1">
        <v>-1150</v>
      </c>
      <c r="H404" s="1">
        <v>2809.2710000000002</v>
      </c>
      <c r="I404" s="1">
        <v>400</v>
      </c>
      <c r="J404" s="1" t="s">
        <v>9</v>
      </c>
      <c r="R404" s="1">
        <v>400</v>
      </c>
      <c r="S404" s="1" t="s">
        <v>9</v>
      </c>
      <c r="T404" s="1">
        <v>10</v>
      </c>
      <c r="U404" s="1">
        <v>40</v>
      </c>
      <c r="V404" s="1" t="s">
        <v>8</v>
      </c>
      <c r="W404" s="17">
        <v>-1148.8617891021199</v>
      </c>
      <c r="X404" s="17">
        <v>0</v>
      </c>
      <c r="Y404" s="17">
        <v>1150.0125</v>
      </c>
      <c r="Z404" s="17">
        <v>3198.0441049609399</v>
      </c>
    </row>
    <row r="405" spans="2:26" x14ac:dyDescent="0.2">
      <c r="B405" s="1">
        <v>11</v>
      </c>
      <c r="C405" s="1">
        <v>1</v>
      </c>
      <c r="D405" s="1" t="s">
        <v>8</v>
      </c>
      <c r="E405" s="1" t="s">
        <v>17</v>
      </c>
      <c r="I405" s="1">
        <v>1</v>
      </c>
      <c r="J405" s="1" t="s">
        <v>10</v>
      </c>
      <c r="R405" s="1">
        <v>401</v>
      </c>
      <c r="S405" s="1" t="s">
        <v>9</v>
      </c>
      <c r="T405" s="1">
        <v>11</v>
      </c>
      <c r="U405" s="1">
        <v>1</v>
      </c>
      <c r="V405" s="1" t="s">
        <v>18</v>
      </c>
      <c r="W405" s="17">
        <v>-1150.0125</v>
      </c>
      <c r="X405" s="17">
        <v>6.3969213502855302</v>
      </c>
      <c r="Y405" s="17">
        <v>1150.0125</v>
      </c>
      <c r="Z405" s="17">
        <v>3206.0418203263198</v>
      </c>
    </row>
    <row r="406" spans="2:26" x14ac:dyDescent="0.2">
      <c r="B406" s="1">
        <v>11</v>
      </c>
      <c r="C406" s="1">
        <v>2</v>
      </c>
      <c r="D406" s="1" t="s">
        <v>8</v>
      </c>
      <c r="E406" s="1" t="s">
        <v>17</v>
      </c>
      <c r="I406" s="1">
        <v>2</v>
      </c>
      <c r="J406" s="1" t="s">
        <v>10</v>
      </c>
      <c r="R406" s="1">
        <v>402</v>
      </c>
      <c r="S406" s="1" t="s">
        <v>9</v>
      </c>
      <c r="T406" s="1">
        <v>11</v>
      </c>
      <c r="U406" s="1">
        <v>2</v>
      </c>
      <c r="V406" s="1" t="s">
        <v>18</v>
      </c>
      <c r="W406" s="17">
        <v>-1150.0125</v>
      </c>
      <c r="X406" s="17">
        <v>14.3946367156632</v>
      </c>
      <c r="Y406" s="17">
        <v>1150.0125</v>
      </c>
      <c r="Z406" s="17">
        <v>3214.0395356917002</v>
      </c>
    </row>
    <row r="407" spans="2:26" x14ac:dyDescent="0.2">
      <c r="B407" s="1">
        <v>11</v>
      </c>
      <c r="C407" s="1">
        <v>3</v>
      </c>
      <c r="D407" s="1" t="s">
        <v>8</v>
      </c>
      <c r="E407" s="1" t="s">
        <v>17</v>
      </c>
      <c r="I407" s="1">
        <v>3</v>
      </c>
      <c r="J407" s="1" t="s">
        <v>10</v>
      </c>
      <c r="R407" s="1">
        <v>403</v>
      </c>
      <c r="S407" s="1" t="s">
        <v>9</v>
      </c>
      <c r="T407" s="1">
        <v>11</v>
      </c>
      <c r="U407" s="1">
        <v>3</v>
      </c>
      <c r="V407" s="1" t="s">
        <v>18</v>
      </c>
      <c r="W407" s="17">
        <v>-1150.0125</v>
      </c>
      <c r="X407" s="17">
        <v>22.392352081041</v>
      </c>
      <c r="Y407" s="17">
        <v>1150.0125</v>
      </c>
      <c r="Z407" s="17">
        <v>3222.0372510570801</v>
      </c>
    </row>
    <row r="408" spans="2:26" x14ac:dyDescent="0.2">
      <c r="B408" s="1">
        <v>11</v>
      </c>
      <c r="C408" s="1">
        <v>4</v>
      </c>
      <c r="D408" s="1" t="s">
        <v>8</v>
      </c>
      <c r="E408" s="1">
        <v>-1144.9690000000001</v>
      </c>
      <c r="F408" s="1">
        <v>5984.2709999999997</v>
      </c>
      <c r="G408" s="1">
        <v>-1150</v>
      </c>
      <c r="H408" s="1">
        <v>5977.2709999999997</v>
      </c>
      <c r="I408" s="1">
        <v>4</v>
      </c>
      <c r="J408" s="1" t="s">
        <v>10</v>
      </c>
      <c r="R408" s="1">
        <v>404</v>
      </c>
      <c r="S408" s="1" t="s">
        <v>9</v>
      </c>
      <c r="T408" s="1">
        <v>11</v>
      </c>
      <c r="U408" s="1">
        <v>4</v>
      </c>
      <c r="V408" s="1" t="s">
        <v>18</v>
      </c>
      <c r="W408" s="17">
        <v>-1150.0125</v>
      </c>
      <c r="X408" s="17">
        <v>30.390067446418801</v>
      </c>
      <c r="Y408" s="17">
        <v>1150.0125</v>
      </c>
      <c r="Z408" s="17">
        <v>3230.03496642246</v>
      </c>
    </row>
    <row r="409" spans="2:26" x14ac:dyDescent="0.2">
      <c r="B409" s="1">
        <v>11</v>
      </c>
      <c r="C409" s="1">
        <v>5</v>
      </c>
      <c r="D409" s="1" t="s">
        <v>8</v>
      </c>
      <c r="E409" s="1">
        <v>-1139.2190000000001</v>
      </c>
      <c r="F409" s="1">
        <v>5984.2709999999997</v>
      </c>
      <c r="G409" s="1">
        <v>-1150</v>
      </c>
      <c r="H409" s="1">
        <v>5969.2709999999997</v>
      </c>
      <c r="I409" s="1">
        <v>5</v>
      </c>
      <c r="J409" s="1" t="s">
        <v>10</v>
      </c>
      <c r="R409" s="1">
        <v>405</v>
      </c>
      <c r="S409" s="1" t="s">
        <v>9</v>
      </c>
      <c r="T409" s="1">
        <v>11</v>
      </c>
      <c r="U409" s="1">
        <v>5</v>
      </c>
      <c r="V409" s="1" t="s">
        <v>18</v>
      </c>
      <c r="W409" s="17">
        <v>-1150.0125</v>
      </c>
      <c r="X409" s="17">
        <v>38.387782811796498</v>
      </c>
      <c r="Y409" s="17">
        <v>1150.0125</v>
      </c>
      <c r="Z409" s="17">
        <v>3238.0326817878299</v>
      </c>
    </row>
    <row r="410" spans="2:26" x14ac:dyDescent="0.2">
      <c r="B410" s="1">
        <v>11</v>
      </c>
      <c r="C410" s="1">
        <v>6</v>
      </c>
      <c r="D410" s="1" t="s">
        <v>8</v>
      </c>
      <c r="E410" s="1">
        <v>-1133.4690000000001</v>
      </c>
      <c r="F410" s="1">
        <v>5984.2709999999997</v>
      </c>
      <c r="G410" s="1">
        <v>-1150</v>
      </c>
      <c r="H410" s="1">
        <v>5961.2709999999997</v>
      </c>
      <c r="I410" s="1">
        <v>6</v>
      </c>
      <c r="J410" s="1" t="s">
        <v>10</v>
      </c>
      <c r="R410" s="1">
        <v>406</v>
      </c>
      <c r="S410" s="1" t="s">
        <v>9</v>
      </c>
      <c r="T410" s="1">
        <v>11</v>
      </c>
      <c r="U410" s="1">
        <v>6</v>
      </c>
      <c r="V410" s="1" t="s">
        <v>18</v>
      </c>
      <c r="W410" s="17">
        <v>-1150.0125</v>
      </c>
      <c r="X410" s="17">
        <v>46.385498177174298</v>
      </c>
      <c r="Y410" s="17">
        <v>1150.0125</v>
      </c>
      <c r="Z410" s="17">
        <v>3246.0303971532098</v>
      </c>
    </row>
    <row r="411" spans="2:26" x14ac:dyDescent="0.2">
      <c r="B411" s="1">
        <v>11</v>
      </c>
      <c r="C411" s="1">
        <v>7</v>
      </c>
      <c r="D411" s="1" t="s">
        <v>8</v>
      </c>
      <c r="E411" s="1">
        <v>-1127.7190000000001</v>
      </c>
      <c r="F411" s="1">
        <v>5984.2709999999997</v>
      </c>
      <c r="G411" s="1">
        <v>-1150</v>
      </c>
      <c r="H411" s="1">
        <v>5953.2709999999997</v>
      </c>
      <c r="I411" s="1">
        <v>7</v>
      </c>
      <c r="J411" s="1" t="s">
        <v>10</v>
      </c>
      <c r="R411" s="1">
        <v>407</v>
      </c>
      <c r="S411" s="1" t="s">
        <v>9</v>
      </c>
      <c r="T411" s="1">
        <v>11</v>
      </c>
      <c r="U411" s="1">
        <v>7</v>
      </c>
      <c r="V411" s="1" t="s">
        <v>18</v>
      </c>
      <c r="W411" s="17">
        <v>-1150.0125</v>
      </c>
      <c r="X411" s="17">
        <v>54.383213542551999</v>
      </c>
      <c r="Y411" s="17">
        <v>1150.0125</v>
      </c>
      <c r="Z411" s="17">
        <v>3254.0281125185902</v>
      </c>
    </row>
    <row r="412" spans="2:26" x14ac:dyDescent="0.2">
      <c r="B412" s="1">
        <v>11</v>
      </c>
      <c r="C412" s="1">
        <v>8</v>
      </c>
      <c r="D412" s="1" t="s">
        <v>8</v>
      </c>
      <c r="E412" s="1">
        <v>-1121.9690000000001</v>
      </c>
      <c r="F412" s="1">
        <v>5984.2709999999997</v>
      </c>
      <c r="G412" s="1">
        <v>-1150</v>
      </c>
      <c r="H412" s="1">
        <v>5945.2709999999997</v>
      </c>
      <c r="I412" s="1">
        <v>8</v>
      </c>
      <c r="J412" s="1" t="s">
        <v>10</v>
      </c>
      <c r="R412" s="1">
        <v>408</v>
      </c>
      <c r="S412" s="1" t="s">
        <v>9</v>
      </c>
      <c r="T412" s="1">
        <v>11</v>
      </c>
      <c r="U412" s="1">
        <v>8</v>
      </c>
      <c r="V412" s="1" t="s">
        <v>18</v>
      </c>
      <c r="W412" s="17">
        <v>-1150.0125</v>
      </c>
      <c r="X412" s="17">
        <v>62.3809289079298</v>
      </c>
      <c r="Y412" s="17">
        <v>1150.0125</v>
      </c>
      <c r="Z412" s="17">
        <v>3262.0258278839701</v>
      </c>
    </row>
    <row r="413" spans="2:26" x14ac:dyDescent="0.2">
      <c r="B413" s="1">
        <v>11</v>
      </c>
      <c r="C413" s="1">
        <v>9</v>
      </c>
      <c r="D413" s="1" t="s">
        <v>8</v>
      </c>
      <c r="E413" s="1">
        <v>-1116.2190000000001</v>
      </c>
      <c r="F413" s="1">
        <v>5984.2709999999997</v>
      </c>
      <c r="G413" s="1">
        <v>-1150</v>
      </c>
      <c r="H413" s="1">
        <v>5937.2709999999997</v>
      </c>
      <c r="I413" s="1">
        <v>9</v>
      </c>
      <c r="J413" s="1" t="s">
        <v>10</v>
      </c>
      <c r="R413" s="1">
        <v>409</v>
      </c>
      <c r="S413" s="1" t="s">
        <v>9</v>
      </c>
      <c r="T413" s="1">
        <v>11</v>
      </c>
      <c r="U413" s="1">
        <v>9</v>
      </c>
      <c r="V413" s="1" t="s">
        <v>18</v>
      </c>
      <c r="W413" s="17">
        <v>-1150.0125</v>
      </c>
      <c r="X413" s="17">
        <v>70.3786442733076</v>
      </c>
      <c r="Y413" s="17">
        <v>1150.0125</v>
      </c>
      <c r="Z413" s="17">
        <v>3270.02354324934</v>
      </c>
    </row>
    <row r="414" spans="2:26" x14ac:dyDescent="0.2">
      <c r="B414" s="1">
        <v>11</v>
      </c>
      <c r="C414" s="1">
        <v>10</v>
      </c>
      <c r="D414" s="1" t="s">
        <v>8</v>
      </c>
      <c r="E414" s="1">
        <v>-1110.4690000000001</v>
      </c>
      <c r="F414" s="1">
        <v>5984.2709999999997</v>
      </c>
      <c r="G414" s="1">
        <v>-1150</v>
      </c>
      <c r="H414" s="1">
        <v>5929.2709999999997</v>
      </c>
      <c r="I414" s="1">
        <v>10</v>
      </c>
      <c r="J414" s="1" t="s">
        <v>10</v>
      </c>
      <c r="R414" s="1">
        <v>410</v>
      </c>
      <c r="S414" s="1" t="s">
        <v>9</v>
      </c>
      <c r="T414" s="1">
        <v>11</v>
      </c>
      <c r="U414" s="1">
        <v>10</v>
      </c>
      <c r="V414" s="1" t="s">
        <v>18</v>
      </c>
      <c r="W414" s="17">
        <v>-1150.0125</v>
      </c>
      <c r="X414" s="17">
        <v>78.376359638685301</v>
      </c>
      <c r="Y414" s="17">
        <v>1150.0125</v>
      </c>
      <c r="Z414" s="17">
        <v>3278.02125861472</v>
      </c>
    </row>
    <row r="415" spans="2:26" x14ac:dyDescent="0.2">
      <c r="B415" s="1">
        <v>11</v>
      </c>
      <c r="C415" s="1">
        <v>11</v>
      </c>
      <c r="D415" s="1" t="s">
        <v>8</v>
      </c>
      <c r="E415" s="1">
        <v>-1104.7190000000001</v>
      </c>
      <c r="F415" s="1">
        <v>5984.2709999999997</v>
      </c>
      <c r="G415" s="1">
        <v>-1150</v>
      </c>
      <c r="H415" s="1">
        <v>5921.2709999999997</v>
      </c>
      <c r="I415" s="1">
        <v>11</v>
      </c>
      <c r="J415" s="1" t="s">
        <v>10</v>
      </c>
      <c r="R415" s="1">
        <v>411</v>
      </c>
      <c r="S415" s="1" t="s">
        <v>9</v>
      </c>
      <c r="T415" s="1">
        <v>11</v>
      </c>
      <c r="U415" s="1">
        <v>11</v>
      </c>
      <c r="V415" s="1" t="s">
        <v>18</v>
      </c>
      <c r="W415" s="17">
        <v>-1150.0125</v>
      </c>
      <c r="X415" s="17">
        <v>86.374075004063101</v>
      </c>
      <c r="Y415" s="17">
        <v>1150.0125</v>
      </c>
      <c r="Z415" s="17">
        <v>3286.0189739800999</v>
      </c>
    </row>
    <row r="416" spans="2:26" x14ac:dyDescent="0.2">
      <c r="B416" s="1">
        <v>11</v>
      </c>
      <c r="C416" s="1">
        <v>12</v>
      </c>
      <c r="D416" s="1" t="s">
        <v>8</v>
      </c>
      <c r="E416" s="1">
        <v>-1098.9690000000001</v>
      </c>
      <c r="F416" s="1">
        <v>5984.2709999999997</v>
      </c>
      <c r="G416" s="1">
        <v>-1150</v>
      </c>
      <c r="H416" s="1">
        <v>5913.2709999999997</v>
      </c>
      <c r="I416" s="1">
        <v>12</v>
      </c>
      <c r="J416" s="1" t="s">
        <v>10</v>
      </c>
      <c r="R416" s="1">
        <v>412</v>
      </c>
      <c r="S416" s="1" t="s">
        <v>9</v>
      </c>
      <c r="T416" s="1">
        <v>11</v>
      </c>
      <c r="U416" s="1">
        <v>12</v>
      </c>
      <c r="V416" s="1" t="s">
        <v>18</v>
      </c>
      <c r="W416" s="17">
        <v>-1150.0125</v>
      </c>
      <c r="X416" s="17">
        <v>94.371790369440802</v>
      </c>
      <c r="Y416" s="17">
        <v>1150.0125</v>
      </c>
      <c r="Z416" s="17">
        <v>3294.0166893454798</v>
      </c>
    </row>
    <row r="417" spans="2:26" x14ac:dyDescent="0.2">
      <c r="B417" s="1">
        <v>11</v>
      </c>
      <c r="C417" s="1">
        <v>13</v>
      </c>
      <c r="D417" s="1" t="s">
        <v>8</v>
      </c>
      <c r="E417" s="1">
        <v>-1093.2190000000001</v>
      </c>
      <c r="F417" s="1">
        <v>5984.2709999999997</v>
      </c>
      <c r="G417" s="1">
        <v>-1150</v>
      </c>
      <c r="H417" s="1">
        <v>5905.2709999999997</v>
      </c>
      <c r="I417" s="1">
        <v>13</v>
      </c>
      <c r="J417" s="1" t="s">
        <v>10</v>
      </c>
      <c r="R417" s="1">
        <v>413</v>
      </c>
      <c r="S417" s="1" t="s">
        <v>9</v>
      </c>
      <c r="T417" s="1">
        <v>11</v>
      </c>
      <c r="U417" s="1">
        <v>13</v>
      </c>
      <c r="V417" s="1" t="s">
        <v>18</v>
      </c>
      <c r="W417" s="17">
        <v>-1150.0125</v>
      </c>
      <c r="X417" s="17">
        <v>102.36950573481801</v>
      </c>
      <c r="Y417" s="17">
        <v>1150.0125</v>
      </c>
      <c r="Z417" s="17">
        <v>3302.0144047108602</v>
      </c>
    </row>
    <row r="418" spans="2:26" x14ac:dyDescent="0.2">
      <c r="B418" s="1">
        <v>11</v>
      </c>
      <c r="C418" s="1">
        <v>14</v>
      </c>
      <c r="D418" s="1" t="s">
        <v>8</v>
      </c>
      <c r="E418" s="1">
        <v>-1087.4690000000001</v>
      </c>
      <c r="F418" s="1">
        <v>5984.2709999999997</v>
      </c>
      <c r="G418" s="1">
        <v>-1150</v>
      </c>
      <c r="H418" s="1">
        <v>5897.2709999999997</v>
      </c>
      <c r="I418" s="1">
        <v>14</v>
      </c>
      <c r="J418" s="1" t="s">
        <v>10</v>
      </c>
      <c r="R418" s="1">
        <v>414</v>
      </c>
      <c r="S418" s="1" t="s">
        <v>9</v>
      </c>
      <c r="T418" s="1">
        <v>11</v>
      </c>
      <c r="U418" s="1">
        <v>14</v>
      </c>
      <c r="V418" s="1" t="s">
        <v>18</v>
      </c>
      <c r="W418" s="17">
        <v>-1150.0125</v>
      </c>
      <c r="X418" s="17">
        <v>110.36722110019601</v>
      </c>
      <c r="Y418" s="17">
        <v>1150.0125</v>
      </c>
      <c r="Z418" s="17">
        <v>3310.0121200762301</v>
      </c>
    </row>
    <row r="419" spans="2:26" x14ac:dyDescent="0.2">
      <c r="B419" s="1">
        <v>11</v>
      </c>
      <c r="C419" s="1">
        <v>15</v>
      </c>
      <c r="D419" s="1" t="s">
        <v>8</v>
      </c>
      <c r="E419" s="1">
        <v>-1081.7190000000001</v>
      </c>
      <c r="F419" s="1">
        <v>5984.2709999999997</v>
      </c>
      <c r="G419" s="1">
        <v>-1150</v>
      </c>
      <c r="H419" s="1">
        <v>5889.2709999999997</v>
      </c>
      <c r="I419" s="1">
        <v>15</v>
      </c>
      <c r="J419" s="1" t="s">
        <v>10</v>
      </c>
      <c r="R419" s="1">
        <v>415</v>
      </c>
      <c r="S419" s="1" t="s">
        <v>9</v>
      </c>
      <c r="T419" s="1">
        <v>11</v>
      </c>
      <c r="U419" s="1">
        <v>15</v>
      </c>
      <c r="V419" s="1" t="s">
        <v>18</v>
      </c>
      <c r="W419" s="17">
        <v>-1150.0125</v>
      </c>
      <c r="X419" s="17">
        <v>118.364936465574</v>
      </c>
      <c r="Y419" s="17">
        <v>1150.0125</v>
      </c>
      <c r="Z419" s="17">
        <v>3318.00983544161</v>
      </c>
    </row>
    <row r="420" spans="2:26" x14ac:dyDescent="0.2">
      <c r="B420" s="1">
        <v>11</v>
      </c>
      <c r="C420" s="1">
        <v>16</v>
      </c>
      <c r="D420" s="1" t="s">
        <v>8</v>
      </c>
      <c r="E420" s="1">
        <v>-1075.9690000000001</v>
      </c>
      <c r="F420" s="1">
        <v>5984.2709999999997</v>
      </c>
      <c r="G420" s="1">
        <v>-1150</v>
      </c>
      <c r="H420" s="1">
        <v>5881.2709999999997</v>
      </c>
      <c r="I420" s="1">
        <v>16</v>
      </c>
      <c r="J420" s="1" t="s">
        <v>10</v>
      </c>
      <c r="R420" s="1">
        <v>416</v>
      </c>
      <c r="S420" s="1" t="s">
        <v>9</v>
      </c>
      <c r="T420" s="1">
        <v>11</v>
      </c>
      <c r="U420" s="1">
        <v>16</v>
      </c>
      <c r="V420" s="1" t="s">
        <v>18</v>
      </c>
      <c r="W420" s="17">
        <v>-1150.0125</v>
      </c>
      <c r="X420" s="17">
        <v>126.36265183095099</v>
      </c>
      <c r="Y420" s="17">
        <v>1150.0125</v>
      </c>
      <c r="Z420" s="17">
        <v>3326.0075508069899</v>
      </c>
    </row>
    <row r="421" spans="2:26" x14ac:dyDescent="0.2">
      <c r="B421" s="1">
        <v>11</v>
      </c>
      <c r="C421" s="1">
        <v>17</v>
      </c>
      <c r="D421" s="1" t="s">
        <v>8</v>
      </c>
      <c r="E421" s="1">
        <v>-1070.2190000000001</v>
      </c>
      <c r="F421" s="1">
        <v>5984.2709999999997</v>
      </c>
      <c r="G421" s="1">
        <v>-1150</v>
      </c>
      <c r="H421" s="1">
        <v>5873.2709999999997</v>
      </c>
      <c r="I421" s="1">
        <v>17</v>
      </c>
      <c r="J421" s="1" t="s">
        <v>10</v>
      </c>
      <c r="R421" s="1">
        <v>417</v>
      </c>
      <c r="S421" s="1" t="s">
        <v>9</v>
      </c>
      <c r="T421" s="1">
        <v>11</v>
      </c>
      <c r="U421" s="1">
        <v>17</v>
      </c>
      <c r="V421" s="1" t="s">
        <v>18</v>
      </c>
      <c r="W421" s="17">
        <v>-1150.0125</v>
      </c>
      <c r="X421" s="17">
        <v>134.36036719632901</v>
      </c>
      <c r="Y421" s="17">
        <v>1150.0125</v>
      </c>
      <c r="Z421" s="17">
        <v>3334.0052661723698</v>
      </c>
    </row>
    <row r="422" spans="2:26" x14ac:dyDescent="0.2">
      <c r="B422" s="1">
        <v>11</v>
      </c>
      <c r="C422" s="1">
        <v>18</v>
      </c>
      <c r="D422" s="1" t="s">
        <v>8</v>
      </c>
      <c r="E422" s="1">
        <v>-1064.4690000000001</v>
      </c>
      <c r="F422" s="1">
        <v>5984.2709999999997</v>
      </c>
      <c r="G422" s="1">
        <v>-1150</v>
      </c>
      <c r="H422" s="1">
        <v>5865.2709999999997</v>
      </c>
      <c r="I422" s="1">
        <v>18</v>
      </c>
      <c r="J422" s="1" t="s">
        <v>10</v>
      </c>
      <c r="R422" s="1">
        <v>418</v>
      </c>
      <c r="S422" s="1" t="s">
        <v>9</v>
      </c>
      <c r="T422" s="1">
        <v>11</v>
      </c>
      <c r="U422" s="1">
        <v>18</v>
      </c>
      <c r="V422" s="1" t="s">
        <v>18</v>
      </c>
      <c r="W422" s="17">
        <v>-1150.0125</v>
      </c>
      <c r="X422" s="17">
        <v>142.35808256170699</v>
      </c>
      <c r="Y422" s="17">
        <v>1150.0125</v>
      </c>
      <c r="Z422" s="17">
        <v>3342.0029815377402</v>
      </c>
    </row>
    <row r="423" spans="2:26" x14ac:dyDescent="0.2">
      <c r="B423" s="1">
        <v>11</v>
      </c>
      <c r="C423" s="1">
        <v>19</v>
      </c>
      <c r="D423" s="1" t="s">
        <v>8</v>
      </c>
      <c r="E423" s="1">
        <v>-1058.7190000000001</v>
      </c>
      <c r="F423" s="1">
        <v>5984.2709999999997</v>
      </c>
      <c r="G423" s="1">
        <v>-1150</v>
      </c>
      <c r="H423" s="1">
        <v>5857.2709999999997</v>
      </c>
      <c r="I423" s="1">
        <v>19</v>
      </c>
      <c r="J423" s="1" t="s">
        <v>10</v>
      </c>
      <c r="R423" s="1">
        <v>419</v>
      </c>
      <c r="S423" s="1" t="s">
        <v>9</v>
      </c>
      <c r="T423" s="1">
        <v>11</v>
      </c>
      <c r="U423" s="1">
        <v>19</v>
      </c>
      <c r="V423" s="1" t="s">
        <v>18</v>
      </c>
      <c r="W423" s="17">
        <v>-1150.0125</v>
      </c>
      <c r="X423" s="17">
        <v>150.35579792708501</v>
      </c>
      <c r="Y423" s="17">
        <v>1150.0125</v>
      </c>
      <c r="Z423" s="17">
        <v>3350.0006969031201</v>
      </c>
    </row>
    <row r="424" spans="2:26" x14ac:dyDescent="0.2">
      <c r="B424" s="1">
        <v>11</v>
      </c>
      <c r="C424" s="1">
        <v>20</v>
      </c>
      <c r="D424" s="1" t="s">
        <v>8</v>
      </c>
      <c r="E424" s="1">
        <v>-1052.9690000000001</v>
      </c>
      <c r="F424" s="1">
        <v>5984.2709999999997</v>
      </c>
      <c r="G424" s="1">
        <v>-1150</v>
      </c>
      <c r="H424" s="1">
        <v>5849.2709999999997</v>
      </c>
      <c r="I424" s="1">
        <v>20</v>
      </c>
      <c r="J424" s="1" t="s">
        <v>10</v>
      </c>
      <c r="R424" s="1">
        <v>420</v>
      </c>
      <c r="S424" s="1" t="s">
        <v>9</v>
      </c>
      <c r="T424" s="1">
        <v>11</v>
      </c>
      <c r="U424" s="1">
        <v>20</v>
      </c>
      <c r="V424" s="1" t="s">
        <v>18</v>
      </c>
      <c r="W424" s="17">
        <v>-1150.0125</v>
      </c>
      <c r="X424" s="17">
        <v>158.353513292462</v>
      </c>
      <c r="Y424" s="17">
        <v>1150.0125</v>
      </c>
      <c r="Z424" s="17">
        <v>3357.9984122685</v>
      </c>
    </row>
    <row r="425" spans="2:26" x14ac:dyDescent="0.2">
      <c r="B425" s="1">
        <v>11</v>
      </c>
      <c r="C425" s="1">
        <v>21</v>
      </c>
      <c r="D425" s="1" t="s">
        <v>8</v>
      </c>
      <c r="E425" s="1">
        <v>-1047.2190000000001</v>
      </c>
      <c r="F425" s="1">
        <v>5984.2709999999997</v>
      </c>
      <c r="G425" s="1">
        <v>-1150</v>
      </c>
      <c r="H425" s="1">
        <v>5841.2709999999997</v>
      </c>
      <c r="I425" s="1">
        <v>21</v>
      </c>
      <c r="J425" s="1" t="s">
        <v>10</v>
      </c>
      <c r="R425" s="1">
        <v>421</v>
      </c>
      <c r="S425" s="1" t="s">
        <v>9</v>
      </c>
      <c r="T425" s="1">
        <v>11</v>
      </c>
      <c r="U425" s="1">
        <v>21</v>
      </c>
      <c r="V425" s="1" t="s">
        <v>18</v>
      </c>
      <c r="W425" s="17">
        <v>-1150.0125</v>
      </c>
      <c r="X425" s="17">
        <v>166.35122865784001</v>
      </c>
      <c r="Y425" s="17">
        <v>1150.0125</v>
      </c>
      <c r="Z425" s="17">
        <v>3365.99612763388</v>
      </c>
    </row>
    <row r="426" spans="2:26" x14ac:dyDescent="0.2">
      <c r="B426" s="1">
        <v>11</v>
      </c>
      <c r="C426" s="1">
        <v>22</v>
      </c>
      <c r="D426" s="1" t="s">
        <v>8</v>
      </c>
      <c r="E426" s="1">
        <v>-1041.4690000000001</v>
      </c>
      <c r="F426" s="1">
        <v>5984.2709999999997</v>
      </c>
      <c r="G426" s="1">
        <v>-1150</v>
      </c>
      <c r="H426" s="1">
        <v>5833.2709999999997</v>
      </c>
      <c r="I426" s="1">
        <v>22</v>
      </c>
      <c r="J426" s="1" t="s">
        <v>10</v>
      </c>
      <c r="R426" s="1">
        <v>422</v>
      </c>
      <c r="S426" s="1" t="s">
        <v>9</v>
      </c>
      <c r="T426" s="1">
        <v>11</v>
      </c>
      <c r="U426" s="1">
        <v>22</v>
      </c>
      <c r="V426" s="1" t="s">
        <v>18</v>
      </c>
      <c r="W426" s="17">
        <v>-1150.0125</v>
      </c>
      <c r="X426" s="17">
        <v>174.348944023218</v>
      </c>
      <c r="Y426" s="17">
        <v>1150.0125</v>
      </c>
      <c r="Z426" s="17">
        <v>3373.9938429992599</v>
      </c>
    </row>
    <row r="427" spans="2:26" x14ac:dyDescent="0.2">
      <c r="B427" s="1">
        <v>11</v>
      </c>
      <c r="C427" s="1">
        <v>23</v>
      </c>
      <c r="D427" s="1" t="s">
        <v>8</v>
      </c>
      <c r="E427" s="1">
        <v>-1035.7190000000001</v>
      </c>
      <c r="F427" s="1">
        <v>5984.2709999999997</v>
      </c>
      <c r="G427" s="1">
        <v>-1150</v>
      </c>
      <c r="H427" s="1">
        <v>5825.2709999999997</v>
      </c>
      <c r="I427" s="1">
        <v>23</v>
      </c>
      <c r="J427" s="1" t="s">
        <v>10</v>
      </c>
      <c r="R427" s="1">
        <v>423</v>
      </c>
      <c r="S427" s="1" t="s">
        <v>9</v>
      </c>
      <c r="T427" s="1">
        <v>11</v>
      </c>
      <c r="U427" s="1">
        <v>23</v>
      </c>
      <c r="V427" s="1" t="s">
        <v>18</v>
      </c>
      <c r="W427" s="17">
        <v>-1150.0125</v>
      </c>
      <c r="X427" s="17">
        <v>182.34665938859601</v>
      </c>
      <c r="Y427" s="17">
        <v>1150.0125</v>
      </c>
      <c r="Z427" s="17">
        <v>3381.9915583646298</v>
      </c>
    </row>
    <row r="428" spans="2:26" x14ac:dyDescent="0.2">
      <c r="B428" s="1">
        <v>11</v>
      </c>
      <c r="C428" s="1">
        <v>24</v>
      </c>
      <c r="D428" s="1" t="s">
        <v>8</v>
      </c>
      <c r="E428" s="1">
        <v>-1029.9690000000001</v>
      </c>
      <c r="F428" s="1">
        <v>5984.2709999999997</v>
      </c>
      <c r="G428" s="1">
        <v>-1150</v>
      </c>
      <c r="H428" s="1">
        <v>5817.2709999999997</v>
      </c>
      <c r="I428" s="1">
        <v>24</v>
      </c>
      <c r="J428" s="1" t="s">
        <v>10</v>
      </c>
      <c r="R428" s="1">
        <v>424</v>
      </c>
      <c r="S428" s="1" t="s">
        <v>9</v>
      </c>
      <c r="T428" s="1">
        <v>11</v>
      </c>
      <c r="U428" s="1">
        <v>24</v>
      </c>
      <c r="V428" s="1" t="s">
        <v>18</v>
      </c>
      <c r="W428" s="17">
        <v>-1150.0125</v>
      </c>
      <c r="X428" s="17">
        <v>190.344374753973</v>
      </c>
      <c r="Y428" s="17">
        <v>1150.0125</v>
      </c>
      <c r="Z428" s="17">
        <v>3389.9892737300102</v>
      </c>
    </row>
    <row r="429" spans="2:26" x14ac:dyDescent="0.2">
      <c r="B429" s="1">
        <v>11</v>
      </c>
      <c r="C429" s="1">
        <v>25</v>
      </c>
      <c r="D429" s="1" t="s">
        <v>8</v>
      </c>
      <c r="E429" s="1">
        <v>-1024.2190000000001</v>
      </c>
      <c r="F429" s="1">
        <v>5984.2709999999997</v>
      </c>
      <c r="G429" s="1">
        <v>-1150</v>
      </c>
      <c r="H429" s="1">
        <v>5809.2709999999997</v>
      </c>
      <c r="I429" s="1">
        <v>25</v>
      </c>
      <c r="J429" s="1" t="s">
        <v>10</v>
      </c>
      <c r="R429" s="1">
        <v>425</v>
      </c>
      <c r="S429" s="1" t="s">
        <v>9</v>
      </c>
      <c r="T429" s="1">
        <v>11</v>
      </c>
      <c r="U429" s="1">
        <v>25</v>
      </c>
      <c r="V429" s="1" t="s">
        <v>18</v>
      </c>
      <c r="W429" s="17">
        <v>-1150.0125</v>
      </c>
      <c r="X429" s="17">
        <v>198.34209011935101</v>
      </c>
      <c r="Y429" s="17">
        <v>1150.0125</v>
      </c>
      <c r="Z429" s="17">
        <v>3397.9869890953901</v>
      </c>
    </row>
    <row r="430" spans="2:26" x14ac:dyDescent="0.2">
      <c r="B430" s="1">
        <v>11</v>
      </c>
      <c r="C430" s="1">
        <v>26</v>
      </c>
      <c r="D430" s="1" t="s">
        <v>8</v>
      </c>
      <c r="E430" s="1">
        <v>-1018.4690000000001</v>
      </c>
      <c r="F430" s="1">
        <v>5984.2709999999997</v>
      </c>
      <c r="G430" s="1">
        <v>-1150</v>
      </c>
      <c r="H430" s="1">
        <v>5801.2709999999997</v>
      </c>
      <c r="I430" s="1">
        <v>26</v>
      </c>
      <c r="J430" s="1" t="s">
        <v>10</v>
      </c>
      <c r="R430" s="1">
        <v>426</v>
      </c>
      <c r="S430" s="1" t="s">
        <v>9</v>
      </c>
      <c r="T430" s="1">
        <v>11</v>
      </c>
      <c r="U430" s="1">
        <v>26</v>
      </c>
      <c r="V430" s="1" t="s">
        <v>18</v>
      </c>
      <c r="W430" s="17">
        <v>-1150.0125</v>
      </c>
      <c r="X430" s="17">
        <v>206.339805484729</v>
      </c>
      <c r="Y430" s="17">
        <v>1150.0125</v>
      </c>
      <c r="Z430" s="17">
        <v>3405.98470446077</v>
      </c>
    </row>
    <row r="431" spans="2:26" x14ac:dyDescent="0.2">
      <c r="B431" s="1">
        <v>11</v>
      </c>
      <c r="C431" s="1">
        <v>27</v>
      </c>
      <c r="D431" s="1" t="s">
        <v>8</v>
      </c>
      <c r="E431" s="1">
        <v>-1012.7190000000001</v>
      </c>
      <c r="F431" s="1">
        <v>5984.2709999999997</v>
      </c>
      <c r="G431" s="1">
        <v>-1150</v>
      </c>
      <c r="H431" s="1">
        <v>5793.2709999999997</v>
      </c>
      <c r="I431" s="1">
        <v>27</v>
      </c>
      <c r="J431" s="1" t="s">
        <v>10</v>
      </c>
      <c r="R431" s="1">
        <v>427</v>
      </c>
      <c r="S431" s="1" t="s">
        <v>9</v>
      </c>
      <c r="T431" s="1">
        <v>11</v>
      </c>
      <c r="U431" s="1">
        <v>27</v>
      </c>
      <c r="V431" s="1" t="s">
        <v>18</v>
      </c>
      <c r="W431" s="17">
        <v>-1150.0125</v>
      </c>
      <c r="X431" s="17">
        <v>214.33752085010701</v>
      </c>
      <c r="Y431" s="17">
        <v>1150.0125</v>
      </c>
      <c r="Z431" s="17">
        <v>3413.9824198261399</v>
      </c>
    </row>
    <row r="432" spans="2:26" x14ac:dyDescent="0.2">
      <c r="B432" s="1">
        <v>11</v>
      </c>
      <c r="C432" s="1">
        <v>28</v>
      </c>
      <c r="D432" s="1" t="s">
        <v>8</v>
      </c>
      <c r="E432" s="1">
        <v>-1006.9690000000001</v>
      </c>
      <c r="F432" s="1">
        <v>5984.2709999999997</v>
      </c>
      <c r="G432" s="1">
        <v>-1150</v>
      </c>
      <c r="H432" s="1">
        <v>5785.2709999999997</v>
      </c>
      <c r="I432" s="1">
        <v>28</v>
      </c>
      <c r="J432" s="1" t="s">
        <v>10</v>
      </c>
      <c r="R432" s="1">
        <v>428</v>
      </c>
      <c r="S432" s="1" t="s">
        <v>9</v>
      </c>
      <c r="T432" s="1">
        <v>11</v>
      </c>
      <c r="U432" s="1">
        <v>28</v>
      </c>
      <c r="V432" s="1" t="s">
        <v>18</v>
      </c>
      <c r="W432" s="17">
        <v>-1150.0125</v>
      </c>
      <c r="X432" s="17">
        <v>222.335236215485</v>
      </c>
      <c r="Y432" s="17">
        <v>1150.0125</v>
      </c>
      <c r="Z432" s="17">
        <v>3421.9801351915198</v>
      </c>
    </row>
    <row r="433" spans="2:26" x14ac:dyDescent="0.2">
      <c r="B433" s="1">
        <v>11</v>
      </c>
      <c r="C433" s="1">
        <v>29</v>
      </c>
      <c r="D433" s="1" t="s">
        <v>8</v>
      </c>
      <c r="E433" s="1">
        <v>-1001.2190000000001</v>
      </c>
      <c r="F433" s="1">
        <v>5984.2709999999997</v>
      </c>
      <c r="G433" s="1">
        <v>-1150</v>
      </c>
      <c r="H433" s="1">
        <v>5777.2709999999997</v>
      </c>
      <c r="I433" s="1">
        <v>29</v>
      </c>
      <c r="J433" s="1" t="s">
        <v>10</v>
      </c>
      <c r="R433" s="1">
        <v>429</v>
      </c>
      <c r="S433" s="1" t="s">
        <v>9</v>
      </c>
      <c r="T433" s="1">
        <v>11</v>
      </c>
      <c r="U433" s="1">
        <v>29</v>
      </c>
      <c r="V433" s="1" t="s">
        <v>18</v>
      </c>
      <c r="W433" s="17">
        <v>-1150.0125</v>
      </c>
      <c r="X433" s="17">
        <v>230.33295158086199</v>
      </c>
      <c r="Y433" s="17">
        <v>1150.0125</v>
      </c>
      <c r="Z433" s="17">
        <v>3429.9778505569002</v>
      </c>
    </row>
    <row r="434" spans="2:26" x14ac:dyDescent="0.2">
      <c r="B434" s="1">
        <v>11</v>
      </c>
      <c r="C434" s="1">
        <v>30</v>
      </c>
      <c r="D434" s="1" t="s">
        <v>8</v>
      </c>
      <c r="E434" s="1">
        <v>-995.46900000000005</v>
      </c>
      <c r="F434" s="1">
        <v>5984.2709999999997</v>
      </c>
      <c r="G434" s="1">
        <v>-1150</v>
      </c>
      <c r="H434" s="1">
        <v>5769.2709999999997</v>
      </c>
      <c r="I434" s="1">
        <v>30</v>
      </c>
      <c r="J434" s="1" t="s">
        <v>10</v>
      </c>
      <c r="R434" s="1">
        <v>430</v>
      </c>
      <c r="S434" s="1" t="s">
        <v>9</v>
      </c>
      <c r="T434" s="1">
        <v>11</v>
      </c>
      <c r="U434" s="1">
        <v>30</v>
      </c>
      <c r="V434" s="1" t="s">
        <v>18</v>
      </c>
      <c r="W434" s="17">
        <v>-1150.0125</v>
      </c>
      <c r="X434" s="17">
        <v>238.33066694624</v>
      </c>
      <c r="Y434" s="17">
        <v>1150.0125</v>
      </c>
      <c r="Z434" s="17">
        <v>3437.9755659222801</v>
      </c>
    </row>
    <row r="435" spans="2:26" x14ac:dyDescent="0.2">
      <c r="B435" s="1">
        <v>11</v>
      </c>
      <c r="C435" s="1">
        <v>31</v>
      </c>
      <c r="D435" s="1" t="s">
        <v>8</v>
      </c>
      <c r="E435" s="1">
        <v>-989.71900000000005</v>
      </c>
      <c r="F435" s="1">
        <v>5984.2709999999997</v>
      </c>
      <c r="G435" s="1">
        <v>-1150</v>
      </c>
      <c r="H435" s="1">
        <v>5761.2709999999997</v>
      </c>
      <c r="I435" s="1">
        <v>31</v>
      </c>
      <c r="J435" s="1" t="s">
        <v>10</v>
      </c>
      <c r="R435" s="1">
        <v>431</v>
      </c>
      <c r="S435" s="1" t="s">
        <v>9</v>
      </c>
      <c r="T435" s="1">
        <v>11</v>
      </c>
      <c r="U435" s="1">
        <v>31</v>
      </c>
      <c r="V435" s="1" t="s">
        <v>18</v>
      </c>
      <c r="W435" s="17">
        <v>-1150.0125</v>
      </c>
      <c r="X435" s="17">
        <v>246.32838231161799</v>
      </c>
      <c r="Y435" s="17">
        <v>1150.0125</v>
      </c>
      <c r="Z435" s="17">
        <v>3445.97328128766</v>
      </c>
    </row>
    <row r="436" spans="2:26" x14ac:dyDescent="0.2">
      <c r="B436" s="1">
        <v>11</v>
      </c>
      <c r="C436" s="1">
        <v>32</v>
      </c>
      <c r="D436" s="1" t="s">
        <v>8</v>
      </c>
      <c r="E436" s="1">
        <v>-983.96900000000005</v>
      </c>
      <c r="F436" s="1">
        <v>5984.2709999999997</v>
      </c>
      <c r="G436" s="1">
        <v>-1150</v>
      </c>
      <c r="H436" s="1">
        <v>5753.2709999999997</v>
      </c>
      <c r="I436" s="1">
        <v>32</v>
      </c>
      <c r="J436" s="1" t="s">
        <v>10</v>
      </c>
      <c r="R436" s="1">
        <v>432</v>
      </c>
      <c r="S436" s="1" t="s">
        <v>9</v>
      </c>
      <c r="T436" s="1">
        <v>11</v>
      </c>
      <c r="U436" s="1">
        <v>32</v>
      </c>
      <c r="V436" s="1" t="s">
        <v>18</v>
      </c>
      <c r="W436" s="17">
        <v>-1150.0125</v>
      </c>
      <c r="X436" s="17">
        <v>254.326097676996</v>
      </c>
      <c r="Y436" s="17">
        <v>1150.0125</v>
      </c>
      <c r="Z436" s="17">
        <v>3453.9709966530299</v>
      </c>
    </row>
    <row r="437" spans="2:26" x14ac:dyDescent="0.2">
      <c r="B437" s="1">
        <v>11</v>
      </c>
      <c r="C437" s="1">
        <v>33</v>
      </c>
      <c r="D437" s="1" t="s">
        <v>8</v>
      </c>
      <c r="E437" s="1">
        <v>-978.21900000000005</v>
      </c>
      <c r="F437" s="1">
        <v>5984.2709999999997</v>
      </c>
      <c r="G437" s="1">
        <v>-1150</v>
      </c>
      <c r="H437" s="1">
        <v>5745.2709999999997</v>
      </c>
      <c r="I437" s="1">
        <v>33</v>
      </c>
      <c r="J437" s="1" t="s">
        <v>10</v>
      </c>
      <c r="R437" s="1">
        <v>433</v>
      </c>
      <c r="S437" s="1" t="s">
        <v>9</v>
      </c>
      <c r="T437" s="1">
        <v>11</v>
      </c>
      <c r="U437" s="1">
        <v>33</v>
      </c>
      <c r="V437" s="1" t="s">
        <v>18</v>
      </c>
      <c r="W437" s="17">
        <v>-1150.0125</v>
      </c>
      <c r="X437" s="17">
        <v>262.32381304237299</v>
      </c>
      <c r="Y437" s="17">
        <v>1150.0125</v>
      </c>
      <c r="Z437" s="17">
        <v>3461.9687120184099</v>
      </c>
    </row>
    <row r="438" spans="2:26" x14ac:dyDescent="0.2">
      <c r="B438" s="1">
        <v>11</v>
      </c>
      <c r="C438" s="1">
        <v>34</v>
      </c>
      <c r="D438" s="1" t="s">
        <v>8</v>
      </c>
      <c r="E438" s="1">
        <v>-972.46900000000005</v>
      </c>
      <c r="F438" s="1">
        <v>5984.2709999999997</v>
      </c>
      <c r="G438" s="1">
        <v>-1150</v>
      </c>
      <c r="H438" s="1">
        <v>5737.2709999999997</v>
      </c>
      <c r="I438" s="1">
        <v>34</v>
      </c>
      <c r="J438" s="1" t="s">
        <v>10</v>
      </c>
      <c r="R438" s="1">
        <v>434</v>
      </c>
      <c r="S438" s="1" t="s">
        <v>9</v>
      </c>
      <c r="T438" s="1">
        <v>11</v>
      </c>
      <c r="U438" s="1">
        <v>34</v>
      </c>
      <c r="V438" s="1" t="s">
        <v>18</v>
      </c>
      <c r="W438" s="17">
        <v>-1150.0125</v>
      </c>
      <c r="X438" s="17">
        <v>270.32152840775098</v>
      </c>
      <c r="Y438" s="17">
        <v>1150.0125</v>
      </c>
      <c r="Z438" s="17">
        <v>3469.9664273837898</v>
      </c>
    </row>
    <row r="439" spans="2:26" x14ac:dyDescent="0.2">
      <c r="B439" s="1">
        <v>11</v>
      </c>
      <c r="C439" s="1">
        <v>35</v>
      </c>
      <c r="D439" s="1" t="s">
        <v>8</v>
      </c>
      <c r="E439" s="1">
        <v>-966.71900000000005</v>
      </c>
      <c r="F439" s="1">
        <v>5984.2709999999997</v>
      </c>
      <c r="G439" s="1">
        <v>-1150</v>
      </c>
      <c r="H439" s="1">
        <v>5729.2709999999997</v>
      </c>
      <c r="I439" s="1">
        <v>35</v>
      </c>
      <c r="J439" s="1" t="s">
        <v>10</v>
      </c>
      <c r="R439" s="1">
        <v>435</v>
      </c>
      <c r="S439" s="1" t="s">
        <v>9</v>
      </c>
      <c r="T439" s="1">
        <v>11</v>
      </c>
      <c r="U439" s="1">
        <v>35</v>
      </c>
      <c r="V439" s="1" t="s">
        <v>18</v>
      </c>
      <c r="W439" s="17">
        <v>-1150.0125</v>
      </c>
      <c r="X439" s="17">
        <v>278.31924377312902</v>
      </c>
      <c r="Y439" s="17">
        <v>1150.0125</v>
      </c>
      <c r="Z439" s="17">
        <v>3477.9641427491702</v>
      </c>
    </row>
    <row r="440" spans="2:26" x14ac:dyDescent="0.2">
      <c r="B440" s="1">
        <v>11</v>
      </c>
      <c r="C440" s="1">
        <v>36</v>
      </c>
      <c r="D440" s="1" t="s">
        <v>8</v>
      </c>
      <c r="E440" s="1">
        <v>-960.96900000000005</v>
      </c>
      <c r="F440" s="1">
        <v>5984.2709999999997</v>
      </c>
      <c r="G440" s="1">
        <v>-1150</v>
      </c>
      <c r="H440" s="1">
        <v>5721.2709999999997</v>
      </c>
      <c r="I440" s="1">
        <v>36</v>
      </c>
      <c r="J440" s="1" t="s">
        <v>10</v>
      </c>
      <c r="R440" s="1">
        <v>436</v>
      </c>
      <c r="S440" s="1" t="s">
        <v>9</v>
      </c>
      <c r="T440" s="1">
        <v>11</v>
      </c>
      <c r="U440" s="1">
        <v>36</v>
      </c>
      <c r="V440" s="1" t="s">
        <v>18</v>
      </c>
      <c r="W440" s="17">
        <v>-1150.0125</v>
      </c>
      <c r="X440" s="17">
        <v>286.316959138507</v>
      </c>
      <c r="Y440" s="17">
        <v>1150.0125</v>
      </c>
      <c r="Z440" s="17">
        <v>3485.9618581145401</v>
      </c>
    </row>
    <row r="441" spans="2:26" x14ac:dyDescent="0.2">
      <c r="B441" s="1">
        <v>11</v>
      </c>
      <c r="C441" s="1">
        <v>37</v>
      </c>
      <c r="D441" s="1" t="s">
        <v>8</v>
      </c>
      <c r="E441" s="1">
        <v>-955.21900000000005</v>
      </c>
      <c r="F441" s="1">
        <v>5984.2709999999997</v>
      </c>
      <c r="G441" s="1">
        <v>-1150</v>
      </c>
      <c r="H441" s="1">
        <v>5713.2709999999997</v>
      </c>
      <c r="I441" s="1">
        <v>37</v>
      </c>
      <c r="J441" s="1" t="s">
        <v>10</v>
      </c>
      <c r="R441" s="1">
        <v>437</v>
      </c>
      <c r="S441" s="1" t="s">
        <v>9</v>
      </c>
      <c r="T441" s="1">
        <v>11</v>
      </c>
      <c r="U441" s="1">
        <v>37</v>
      </c>
      <c r="V441" s="1" t="s">
        <v>18</v>
      </c>
      <c r="W441" s="17">
        <v>-1150.0125</v>
      </c>
      <c r="X441" s="17">
        <v>294.31467450388402</v>
      </c>
      <c r="Y441" s="17">
        <v>1150.0125</v>
      </c>
      <c r="Z441" s="17">
        <v>3493.95957347992</v>
      </c>
    </row>
    <row r="442" spans="2:26" x14ac:dyDescent="0.2">
      <c r="B442" s="1">
        <v>11</v>
      </c>
      <c r="C442" s="1">
        <v>38</v>
      </c>
      <c r="D442" s="1" t="s">
        <v>8</v>
      </c>
      <c r="E442" s="1">
        <v>-949.46900000000005</v>
      </c>
      <c r="F442" s="1">
        <v>5984.2709999999997</v>
      </c>
      <c r="G442" s="1">
        <v>-1150</v>
      </c>
      <c r="H442" s="1">
        <v>5705.2709999999997</v>
      </c>
      <c r="I442" s="1">
        <v>38</v>
      </c>
      <c r="J442" s="1" t="s">
        <v>10</v>
      </c>
      <c r="R442" s="1">
        <v>438</v>
      </c>
      <c r="S442" s="1" t="s">
        <v>9</v>
      </c>
      <c r="T442" s="1">
        <v>11</v>
      </c>
      <c r="U442" s="1">
        <v>38</v>
      </c>
      <c r="V442" s="1" t="s">
        <v>18</v>
      </c>
      <c r="W442" s="17">
        <v>-1150.0125</v>
      </c>
      <c r="X442" s="17">
        <v>302.31238986926201</v>
      </c>
      <c r="Y442" s="17">
        <v>1150.0125</v>
      </c>
      <c r="Z442" s="17">
        <v>3501.9572888452999</v>
      </c>
    </row>
    <row r="443" spans="2:26" x14ac:dyDescent="0.2">
      <c r="B443" s="1">
        <v>11</v>
      </c>
      <c r="C443" s="1">
        <v>39</v>
      </c>
      <c r="D443" s="1" t="s">
        <v>8</v>
      </c>
      <c r="E443" s="1">
        <v>-943.71900000000005</v>
      </c>
      <c r="F443" s="1">
        <v>5984.2709999999997</v>
      </c>
      <c r="G443" s="1">
        <v>-1150</v>
      </c>
      <c r="H443" s="1">
        <v>5697.2709999999997</v>
      </c>
      <c r="I443" s="1">
        <v>39</v>
      </c>
      <c r="J443" s="1" t="s">
        <v>10</v>
      </c>
      <c r="R443" s="1">
        <v>439</v>
      </c>
      <c r="S443" s="1" t="s">
        <v>9</v>
      </c>
      <c r="T443" s="1">
        <v>11</v>
      </c>
      <c r="U443" s="1">
        <v>39</v>
      </c>
      <c r="V443" s="1" t="s">
        <v>18</v>
      </c>
      <c r="W443" s="17">
        <v>-1150.0125</v>
      </c>
      <c r="X443" s="17">
        <v>310.31010523463999</v>
      </c>
      <c r="Y443" s="17">
        <v>1150.0125</v>
      </c>
      <c r="Z443" s="17">
        <v>3509.9550042106798</v>
      </c>
    </row>
    <row r="444" spans="2:26" x14ac:dyDescent="0.2">
      <c r="B444" s="1">
        <v>11</v>
      </c>
      <c r="C444" s="1">
        <v>40</v>
      </c>
      <c r="D444" s="1" t="s">
        <v>8</v>
      </c>
      <c r="E444" s="1">
        <v>-937.96900000000005</v>
      </c>
      <c r="F444" s="1">
        <v>5984.2709999999997</v>
      </c>
      <c r="G444" s="1">
        <v>-1150</v>
      </c>
      <c r="H444" s="1">
        <v>5689.2709999999997</v>
      </c>
      <c r="I444" s="1">
        <v>40</v>
      </c>
      <c r="J444" s="1" t="s">
        <v>10</v>
      </c>
      <c r="R444" s="1">
        <v>440</v>
      </c>
      <c r="S444" s="1" t="s">
        <v>9</v>
      </c>
      <c r="T444" s="1">
        <v>11</v>
      </c>
      <c r="U444" s="1">
        <v>40</v>
      </c>
      <c r="V444" s="1" t="s">
        <v>18</v>
      </c>
      <c r="W444" s="17">
        <v>-1150.0125</v>
      </c>
      <c r="X444" s="17">
        <v>318.30782060001798</v>
      </c>
      <c r="Y444" s="17">
        <v>1150.0125</v>
      </c>
      <c r="Z444" s="17">
        <v>3517.9527195760502</v>
      </c>
    </row>
    <row r="445" spans="2:26" x14ac:dyDescent="0.2">
      <c r="B445" s="1">
        <v>12</v>
      </c>
      <c r="C445" s="1">
        <v>1</v>
      </c>
      <c r="D445" s="1" t="s">
        <v>8</v>
      </c>
      <c r="E445" s="1">
        <v>-932.21900000000005</v>
      </c>
      <c r="F445" s="1">
        <v>5984.2709999999997</v>
      </c>
      <c r="G445" s="1">
        <v>-1150</v>
      </c>
      <c r="H445" s="1">
        <v>5681.2709999999997</v>
      </c>
      <c r="I445" s="1">
        <v>41</v>
      </c>
      <c r="J445" s="1" t="s">
        <v>10</v>
      </c>
      <c r="R445" s="1">
        <v>441</v>
      </c>
      <c r="S445" s="1" t="s">
        <v>9</v>
      </c>
      <c r="T445" s="1">
        <v>12</v>
      </c>
      <c r="U445" s="1">
        <v>1</v>
      </c>
      <c r="V445" s="1" t="s">
        <v>18</v>
      </c>
      <c r="W445" s="17">
        <v>-1150.0125</v>
      </c>
      <c r="X445" s="17">
        <v>326.30553596539499</v>
      </c>
      <c r="Y445" s="17">
        <v>1150.0125</v>
      </c>
      <c r="Z445" s="17">
        <v>3525.9504349414301</v>
      </c>
    </row>
    <row r="446" spans="2:26" x14ac:dyDescent="0.2">
      <c r="B446" s="1">
        <v>12</v>
      </c>
      <c r="C446" s="1">
        <v>2</v>
      </c>
      <c r="D446" s="1" t="s">
        <v>8</v>
      </c>
      <c r="E446" s="1">
        <v>-926.46900000000005</v>
      </c>
      <c r="F446" s="1">
        <v>5984.2709999999997</v>
      </c>
      <c r="G446" s="1">
        <v>-1150</v>
      </c>
      <c r="H446" s="1">
        <v>5673.2709999999997</v>
      </c>
      <c r="I446" s="1">
        <v>42</v>
      </c>
      <c r="J446" s="1" t="s">
        <v>10</v>
      </c>
      <c r="R446" s="1">
        <v>442</v>
      </c>
      <c r="S446" s="1" t="s">
        <v>9</v>
      </c>
      <c r="T446" s="1">
        <v>12</v>
      </c>
      <c r="U446" s="1">
        <v>2</v>
      </c>
      <c r="V446" s="1" t="s">
        <v>18</v>
      </c>
      <c r="W446" s="17">
        <v>-1150.0125</v>
      </c>
      <c r="X446" s="17">
        <v>334.30325133077298</v>
      </c>
      <c r="Y446" s="17">
        <v>1150.0125</v>
      </c>
      <c r="Z446" s="17">
        <v>3533.94815030681</v>
      </c>
    </row>
    <row r="447" spans="2:26" x14ac:dyDescent="0.2">
      <c r="B447" s="1">
        <v>12</v>
      </c>
      <c r="C447" s="1">
        <v>3</v>
      </c>
      <c r="D447" s="1" t="s">
        <v>8</v>
      </c>
      <c r="E447" s="1">
        <v>-920.71900000000005</v>
      </c>
      <c r="F447" s="1">
        <v>5984.2709999999997</v>
      </c>
      <c r="G447" s="1">
        <v>-1150</v>
      </c>
      <c r="H447" s="1">
        <v>5665.2709999999997</v>
      </c>
      <c r="I447" s="1">
        <v>43</v>
      </c>
      <c r="J447" s="1" t="s">
        <v>10</v>
      </c>
      <c r="R447" s="1">
        <v>443</v>
      </c>
      <c r="S447" s="1" t="s">
        <v>9</v>
      </c>
      <c r="T447" s="1">
        <v>12</v>
      </c>
      <c r="U447" s="1">
        <v>3</v>
      </c>
      <c r="V447" s="1" t="s">
        <v>18</v>
      </c>
      <c r="W447" s="17">
        <v>-1150.0125</v>
      </c>
      <c r="X447" s="17">
        <v>342.30096669615102</v>
      </c>
      <c r="Y447" s="17">
        <v>1150.0125</v>
      </c>
      <c r="Z447" s="17">
        <v>3541.9458656721899</v>
      </c>
    </row>
    <row r="448" spans="2:26" x14ac:dyDescent="0.2">
      <c r="B448" s="1">
        <v>12</v>
      </c>
      <c r="C448" s="1">
        <v>4</v>
      </c>
      <c r="D448" s="1" t="s">
        <v>8</v>
      </c>
      <c r="E448" s="1">
        <v>-914.96900000000005</v>
      </c>
      <c r="F448" s="1">
        <v>5984.2709999999997</v>
      </c>
      <c r="G448" s="1">
        <v>-1150</v>
      </c>
      <c r="H448" s="1">
        <v>5657.2709999999997</v>
      </c>
      <c r="I448" s="1">
        <v>44</v>
      </c>
      <c r="J448" s="1" t="s">
        <v>10</v>
      </c>
      <c r="R448" s="1">
        <v>444</v>
      </c>
      <c r="S448" s="1" t="s">
        <v>9</v>
      </c>
      <c r="T448" s="1">
        <v>12</v>
      </c>
      <c r="U448" s="1">
        <v>4</v>
      </c>
      <c r="V448" s="1" t="s">
        <v>18</v>
      </c>
      <c r="W448" s="17">
        <v>-1150.0125</v>
      </c>
      <c r="X448" s="17">
        <v>350.29868206152901</v>
      </c>
      <c r="Y448" s="17">
        <v>1150.0125</v>
      </c>
      <c r="Z448" s="17">
        <v>3549.9435810375699</v>
      </c>
    </row>
    <row r="449" spans="2:26" x14ac:dyDescent="0.2">
      <c r="B449" s="1">
        <v>12</v>
      </c>
      <c r="C449" s="1">
        <v>5</v>
      </c>
      <c r="D449" s="1" t="s">
        <v>8</v>
      </c>
      <c r="E449" s="1">
        <v>-909.21900000000005</v>
      </c>
      <c r="F449" s="1">
        <v>5984.2709999999997</v>
      </c>
      <c r="G449" s="1">
        <v>-1150</v>
      </c>
      <c r="H449" s="1">
        <v>5649.2709999999997</v>
      </c>
      <c r="I449" s="1">
        <v>45</v>
      </c>
      <c r="J449" s="1" t="s">
        <v>10</v>
      </c>
      <c r="R449" s="1">
        <v>445</v>
      </c>
      <c r="S449" s="1" t="s">
        <v>9</v>
      </c>
      <c r="T449" s="1">
        <v>12</v>
      </c>
      <c r="U449" s="1">
        <v>5</v>
      </c>
      <c r="V449" s="1" t="s">
        <v>18</v>
      </c>
      <c r="W449" s="17">
        <v>-1150.0125</v>
      </c>
      <c r="X449" s="17">
        <v>358.29639742690603</v>
      </c>
      <c r="Y449" s="17">
        <v>1150.0125</v>
      </c>
      <c r="Z449" s="17">
        <v>3557.9412964029402</v>
      </c>
    </row>
    <row r="450" spans="2:26" x14ac:dyDescent="0.2">
      <c r="B450" s="1">
        <v>12</v>
      </c>
      <c r="C450" s="1">
        <v>6</v>
      </c>
      <c r="D450" s="1" t="s">
        <v>8</v>
      </c>
      <c r="E450" s="1">
        <v>-903.46900000000005</v>
      </c>
      <c r="F450" s="1">
        <v>5984.2709999999997</v>
      </c>
      <c r="G450" s="1">
        <v>-1150</v>
      </c>
      <c r="H450" s="1">
        <v>5641.2709999999997</v>
      </c>
      <c r="I450" s="1">
        <v>46</v>
      </c>
      <c r="J450" s="1" t="s">
        <v>10</v>
      </c>
      <c r="R450" s="1">
        <v>446</v>
      </c>
      <c r="S450" s="1" t="s">
        <v>9</v>
      </c>
      <c r="T450" s="1">
        <v>12</v>
      </c>
      <c r="U450" s="1">
        <v>6</v>
      </c>
      <c r="V450" s="1" t="s">
        <v>18</v>
      </c>
      <c r="W450" s="17">
        <v>-1150.0125</v>
      </c>
      <c r="X450" s="17">
        <v>366.29411279228401</v>
      </c>
      <c r="Y450" s="17">
        <v>1150.0125</v>
      </c>
      <c r="Z450" s="17">
        <v>3565.9390117683201</v>
      </c>
    </row>
    <row r="451" spans="2:26" x14ac:dyDescent="0.2">
      <c r="B451" s="1">
        <v>12</v>
      </c>
      <c r="C451" s="1">
        <v>7</v>
      </c>
      <c r="D451" s="1" t="s">
        <v>8</v>
      </c>
      <c r="E451" s="1">
        <v>-897.71900000000005</v>
      </c>
      <c r="F451" s="1">
        <v>5984.2709999999997</v>
      </c>
      <c r="G451" s="1">
        <v>-1150</v>
      </c>
      <c r="H451" s="1">
        <v>5633.2709999999997</v>
      </c>
      <c r="I451" s="1">
        <v>47</v>
      </c>
      <c r="J451" s="1" t="s">
        <v>10</v>
      </c>
      <c r="R451" s="1">
        <v>447</v>
      </c>
      <c r="S451" s="1" t="s">
        <v>9</v>
      </c>
      <c r="T451" s="1">
        <v>12</v>
      </c>
      <c r="U451" s="1">
        <v>7</v>
      </c>
      <c r="V451" s="1" t="s">
        <v>18</v>
      </c>
      <c r="W451" s="17">
        <v>-1150.0125</v>
      </c>
      <c r="X451" s="17">
        <v>374.291828157662</v>
      </c>
      <c r="Y451" s="17">
        <v>1150.0125</v>
      </c>
      <c r="Z451" s="17">
        <v>3573.9367271337001</v>
      </c>
    </row>
    <row r="452" spans="2:26" x14ac:dyDescent="0.2">
      <c r="B452" s="1">
        <v>12</v>
      </c>
      <c r="C452" s="1">
        <v>8</v>
      </c>
      <c r="D452" s="1" t="s">
        <v>8</v>
      </c>
      <c r="E452" s="1">
        <v>-891.96900000000005</v>
      </c>
      <c r="F452" s="1">
        <v>5984.2709999999997</v>
      </c>
      <c r="G452" s="1">
        <v>-1150</v>
      </c>
      <c r="H452" s="1">
        <v>5625.2709999999997</v>
      </c>
      <c r="I452" s="1">
        <v>48</v>
      </c>
      <c r="J452" s="1" t="s">
        <v>10</v>
      </c>
      <c r="R452" s="1">
        <v>448</v>
      </c>
      <c r="S452" s="1" t="s">
        <v>9</v>
      </c>
      <c r="T452" s="1">
        <v>12</v>
      </c>
      <c r="U452" s="1">
        <v>8</v>
      </c>
      <c r="V452" s="1" t="s">
        <v>18</v>
      </c>
      <c r="W452" s="17">
        <v>-1150.0125</v>
      </c>
      <c r="X452" s="17">
        <v>382.28954352303998</v>
      </c>
      <c r="Y452" s="17">
        <v>1150.0125</v>
      </c>
      <c r="Z452" s="17">
        <v>3581.93444249908</v>
      </c>
    </row>
    <row r="453" spans="2:26" x14ac:dyDescent="0.2">
      <c r="B453" s="1">
        <v>12</v>
      </c>
      <c r="C453" s="1">
        <v>9</v>
      </c>
      <c r="D453" s="1" t="s">
        <v>8</v>
      </c>
      <c r="E453" s="1">
        <v>-886.21900000000005</v>
      </c>
      <c r="F453" s="1">
        <v>5984.2709999999997</v>
      </c>
      <c r="G453" s="1">
        <v>-1150</v>
      </c>
      <c r="H453" s="1">
        <v>5617.2709999999997</v>
      </c>
      <c r="I453" s="1">
        <v>49</v>
      </c>
      <c r="J453" s="1" t="s">
        <v>10</v>
      </c>
      <c r="R453" s="1">
        <v>449</v>
      </c>
      <c r="S453" s="1" t="s">
        <v>9</v>
      </c>
      <c r="T453" s="1">
        <v>12</v>
      </c>
      <c r="U453" s="1">
        <v>9</v>
      </c>
      <c r="V453" s="1" t="s">
        <v>18</v>
      </c>
      <c r="W453" s="17">
        <v>-1150.0125</v>
      </c>
      <c r="X453" s="17">
        <v>390.287258888417</v>
      </c>
      <c r="Y453" s="17">
        <v>1150.0125</v>
      </c>
      <c r="Z453" s="17">
        <v>3589.9321578644499</v>
      </c>
    </row>
    <row r="454" spans="2:26" x14ac:dyDescent="0.2">
      <c r="B454" s="1">
        <v>12</v>
      </c>
      <c r="C454" s="1">
        <v>10</v>
      </c>
      <c r="D454" s="1" t="s">
        <v>8</v>
      </c>
      <c r="E454" s="1">
        <v>-880.46900000000005</v>
      </c>
      <c r="F454" s="1">
        <v>5984.2709999999997</v>
      </c>
      <c r="G454" s="1">
        <v>-1150</v>
      </c>
      <c r="H454" s="1">
        <v>5609.2709999999997</v>
      </c>
      <c r="I454" s="1">
        <v>50</v>
      </c>
      <c r="J454" s="1" t="s">
        <v>10</v>
      </c>
      <c r="R454" s="1">
        <v>450</v>
      </c>
      <c r="S454" s="1" t="s">
        <v>9</v>
      </c>
      <c r="T454" s="1">
        <v>12</v>
      </c>
      <c r="U454" s="1">
        <v>10</v>
      </c>
      <c r="V454" s="1" t="s">
        <v>18</v>
      </c>
      <c r="W454" s="17">
        <v>-1150.0125</v>
      </c>
      <c r="X454" s="17">
        <v>398.28497425379499</v>
      </c>
      <c r="Y454" s="17">
        <v>1150.0125</v>
      </c>
      <c r="Z454" s="17">
        <v>3597.9298732298298</v>
      </c>
    </row>
    <row r="455" spans="2:26" x14ac:dyDescent="0.2">
      <c r="B455" s="1">
        <v>12</v>
      </c>
      <c r="C455" s="1">
        <v>11</v>
      </c>
      <c r="D455" s="1" t="s">
        <v>8</v>
      </c>
      <c r="E455" s="1">
        <v>-874.71900000000005</v>
      </c>
      <c r="F455" s="1">
        <v>5984.2709999999997</v>
      </c>
      <c r="G455" s="1">
        <v>-1150</v>
      </c>
      <c r="H455" s="1">
        <v>5601.2709999999997</v>
      </c>
      <c r="I455" s="1">
        <v>51</v>
      </c>
      <c r="J455" s="1" t="s">
        <v>10</v>
      </c>
      <c r="R455" s="1">
        <v>451</v>
      </c>
      <c r="S455" s="1" t="s">
        <v>9</v>
      </c>
      <c r="T455" s="1">
        <v>12</v>
      </c>
      <c r="U455" s="1">
        <v>11</v>
      </c>
      <c r="V455" s="1" t="s">
        <v>18</v>
      </c>
      <c r="W455" s="17">
        <v>-1150.0125</v>
      </c>
      <c r="X455" s="17">
        <v>406.28268961917303</v>
      </c>
      <c r="Y455" s="17">
        <v>1150.0125</v>
      </c>
      <c r="Z455" s="17">
        <v>3605.9275885952102</v>
      </c>
    </row>
    <row r="456" spans="2:26" x14ac:dyDescent="0.2">
      <c r="B456" s="1">
        <v>12</v>
      </c>
      <c r="C456" s="1">
        <v>12</v>
      </c>
      <c r="D456" s="1" t="s">
        <v>8</v>
      </c>
      <c r="E456" s="1">
        <v>-868.96900000000005</v>
      </c>
      <c r="F456" s="1">
        <v>5984.2709999999997</v>
      </c>
      <c r="G456" s="1">
        <v>-1150</v>
      </c>
      <c r="H456" s="1">
        <v>5593.2709999999997</v>
      </c>
      <c r="I456" s="1">
        <v>52</v>
      </c>
      <c r="J456" s="1" t="s">
        <v>10</v>
      </c>
      <c r="R456" s="1">
        <v>452</v>
      </c>
      <c r="S456" s="1" t="s">
        <v>9</v>
      </c>
      <c r="T456" s="1">
        <v>12</v>
      </c>
      <c r="U456" s="1">
        <v>12</v>
      </c>
      <c r="V456" s="1" t="s">
        <v>18</v>
      </c>
      <c r="W456" s="17">
        <v>-1150.0125</v>
      </c>
      <c r="X456" s="17">
        <v>414.28040498455101</v>
      </c>
      <c r="Y456" s="17">
        <v>1150.0125</v>
      </c>
      <c r="Z456" s="17">
        <v>3613.9253039605901</v>
      </c>
    </row>
    <row r="457" spans="2:26" x14ac:dyDescent="0.2">
      <c r="B457" s="1">
        <v>12</v>
      </c>
      <c r="C457" s="1">
        <v>13</v>
      </c>
      <c r="D457" s="1" t="s">
        <v>8</v>
      </c>
      <c r="E457" s="1">
        <v>-863.21900000000005</v>
      </c>
      <c r="F457" s="1">
        <v>5984.2709999999997</v>
      </c>
      <c r="G457" s="1">
        <v>-1150</v>
      </c>
      <c r="H457" s="1">
        <v>5585.2709999999997</v>
      </c>
      <c r="I457" s="1">
        <v>53</v>
      </c>
      <c r="J457" s="1" t="s">
        <v>10</v>
      </c>
      <c r="R457" s="1">
        <v>453</v>
      </c>
      <c r="S457" s="1" t="s">
        <v>9</v>
      </c>
      <c r="T457" s="1">
        <v>12</v>
      </c>
      <c r="U457" s="1">
        <v>13</v>
      </c>
      <c r="V457" s="1" t="s">
        <v>18</v>
      </c>
      <c r="W457" s="17">
        <v>-1150.0125</v>
      </c>
      <c r="X457" s="17">
        <v>422.27812034992797</v>
      </c>
      <c r="Y457" s="17">
        <v>1150.0125</v>
      </c>
      <c r="Z457" s="17">
        <v>3621.92301932597</v>
      </c>
    </row>
    <row r="458" spans="2:26" x14ac:dyDescent="0.2">
      <c r="B458" s="1">
        <v>12</v>
      </c>
      <c r="C458" s="1">
        <v>14</v>
      </c>
      <c r="D458" s="1" t="s">
        <v>8</v>
      </c>
      <c r="E458" s="1">
        <v>-857.46900000000005</v>
      </c>
      <c r="F458" s="1">
        <v>5984.2709999999997</v>
      </c>
      <c r="G458" s="1">
        <v>-1150</v>
      </c>
      <c r="H458" s="1">
        <v>5577.2709999999997</v>
      </c>
      <c r="I458" s="1">
        <v>54</v>
      </c>
      <c r="J458" s="1" t="s">
        <v>10</v>
      </c>
      <c r="R458" s="1">
        <v>454</v>
      </c>
      <c r="S458" s="1" t="s">
        <v>9</v>
      </c>
      <c r="T458" s="1">
        <v>12</v>
      </c>
      <c r="U458" s="1">
        <v>14</v>
      </c>
      <c r="V458" s="1" t="s">
        <v>18</v>
      </c>
      <c r="W458" s="17">
        <v>-1150.0125</v>
      </c>
      <c r="X458" s="17">
        <v>430.27583571530602</v>
      </c>
      <c r="Y458" s="17">
        <v>1150.0125</v>
      </c>
      <c r="Z458" s="17">
        <v>3629.9207346913399</v>
      </c>
    </row>
    <row r="459" spans="2:26" x14ac:dyDescent="0.2">
      <c r="B459" s="1">
        <v>12</v>
      </c>
      <c r="C459" s="1">
        <v>15</v>
      </c>
      <c r="D459" s="1" t="s">
        <v>8</v>
      </c>
      <c r="E459" s="1">
        <v>-851.71900000000005</v>
      </c>
      <c r="F459" s="1">
        <v>5984.2709999999997</v>
      </c>
      <c r="G459" s="1">
        <v>-1150</v>
      </c>
      <c r="H459" s="1">
        <v>5569.2709999999997</v>
      </c>
      <c r="I459" s="1">
        <v>55</v>
      </c>
      <c r="J459" s="1" t="s">
        <v>10</v>
      </c>
      <c r="R459" s="1">
        <v>455</v>
      </c>
      <c r="S459" s="1" t="s">
        <v>9</v>
      </c>
      <c r="T459" s="1">
        <v>12</v>
      </c>
      <c r="U459" s="1">
        <v>15</v>
      </c>
      <c r="V459" s="1" t="s">
        <v>18</v>
      </c>
      <c r="W459" s="17">
        <v>-1150.0125</v>
      </c>
      <c r="X459" s="17">
        <v>438.273551080684</v>
      </c>
      <c r="Y459" s="17">
        <v>1150.0125</v>
      </c>
      <c r="Z459" s="17">
        <v>3637.9184500567198</v>
      </c>
    </row>
    <row r="460" spans="2:26" x14ac:dyDescent="0.2">
      <c r="B460" s="1">
        <v>12</v>
      </c>
      <c r="C460" s="1">
        <v>16</v>
      </c>
      <c r="D460" s="1" t="s">
        <v>8</v>
      </c>
      <c r="E460" s="1">
        <v>-845.96900000000005</v>
      </c>
      <c r="F460" s="1">
        <v>5984.2709999999997</v>
      </c>
      <c r="G460" s="1">
        <v>-1150</v>
      </c>
      <c r="H460" s="1">
        <v>5561.2709999999997</v>
      </c>
      <c r="I460" s="1">
        <v>56</v>
      </c>
      <c r="J460" s="1" t="s">
        <v>10</v>
      </c>
      <c r="R460" s="1">
        <v>456</v>
      </c>
      <c r="S460" s="1" t="s">
        <v>9</v>
      </c>
      <c r="T460" s="1">
        <v>12</v>
      </c>
      <c r="U460" s="1">
        <v>16</v>
      </c>
      <c r="V460" s="1" t="s">
        <v>18</v>
      </c>
      <c r="W460" s="17">
        <v>-1150.0125</v>
      </c>
      <c r="X460" s="17">
        <v>446.27126644606199</v>
      </c>
      <c r="Y460" s="17">
        <v>1150.0125</v>
      </c>
      <c r="Z460" s="17">
        <v>3645.9161654221002</v>
      </c>
    </row>
    <row r="461" spans="2:26" x14ac:dyDescent="0.2">
      <c r="B461" s="1">
        <v>12</v>
      </c>
      <c r="C461" s="1">
        <v>17</v>
      </c>
      <c r="D461" s="1" t="s">
        <v>8</v>
      </c>
      <c r="E461" s="1">
        <v>-840.21900000000005</v>
      </c>
      <c r="F461" s="1">
        <v>5984.2709999999997</v>
      </c>
      <c r="G461" s="1">
        <v>-1150</v>
      </c>
      <c r="H461" s="1">
        <v>5553.2709999999997</v>
      </c>
      <c r="I461" s="1">
        <v>57</v>
      </c>
      <c r="J461" s="1" t="s">
        <v>10</v>
      </c>
      <c r="R461" s="1">
        <v>457</v>
      </c>
      <c r="S461" s="1" t="s">
        <v>9</v>
      </c>
      <c r="T461" s="1">
        <v>12</v>
      </c>
      <c r="U461" s="1">
        <v>17</v>
      </c>
      <c r="V461" s="1" t="s">
        <v>18</v>
      </c>
      <c r="W461" s="17">
        <v>-1150.0125</v>
      </c>
      <c r="X461" s="17">
        <v>454.26898181143901</v>
      </c>
      <c r="Y461" s="17">
        <v>1150.0125</v>
      </c>
      <c r="Z461" s="17">
        <v>3653.9138807874801</v>
      </c>
    </row>
    <row r="462" spans="2:26" x14ac:dyDescent="0.2">
      <c r="B462" s="1">
        <v>12</v>
      </c>
      <c r="C462" s="1">
        <v>18</v>
      </c>
      <c r="D462" s="1" t="s">
        <v>8</v>
      </c>
      <c r="E462" s="1">
        <v>-834.46900000000005</v>
      </c>
      <c r="F462" s="1">
        <v>5984.2709999999997</v>
      </c>
      <c r="G462" s="1">
        <v>-1150</v>
      </c>
      <c r="H462" s="1">
        <v>5545.2709999999997</v>
      </c>
      <c r="I462" s="1">
        <v>58</v>
      </c>
      <c r="J462" s="1" t="s">
        <v>10</v>
      </c>
      <c r="R462" s="1">
        <v>458</v>
      </c>
      <c r="S462" s="1" t="s">
        <v>9</v>
      </c>
      <c r="T462" s="1">
        <v>12</v>
      </c>
      <c r="U462" s="1">
        <v>18</v>
      </c>
      <c r="V462" s="1" t="s">
        <v>18</v>
      </c>
      <c r="W462" s="17">
        <v>-1150.0125</v>
      </c>
      <c r="X462" s="17">
        <v>462.26669717681699</v>
      </c>
      <c r="Y462" s="17">
        <v>1150.0125</v>
      </c>
      <c r="Z462" s="17">
        <v>3661.9115961528501</v>
      </c>
    </row>
    <row r="463" spans="2:26" x14ac:dyDescent="0.2">
      <c r="B463" s="1">
        <v>12</v>
      </c>
      <c r="C463" s="1">
        <v>19</v>
      </c>
      <c r="D463" s="1" t="s">
        <v>8</v>
      </c>
      <c r="E463" s="1">
        <v>-828.71900000000005</v>
      </c>
      <c r="F463" s="1">
        <v>5984.2709999999997</v>
      </c>
      <c r="G463" s="1">
        <v>-1150</v>
      </c>
      <c r="H463" s="1">
        <v>5537.2709999999997</v>
      </c>
      <c r="I463" s="1">
        <v>59</v>
      </c>
      <c r="J463" s="1" t="s">
        <v>10</v>
      </c>
      <c r="R463" s="1">
        <v>459</v>
      </c>
      <c r="S463" s="1" t="s">
        <v>9</v>
      </c>
      <c r="T463" s="1">
        <v>12</v>
      </c>
      <c r="U463" s="1">
        <v>19</v>
      </c>
      <c r="V463" s="1" t="s">
        <v>18</v>
      </c>
      <c r="W463" s="17">
        <v>-1150.0125</v>
      </c>
      <c r="X463" s="17">
        <v>470.26441254219498</v>
      </c>
      <c r="Y463" s="17">
        <v>1150.0125</v>
      </c>
      <c r="Z463" s="17">
        <v>3669.90931151823</v>
      </c>
    </row>
    <row r="464" spans="2:26" x14ac:dyDescent="0.2">
      <c r="B464" s="1">
        <v>12</v>
      </c>
      <c r="C464" s="1">
        <v>20</v>
      </c>
      <c r="D464" s="1" t="s">
        <v>8</v>
      </c>
      <c r="E464" s="1">
        <v>-822.96900000000005</v>
      </c>
      <c r="F464" s="1">
        <v>5984.2709999999997</v>
      </c>
      <c r="G464" s="1">
        <v>-1150</v>
      </c>
      <c r="H464" s="1">
        <v>5529.2709999999997</v>
      </c>
      <c r="I464" s="1">
        <v>60</v>
      </c>
      <c r="J464" s="1" t="s">
        <v>10</v>
      </c>
      <c r="R464" s="1">
        <v>460</v>
      </c>
      <c r="S464" s="1" t="s">
        <v>9</v>
      </c>
      <c r="T464" s="1">
        <v>12</v>
      </c>
      <c r="U464" s="1">
        <v>20</v>
      </c>
      <c r="V464" s="1" t="s">
        <v>18</v>
      </c>
      <c r="W464" s="17">
        <v>-1150.0125</v>
      </c>
      <c r="X464" s="17">
        <v>478.26212790757302</v>
      </c>
      <c r="Y464" s="17">
        <v>1150.0125</v>
      </c>
      <c r="Z464" s="17">
        <v>3677.9070268836099</v>
      </c>
    </row>
    <row r="465" spans="2:26" x14ac:dyDescent="0.2">
      <c r="B465" s="1">
        <v>12</v>
      </c>
      <c r="C465" s="1">
        <v>21</v>
      </c>
      <c r="D465" s="1" t="s">
        <v>8</v>
      </c>
      <c r="E465" s="1">
        <v>-817.21900000000005</v>
      </c>
      <c r="F465" s="1">
        <v>5984.2709999999997</v>
      </c>
      <c r="G465" s="1">
        <v>-1150</v>
      </c>
      <c r="H465" s="1">
        <v>5521.2709999999997</v>
      </c>
      <c r="I465" s="1">
        <v>61</v>
      </c>
      <c r="J465" s="1" t="s">
        <v>10</v>
      </c>
      <c r="R465" s="1">
        <v>461</v>
      </c>
      <c r="S465" s="1" t="s">
        <v>9</v>
      </c>
      <c r="T465" s="1">
        <v>12</v>
      </c>
      <c r="U465" s="1">
        <v>21</v>
      </c>
      <c r="V465" s="1" t="s">
        <v>18</v>
      </c>
      <c r="W465" s="17">
        <v>-1150.0125</v>
      </c>
      <c r="X465" s="17">
        <v>486.259843272951</v>
      </c>
      <c r="Y465" s="17">
        <v>1150.0125</v>
      </c>
      <c r="Z465" s="17">
        <v>3685.9047422489898</v>
      </c>
    </row>
    <row r="466" spans="2:26" x14ac:dyDescent="0.2">
      <c r="B466" s="1">
        <v>12</v>
      </c>
      <c r="C466" s="1">
        <v>22</v>
      </c>
      <c r="D466" s="1" t="s">
        <v>8</v>
      </c>
      <c r="E466" s="1">
        <v>-811.46900000000005</v>
      </c>
      <c r="F466" s="1">
        <v>5984.2709999999997</v>
      </c>
      <c r="G466" s="1">
        <v>-1150</v>
      </c>
      <c r="H466" s="1">
        <v>5513.2709999999997</v>
      </c>
      <c r="I466" s="1">
        <v>62</v>
      </c>
      <c r="J466" s="1" t="s">
        <v>10</v>
      </c>
      <c r="R466" s="1">
        <v>462</v>
      </c>
      <c r="S466" s="1" t="s">
        <v>9</v>
      </c>
      <c r="T466" s="1">
        <v>12</v>
      </c>
      <c r="U466" s="1">
        <v>22</v>
      </c>
      <c r="V466" s="1" t="s">
        <v>18</v>
      </c>
      <c r="W466" s="17">
        <v>-1150.0125</v>
      </c>
      <c r="X466" s="17">
        <v>494.25755863832802</v>
      </c>
      <c r="Y466" s="17">
        <v>1150.0125</v>
      </c>
      <c r="Z466" s="17">
        <v>3693.9024576143702</v>
      </c>
    </row>
    <row r="467" spans="2:26" x14ac:dyDescent="0.2">
      <c r="B467" s="1">
        <v>12</v>
      </c>
      <c r="C467" s="1">
        <v>23</v>
      </c>
      <c r="D467" s="1" t="s">
        <v>8</v>
      </c>
      <c r="E467" s="1">
        <v>-805.71900000000005</v>
      </c>
      <c r="F467" s="1">
        <v>5984.2709999999997</v>
      </c>
      <c r="G467" s="1">
        <v>-1150</v>
      </c>
      <c r="H467" s="1">
        <v>5505.2709999999997</v>
      </c>
      <c r="I467" s="1">
        <v>63</v>
      </c>
      <c r="J467" s="1" t="s">
        <v>10</v>
      </c>
      <c r="R467" s="1">
        <v>463</v>
      </c>
      <c r="S467" s="1" t="s">
        <v>9</v>
      </c>
      <c r="T467" s="1">
        <v>12</v>
      </c>
      <c r="U467" s="1">
        <v>23</v>
      </c>
      <c r="V467" s="1" t="s">
        <v>18</v>
      </c>
      <c r="W467" s="17">
        <v>-1150.0125</v>
      </c>
      <c r="X467" s="17">
        <v>502.25527400370601</v>
      </c>
      <c r="Y467" s="17">
        <v>1150.0125</v>
      </c>
      <c r="Z467" s="17">
        <v>3701.9001729797401</v>
      </c>
    </row>
    <row r="468" spans="2:26" x14ac:dyDescent="0.2">
      <c r="B468" s="1">
        <v>12</v>
      </c>
      <c r="C468" s="1">
        <v>24</v>
      </c>
      <c r="D468" s="1" t="s">
        <v>8</v>
      </c>
      <c r="E468" s="1">
        <v>-799.96900000000005</v>
      </c>
      <c r="F468" s="1">
        <v>5984.2709999999997</v>
      </c>
      <c r="G468" s="1">
        <v>-1150</v>
      </c>
      <c r="H468" s="1">
        <v>5497.2709999999997</v>
      </c>
      <c r="I468" s="1">
        <v>64</v>
      </c>
      <c r="J468" s="1" t="s">
        <v>10</v>
      </c>
      <c r="R468" s="1">
        <v>464</v>
      </c>
      <c r="S468" s="1" t="s">
        <v>9</v>
      </c>
      <c r="T468" s="1">
        <v>12</v>
      </c>
      <c r="U468" s="1">
        <v>24</v>
      </c>
      <c r="V468" s="1" t="s">
        <v>18</v>
      </c>
      <c r="W468" s="17">
        <v>-1150.0125</v>
      </c>
      <c r="X468" s="17">
        <v>510.25298936908399</v>
      </c>
      <c r="Y468" s="17">
        <v>1150.0125</v>
      </c>
      <c r="Z468" s="17">
        <v>3709.89788834512</v>
      </c>
    </row>
    <row r="469" spans="2:26" x14ac:dyDescent="0.2">
      <c r="B469" s="1">
        <v>12</v>
      </c>
      <c r="C469" s="1">
        <v>25</v>
      </c>
      <c r="D469" s="1" t="s">
        <v>8</v>
      </c>
      <c r="E469" s="1">
        <v>-794.21900000000005</v>
      </c>
      <c r="F469" s="1">
        <v>5984.2709999999997</v>
      </c>
      <c r="G469" s="1">
        <v>-1150</v>
      </c>
      <c r="H469" s="1">
        <v>5489.2709999999997</v>
      </c>
      <c r="I469" s="1">
        <v>65</v>
      </c>
      <c r="J469" s="1" t="s">
        <v>10</v>
      </c>
      <c r="R469" s="1">
        <v>465</v>
      </c>
      <c r="S469" s="1" t="s">
        <v>9</v>
      </c>
      <c r="T469" s="1">
        <v>12</v>
      </c>
      <c r="U469" s="1">
        <v>25</v>
      </c>
      <c r="V469" s="1" t="s">
        <v>18</v>
      </c>
      <c r="W469" s="17">
        <v>-1150.0125</v>
      </c>
      <c r="X469" s="17">
        <v>518.25070473446203</v>
      </c>
      <c r="Y469" s="17">
        <v>1150.0125</v>
      </c>
      <c r="Z469" s="17">
        <v>3717.8956037104999</v>
      </c>
    </row>
    <row r="470" spans="2:26" x14ac:dyDescent="0.2">
      <c r="B470" s="1">
        <v>12</v>
      </c>
      <c r="C470" s="1">
        <v>26</v>
      </c>
      <c r="D470" s="1" t="s">
        <v>8</v>
      </c>
      <c r="E470" s="1">
        <v>-788.46900000000005</v>
      </c>
      <c r="F470" s="1">
        <v>5984.2709999999997</v>
      </c>
      <c r="G470" s="1">
        <v>-1150</v>
      </c>
      <c r="H470" s="1">
        <v>5481.2709999999997</v>
      </c>
      <c r="I470" s="1">
        <v>66</v>
      </c>
      <c r="J470" s="1" t="s">
        <v>10</v>
      </c>
      <c r="R470" s="1">
        <v>466</v>
      </c>
      <c r="S470" s="1" t="s">
        <v>9</v>
      </c>
      <c r="T470" s="1">
        <v>12</v>
      </c>
      <c r="U470" s="1">
        <v>26</v>
      </c>
      <c r="V470" s="1" t="s">
        <v>18</v>
      </c>
      <c r="W470" s="17">
        <v>-1150.0125</v>
      </c>
      <c r="X470" s="17">
        <v>526.248420099839</v>
      </c>
      <c r="Y470" s="17">
        <v>1150.0125</v>
      </c>
      <c r="Z470" s="17">
        <v>3725.8933190758798</v>
      </c>
    </row>
    <row r="471" spans="2:26" x14ac:dyDescent="0.2">
      <c r="B471" s="1">
        <v>12</v>
      </c>
      <c r="C471" s="1">
        <v>27</v>
      </c>
      <c r="D471" s="1" t="s">
        <v>8</v>
      </c>
      <c r="E471" s="1">
        <v>-782.71900000000005</v>
      </c>
      <c r="F471" s="1">
        <v>5984.2709999999997</v>
      </c>
      <c r="G471" s="1">
        <v>-1150</v>
      </c>
      <c r="H471" s="1">
        <v>5473.2709999999997</v>
      </c>
      <c r="I471" s="1">
        <v>67</v>
      </c>
      <c r="J471" s="1" t="s">
        <v>10</v>
      </c>
      <c r="R471" s="1">
        <v>467</v>
      </c>
      <c r="S471" s="1" t="s">
        <v>9</v>
      </c>
      <c r="T471" s="1">
        <v>12</v>
      </c>
      <c r="U471" s="1">
        <v>27</v>
      </c>
      <c r="V471" s="1" t="s">
        <v>18</v>
      </c>
      <c r="W471" s="17">
        <v>-1150.0125</v>
      </c>
      <c r="X471" s="17">
        <v>534.24613546521698</v>
      </c>
      <c r="Y471" s="17">
        <v>1150.0125</v>
      </c>
      <c r="Z471" s="17">
        <v>3733.8910344412502</v>
      </c>
    </row>
    <row r="472" spans="2:26" x14ac:dyDescent="0.2">
      <c r="B472" s="1">
        <v>12</v>
      </c>
      <c r="C472" s="1">
        <v>28</v>
      </c>
      <c r="D472" s="1" t="s">
        <v>8</v>
      </c>
      <c r="E472" s="1">
        <v>-776.96900000000005</v>
      </c>
      <c r="F472" s="1">
        <v>5984.2709999999997</v>
      </c>
      <c r="G472" s="1">
        <v>-1150</v>
      </c>
      <c r="H472" s="1">
        <v>5465.2709999999997</v>
      </c>
      <c r="I472" s="1">
        <v>68</v>
      </c>
      <c r="J472" s="1" t="s">
        <v>10</v>
      </c>
      <c r="R472" s="1">
        <v>468</v>
      </c>
      <c r="S472" s="1" t="s">
        <v>9</v>
      </c>
      <c r="T472" s="1">
        <v>12</v>
      </c>
      <c r="U472" s="1">
        <v>28</v>
      </c>
      <c r="V472" s="1" t="s">
        <v>18</v>
      </c>
      <c r="W472" s="17">
        <v>-1150.0125</v>
      </c>
      <c r="X472" s="17">
        <v>542.24385083059497</v>
      </c>
      <c r="Y472" s="17">
        <v>1150.0125</v>
      </c>
      <c r="Z472" s="17">
        <v>3741.8887498066301</v>
      </c>
    </row>
    <row r="473" spans="2:26" x14ac:dyDescent="0.2">
      <c r="B473" s="1">
        <v>12</v>
      </c>
      <c r="C473" s="1">
        <v>29</v>
      </c>
      <c r="D473" s="1" t="s">
        <v>8</v>
      </c>
      <c r="E473" s="1">
        <v>-771.21900000000005</v>
      </c>
      <c r="F473" s="1">
        <v>5984.2709999999997</v>
      </c>
      <c r="G473" s="1">
        <v>-1150</v>
      </c>
      <c r="H473" s="1">
        <v>5457.2709999999997</v>
      </c>
      <c r="I473" s="1">
        <v>69</v>
      </c>
      <c r="J473" s="1" t="s">
        <v>10</v>
      </c>
      <c r="R473" s="1">
        <v>469</v>
      </c>
      <c r="S473" s="1" t="s">
        <v>9</v>
      </c>
      <c r="T473" s="1">
        <v>12</v>
      </c>
      <c r="U473" s="1">
        <v>29</v>
      </c>
      <c r="V473" s="1" t="s">
        <v>18</v>
      </c>
      <c r="W473" s="17">
        <v>-1150.0125</v>
      </c>
      <c r="X473" s="17">
        <v>550.24156619597295</v>
      </c>
      <c r="Y473" s="17">
        <v>1150.0125</v>
      </c>
      <c r="Z473" s="17">
        <v>3749.88646517201</v>
      </c>
    </row>
    <row r="474" spans="2:26" x14ac:dyDescent="0.2">
      <c r="B474" s="1">
        <v>12</v>
      </c>
      <c r="C474" s="1">
        <v>30</v>
      </c>
      <c r="D474" s="1" t="s">
        <v>8</v>
      </c>
      <c r="E474" s="1">
        <v>-765.46900000000005</v>
      </c>
      <c r="F474" s="1">
        <v>5984.2709999999997</v>
      </c>
      <c r="G474" s="1">
        <v>-1150</v>
      </c>
      <c r="H474" s="1">
        <v>5449.2709999999997</v>
      </c>
      <c r="I474" s="1">
        <v>70</v>
      </c>
      <c r="J474" s="1" t="s">
        <v>10</v>
      </c>
      <c r="R474" s="1">
        <v>470</v>
      </c>
      <c r="S474" s="1" t="s">
        <v>9</v>
      </c>
      <c r="T474" s="1">
        <v>12</v>
      </c>
      <c r="U474" s="1">
        <v>30</v>
      </c>
      <c r="V474" s="1" t="s">
        <v>18</v>
      </c>
      <c r="W474" s="17">
        <v>-1150.0125</v>
      </c>
      <c r="X474" s="17">
        <v>558.23928156135003</v>
      </c>
      <c r="Y474" s="17">
        <v>1150.0125</v>
      </c>
      <c r="Z474" s="17">
        <v>3757.88418053739</v>
      </c>
    </row>
    <row r="475" spans="2:26" x14ac:dyDescent="0.2">
      <c r="B475" s="1">
        <v>12</v>
      </c>
      <c r="C475" s="1">
        <v>31</v>
      </c>
      <c r="D475" s="1" t="s">
        <v>8</v>
      </c>
      <c r="E475" s="1">
        <v>-759.71900000000005</v>
      </c>
      <c r="F475" s="1">
        <v>5984.2709999999997</v>
      </c>
      <c r="G475" s="1">
        <v>-1150</v>
      </c>
      <c r="H475" s="1">
        <v>5441.2709999999997</v>
      </c>
      <c r="I475" s="1">
        <v>71</v>
      </c>
      <c r="J475" s="1" t="s">
        <v>10</v>
      </c>
      <c r="R475" s="1">
        <v>471</v>
      </c>
      <c r="S475" s="1" t="s">
        <v>9</v>
      </c>
      <c r="T475" s="1">
        <v>12</v>
      </c>
      <c r="U475" s="1">
        <v>31</v>
      </c>
      <c r="V475" s="1" t="s">
        <v>18</v>
      </c>
      <c r="W475" s="17">
        <v>-1150.0125</v>
      </c>
      <c r="X475" s="17">
        <v>566.23699692672801</v>
      </c>
      <c r="Y475" s="17">
        <v>1150.0125</v>
      </c>
      <c r="Z475" s="17">
        <v>3765.8818959027699</v>
      </c>
    </row>
    <row r="476" spans="2:26" x14ac:dyDescent="0.2">
      <c r="B476" s="1">
        <v>12</v>
      </c>
      <c r="C476" s="1">
        <v>32</v>
      </c>
      <c r="D476" s="1" t="s">
        <v>8</v>
      </c>
      <c r="E476" s="1">
        <v>-753.96900000000005</v>
      </c>
      <c r="F476" s="1">
        <v>5984.2709999999997</v>
      </c>
      <c r="G476" s="1">
        <v>-1150</v>
      </c>
      <c r="H476" s="1">
        <v>5433.2709999999997</v>
      </c>
      <c r="I476" s="1">
        <v>72</v>
      </c>
      <c r="J476" s="1" t="s">
        <v>10</v>
      </c>
      <c r="R476" s="1">
        <v>472</v>
      </c>
      <c r="S476" s="1" t="s">
        <v>9</v>
      </c>
      <c r="T476" s="1">
        <v>12</v>
      </c>
      <c r="U476" s="1">
        <v>32</v>
      </c>
      <c r="V476" s="1" t="s">
        <v>18</v>
      </c>
      <c r="W476" s="17">
        <v>-1150.0125</v>
      </c>
      <c r="X476" s="17">
        <v>574.234712292106</v>
      </c>
      <c r="Y476" s="17">
        <v>1150.0125</v>
      </c>
      <c r="Z476" s="17">
        <v>3773.8796112681398</v>
      </c>
    </row>
    <row r="477" spans="2:26" x14ac:dyDescent="0.2">
      <c r="B477" s="1">
        <v>12</v>
      </c>
      <c r="C477" s="1">
        <v>33</v>
      </c>
      <c r="D477" s="1" t="s">
        <v>8</v>
      </c>
      <c r="E477" s="1">
        <v>-748.21900000000005</v>
      </c>
      <c r="F477" s="1">
        <v>5984.2709999999997</v>
      </c>
      <c r="G477" s="1">
        <v>-1150</v>
      </c>
      <c r="H477" s="1">
        <v>5425.2709999999997</v>
      </c>
      <c r="I477" s="1">
        <v>73</v>
      </c>
      <c r="J477" s="1" t="s">
        <v>10</v>
      </c>
      <c r="R477" s="1">
        <v>473</v>
      </c>
      <c r="S477" s="1" t="s">
        <v>9</v>
      </c>
      <c r="T477" s="1">
        <v>12</v>
      </c>
      <c r="U477" s="1">
        <v>33</v>
      </c>
      <c r="V477" s="1" t="s">
        <v>18</v>
      </c>
      <c r="W477" s="17">
        <v>-1150.0125</v>
      </c>
      <c r="X477" s="17">
        <v>582.23242765748398</v>
      </c>
      <c r="Y477" s="17">
        <v>1150.0125</v>
      </c>
      <c r="Z477" s="17">
        <v>3781.8773266335202</v>
      </c>
    </row>
    <row r="478" spans="2:26" x14ac:dyDescent="0.2">
      <c r="B478" s="1">
        <v>12</v>
      </c>
      <c r="C478" s="1">
        <v>34</v>
      </c>
      <c r="D478" s="1" t="s">
        <v>8</v>
      </c>
      <c r="E478" s="1">
        <v>-742.46900000000005</v>
      </c>
      <c r="F478" s="1">
        <v>5984.2709999999997</v>
      </c>
      <c r="G478" s="1">
        <v>-1150</v>
      </c>
      <c r="H478" s="1">
        <v>5417.2709999999997</v>
      </c>
      <c r="I478" s="1">
        <v>74</v>
      </c>
      <c r="J478" s="1" t="s">
        <v>10</v>
      </c>
      <c r="R478" s="1">
        <v>474</v>
      </c>
      <c r="S478" s="1" t="s">
        <v>9</v>
      </c>
      <c r="T478" s="1">
        <v>12</v>
      </c>
      <c r="U478" s="1">
        <v>34</v>
      </c>
      <c r="V478" s="1" t="s">
        <v>18</v>
      </c>
      <c r="W478" s="17">
        <v>-1150.0125</v>
      </c>
      <c r="X478" s="17">
        <v>590.23014302286094</v>
      </c>
      <c r="Y478" s="17">
        <v>1150.0125</v>
      </c>
      <c r="Z478" s="17">
        <v>3789.8750419989001</v>
      </c>
    </row>
    <row r="479" spans="2:26" x14ac:dyDescent="0.2">
      <c r="B479" s="1">
        <v>12</v>
      </c>
      <c r="C479" s="1">
        <v>35</v>
      </c>
      <c r="D479" s="1" t="s">
        <v>8</v>
      </c>
      <c r="E479" s="1">
        <v>-736.71900000000005</v>
      </c>
      <c r="F479" s="1">
        <v>5984.2709999999997</v>
      </c>
      <c r="G479" s="1">
        <v>-1150</v>
      </c>
      <c r="H479" s="1">
        <v>5409.2709999999997</v>
      </c>
      <c r="I479" s="1">
        <v>75</v>
      </c>
      <c r="J479" s="1" t="s">
        <v>10</v>
      </c>
      <c r="R479" s="1">
        <v>475</v>
      </c>
      <c r="S479" s="1" t="s">
        <v>9</v>
      </c>
      <c r="T479" s="1">
        <v>12</v>
      </c>
      <c r="U479" s="1">
        <v>35</v>
      </c>
      <c r="V479" s="1" t="s">
        <v>18</v>
      </c>
      <c r="W479" s="17">
        <v>-1150.0125</v>
      </c>
      <c r="X479" s="17">
        <v>598.22785838823904</v>
      </c>
      <c r="Y479" s="17">
        <v>1150.0125</v>
      </c>
      <c r="Z479" s="17">
        <v>3797.87275736428</v>
      </c>
    </row>
    <row r="480" spans="2:26" x14ac:dyDescent="0.2">
      <c r="B480" s="1">
        <v>12</v>
      </c>
      <c r="C480" s="1">
        <v>36</v>
      </c>
      <c r="D480" s="1" t="s">
        <v>8</v>
      </c>
      <c r="E480" s="1">
        <v>-730.96900000000005</v>
      </c>
      <c r="F480" s="1">
        <v>5984.2709999999997</v>
      </c>
      <c r="G480" s="1">
        <v>-1150</v>
      </c>
      <c r="H480" s="1">
        <v>5401.2709999999997</v>
      </c>
      <c r="I480" s="1">
        <v>76</v>
      </c>
      <c r="J480" s="1" t="s">
        <v>10</v>
      </c>
      <c r="R480" s="1">
        <v>476</v>
      </c>
      <c r="S480" s="1" t="s">
        <v>9</v>
      </c>
      <c r="T480" s="1">
        <v>12</v>
      </c>
      <c r="U480" s="1">
        <v>36</v>
      </c>
      <c r="V480" s="1" t="s">
        <v>18</v>
      </c>
      <c r="W480" s="17">
        <v>-1150.0125</v>
      </c>
      <c r="X480" s="17">
        <v>606.22557375361703</v>
      </c>
      <c r="Y480" s="17">
        <v>1150.0125</v>
      </c>
      <c r="Z480" s="17">
        <v>3805.8704727296499</v>
      </c>
    </row>
    <row r="481" spans="2:26" x14ac:dyDescent="0.2">
      <c r="B481" s="1">
        <v>12</v>
      </c>
      <c r="C481" s="1">
        <v>37</v>
      </c>
      <c r="D481" s="1" t="s">
        <v>8</v>
      </c>
      <c r="E481" s="1">
        <v>-725.21900000000005</v>
      </c>
      <c r="F481" s="1">
        <v>5984.2709999999997</v>
      </c>
      <c r="G481" s="1">
        <v>-1150</v>
      </c>
      <c r="H481" s="1">
        <v>5393.2709999999997</v>
      </c>
      <c r="I481" s="1">
        <v>77</v>
      </c>
      <c r="J481" s="1" t="s">
        <v>10</v>
      </c>
      <c r="R481" s="1">
        <v>477</v>
      </c>
      <c r="S481" s="1" t="s">
        <v>9</v>
      </c>
      <c r="T481" s="1">
        <v>12</v>
      </c>
      <c r="U481" s="1">
        <v>37</v>
      </c>
      <c r="V481" s="1" t="s">
        <v>18</v>
      </c>
      <c r="W481" s="17">
        <v>-1150.0125</v>
      </c>
      <c r="X481" s="17">
        <v>614.22328911899501</v>
      </c>
      <c r="Y481" s="17">
        <v>1150.0125</v>
      </c>
      <c r="Z481" s="17">
        <v>3813.8681880950298</v>
      </c>
    </row>
    <row r="482" spans="2:26" x14ac:dyDescent="0.2">
      <c r="B482" s="1">
        <v>12</v>
      </c>
      <c r="C482" s="1">
        <v>38</v>
      </c>
      <c r="D482" s="1" t="s">
        <v>8</v>
      </c>
      <c r="E482" s="1">
        <v>-719.46900000000005</v>
      </c>
      <c r="F482" s="1">
        <v>5984.2709999999997</v>
      </c>
      <c r="G482" s="1">
        <v>-1150</v>
      </c>
      <c r="H482" s="1">
        <v>5385.2709999999997</v>
      </c>
      <c r="I482" s="1">
        <v>78</v>
      </c>
      <c r="J482" s="1" t="s">
        <v>10</v>
      </c>
      <c r="R482" s="1">
        <v>478</v>
      </c>
      <c r="S482" s="1" t="s">
        <v>9</v>
      </c>
      <c r="T482" s="1">
        <v>12</v>
      </c>
      <c r="U482" s="1">
        <v>38</v>
      </c>
      <c r="V482" s="1" t="s">
        <v>18</v>
      </c>
      <c r="W482" s="17">
        <v>-1150.0125</v>
      </c>
      <c r="X482" s="17">
        <v>622.22100448437197</v>
      </c>
      <c r="Y482" s="17">
        <v>1150.0125</v>
      </c>
      <c r="Z482" s="17">
        <v>3821.8659034604102</v>
      </c>
    </row>
    <row r="483" spans="2:26" x14ac:dyDescent="0.2">
      <c r="B483" s="1">
        <v>12</v>
      </c>
      <c r="C483" s="1">
        <v>39</v>
      </c>
      <c r="D483" s="1" t="s">
        <v>8</v>
      </c>
      <c r="E483" s="1">
        <v>-713.71900000000005</v>
      </c>
      <c r="F483" s="1">
        <v>5984.2709999999997</v>
      </c>
      <c r="G483" s="1">
        <v>-1150</v>
      </c>
      <c r="H483" s="1">
        <v>5377.2709999999997</v>
      </c>
      <c r="I483" s="1">
        <v>79</v>
      </c>
      <c r="J483" s="1" t="s">
        <v>10</v>
      </c>
      <c r="R483" s="1">
        <v>479</v>
      </c>
      <c r="S483" s="1" t="s">
        <v>9</v>
      </c>
      <c r="T483" s="1">
        <v>12</v>
      </c>
      <c r="U483" s="1">
        <v>39</v>
      </c>
      <c r="V483" s="1" t="s">
        <v>18</v>
      </c>
      <c r="W483" s="17">
        <v>-1150.0125</v>
      </c>
      <c r="X483" s="17">
        <v>630.21871984974996</v>
      </c>
      <c r="Y483" s="17">
        <v>1150.0125</v>
      </c>
      <c r="Z483" s="17">
        <v>3829.8636188257901</v>
      </c>
    </row>
    <row r="484" spans="2:26" x14ac:dyDescent="0.2">
      <c r="B484" s="1">
        <v>12</v>
      </c>
      <c r="C484" s="1">
        <v>40</v>
      </c>
      <c r="D484" s="1" t="s">
        <v>8</v>
      </c>
      <c r="E484" s="1">
        <v>-707.96900000000005</v>
      </c>
      <c r="F484" s="1">
        <v>5984.2709999999997</v>
      </c>
      <c r="G484" s="1">
        <v>-1150</v>
      </c>
      <c r="H484" s="1">
        <v>5369.2709999999997</v>
      </c>
      <c r="I484" s="1">
        <v>80</v>
      </c>
      <c r="J484" s="1" t="s">
        <v>10</v>
      </c>
      <c r="R484" s="1">
        <v>480</v>
      </c>
      <c r="S484" s="1" t="s">
        <v>9</v>
      </c>
      <c r="T484" s="1">
        <v>12</v>
      </c>
      <c r="U484" s="1">
        <v>40</v>
      </c>
      <c r="V484" s="1" t="s">
        <v>18</v>
      </c>
      <c r="W484" s="17">
        <v>-1150.0125</v>
      </c>
      <c r="X484" s="17">
        <v>638.21643521512794</v>
      </c>
      <c r="Y484" s="17">
        <v>1150.0125</v>
      </c>
      <c r="Z484" s="17">
        <v>3837.86133419117</v>
      </c>
    </row>
    <row r="485" spans="2:26" x14ac:dyDescent="0.2">
      <c r="B485" s="1">
        <v>13</v>
      </c>
      <c r="C485" s="1">
        <v>1</v>
      </c>
      <c r="D485" s="1" t="s">
        <v>8</v>
      </c>
      <c r="E485" s="1">
        <v>-702.21900000000005</v>
      </c>
      <c r="F485" s="1">
        <v>5984.2709999999997</v>
      </c>
      <c r="G485" s="1">
        <v>-1150</v>
      </c>
      <c r="H485" s="1">
        <v>5361.2709999999997</v>
      </c>
      <c r="I485" s="1">
        <v>81</v>
      </c>
      <c r="J485" s="1" t="s">
        <v>10</v>
      </c>
      <c r="R485" s="1">
        <v>481</v>
      </c>
      <c r="S485" s="1" t="s">
        <v>9</v>
      </c>
      <c r="T485" s="1">
        <v>13</v>
      </c>
      <c r="U485" s="1">
        <v>1</v>
      </c>
      <c r="V485" s="1" t="s">
        <v>18</v>
      </c>
      <c r="W485" s="17">
        <v>-1150.0125</v>
      </c>
      <c r="X485" s="17">
        <v>646.21415058050604</v>
      </c>
      <c r="Y485" s="17">
        <v>1150.0125</v>
      </c>
      <c r="Z485" s="17">
        <v>3845.85904955654</v>
      </c>
    </row>
    <row r="486" spans="2:26" x14ac:dyDescent="0.2">
      <c r="B486" s="1">
        <v>13</v>
      </c>
      <c r="C486" s="1">
        <v>2</v>
      </c>
      <c r="D486" s="1" t="s">
        <v>8</v>
      </c>
      <c r="E486" s="1">
        <v>-696.46900000000005</v>
      </c>
      <c r="F486" s="1">
        <v>5984.2709999999997</v>
      </c>
      <c r="G486" s="1">
        <v>-1150</v>
      </c>
      <c r="H486" s="1">
        <v>5353.2709999999997</v>
      </c>
      <c r="I486" s="1">
        <v>82</v>
      </c>
      <c r="J486" s="1" t="s">
        <v>10</v>
      </c>
      <c r="R486" s="1">
        <v>482</v>
      </c>
      <c r="S486" s="1" t="s">
        <v>9</v>
      </c>
      <c r="T486" s="1">
        <v>13</v>
      </c>
      <c r="U486" s="1">
        <v>2</v>
      </c>
      <c r="V486" s="1" t="s">
        <v>18</v>
      </c>
      <c r="W486" s="17">
        <v>-1150.0125</v>
      </c>
      <c r="X486" s="17">
        <v>654.21186594588301</v>
      </c>
      <c r="Y486" s="17">
        <v>1150.0125</v>
      </c>
      <c r="Z486" s="17">
        <v>3853.8567649219199</v>
      </c>
    </row>
    <row r="487" spans="2:26" x14ac:dyDescent="0.2">
      <c r="B487" s="1">
        <v>13</v>
      </c>
      <c r="C487" s="1">
        <v>3</v>
      </c>
      <c r="D487" s="1" t="s">
        <v>8</v>
      </c>
      <c r="E487" s="1">
        <v>-690.71900000000005</v>
      </c>
      <c r="F487" s="1">
        <v>5984.2709999999997</v>
      </c>
      <c r="G487" s="1">
        <v>-1150</v>
      </c>
      <c r="H487" s="1">
        <v>5345.2709999999997</v>
      </c>
      <c r="I487" s="1">
        <v>83</v>
      </c>
      <c r="J487" s="1" t="s">
        <v>10</v>
      </c>
      <c r="R487" s="1">
        <v>483</v>
      </c>
      <c r="S487" s="1" t="s">
        <v>9</v>
      </c>
      <c r="T487" s="1">
        <v>13</v>
      </c>
      <c r="U487" s="1">
        <v>3</v>
      </c>
      <c r="V487" s="1" t="s">
        <v>18</v>
      </c>
      <c r="W487" s="17">
        <v>-1150.0125</v>
      </c>
      <c r="X487" s="17">
        <v>662.20958131126099</v>
      </c>
      <c r="Y487" s="17">
        <v>1150.0125</v>
      </c>
      <c r="Z487" s="17">
        <v>3861.8544802872998</v>
      </c>
    </row>
    <row r="488" spans="2:26" x14ac:dyDescent="0.2">
      <c r="B488" s="1">
        <v>13</v>
      </c>
      <c r="C488" s="1">
        <v>4</v>
      </c>
      <c r="D488" s="1" t="s">
        <v>8</v>
      </c>
      <c r="E488" s="1">
        <v>-684.96900000000005</v>
      </c>
      <c r="F488" s="1">
        <v>5984.2709999999997</v>
      </c>
      <c r="G488" s="1">
        <v>-1150</v>
      </c>
      <c r="H488" s="1">
        <v>5337.2709999999997</v>
      </c>
      <c r="I488" s="1">
        <v>84</v>
      </c>
      <c r="J488" s="1" t="s">
        <v>10</v>
      </c>
      <c r="R488" s="1">
        <v>484</v>
      </c>
      <c r="S488" s="1" t="s">
        <v>9</v>
      </c>
      <c r="T488" s="1">
        <v>13</v>
      </c>
      <c r="U488" s="1">
        <v>4</v>
      </c>
      <c r="V488" s="1" t="s">
        <v>18</v>
      </c>
      <c r="W488" s="17">
        <v>-1150.0125</v>
      </c>
      <c r="X488" s="17">
        <v>670.20729667663898</v>
      </c>
      <c r="Y488" s="17">
        <v>1150.0125</v>
      </c>
      <c r="Z488" s="17">
        <v>3869.8521956526802</v>
      </c>
    </row>
    <row r="489" spans="2:26" x14ac:dyDescent="0.2">
      <c r="B489" s="1">
        <v>13</v>
      </c>
      <c r="C489" s="1">
        <v>5</v>
      </c>
      <c r="D489" s="1" t="s">
        <v>8</v>
      </c>
      <c r="E489" s="1">
        <v>-679.21900000000005</v>
      </c>
      <c r="F489" s="1">
        <v>5984.2709999999997</v>
      </c>
      <c r="G489" s="1">
        <v>-1150</v>
      </c>
      <c r="H489" s="1">
        <v>5329.2709999999997</v>
      </c>
      <c r="I489" s="1">
        <v>85</v>
      </c>
      <c r="J489" s="1" t="s">
        <v>10</v>
      </c>
      <c r="R489" s="1">
        <v>485</v>
      </c>
      <c r="S489" s="1" t="s">
        <v>9</v>
      </c>
      <c r="T489" s="1">
        <v>13</v>
      </c>
      <c r="U489" s="1">
        <v>5</v>
      </c>
      <c r="V489" s="1" t="s">
        <v>18</v>
      </c>
      <c r="W489" s="17">
        <v>-1150.0125</v>
      </c>
      <c r="X489" s="17">
        <v>678.20501204201696</v>
      </c>
      <c r="Y489" s="17">
        <v>1150.0125</v>
      </c>
      <c r="Z489" s="17">
        <v>3877.8499110180501</v>
      </c>
    </row>
    <row r="490" spans="2:26" x14ac:dyDescent="0.2">
      <c r="B490" s="1">
        <v>13</v>
      </c>
      <c r="C490" s="1">
        <v>6</v>
      </c>
      <c r="D490" s="1" t="s">
        <v>8</v>
      </c>
      <c r="E490" s="1">
        <v>-673.46900000000005</v>
      </c>
      <c r="F490" s="1">
        <v>5984.2709999999997</v>
      </c>
      <c r="G490" s="1">
        <v>-1150</v>
      </c>
      <c r="H490" s="1">
        <v>5321.2709999999997</v>
      </c>
      <c r="I490" s="1">
        <v>86</v>
      </c>
      <c r="J490" s="1" t="s">
        <v>10</v>
      </c>
      <c r="R490" s="1">
        <v>486</v>
      </c>
      <c r="S490" s="1" t="s">
        <v>9</v>
      </c>
      <c r="T490" s="1">
        <v>13</v>
      </c>
      <c r="U490" s="1">
        <v>6</v>
      </c>
      <c r="V490" s="1" t="s">
        <v>18</v>
      </c>
      <c r="W490" s="17">
        <v>-1150.0125</v>
      </c>
      <c r="X490" s="17">
        <v>686.20272740739495</v>
      </c>
      <c r="Y490" s="17">
        <v>1150.0125</v>
      </c>
      <c r="Z490" s="17">
        <v>3885.84762638343</v>
      </c>
    </row>
    <row r="491" spans="2:26" x14ac:dyDescent="0.2">
      <c r="B491" s="1">
        <v>13</v>
      </c>
      <c r="C491" s="1">
        <v>7</v>
      </c>
      <c r="D491" s="1" t="s">
        <v>8</v>
      </c>
      <c r="E491" s="1">
        <v>-667.71900000000005</v>
      </c>
      <c r="F491" s="1">
        <v>5984.2709999999997</v>
      </c>
      <c r="G491" s="1">
        <v>-1150</v>
      </c>
      <c r="H491" s="1">
        <v>5313.2709999999997</v>
      </c>
      <c r="I491" s="1">
        <v>87</v>
      </c>
      <c r="J491" s="1" t="s">
        <v>10</v>
      </c>
      <c r="R491" s="1">
        <v>487</v>
      </c>
      <c r="S491" s="1" t="s">
        <v>9</v>
      </c>
      <c r="T491" s="1">
        <v>13</v>
      </c>
      <c r="U491" s="1">
        <v>7</v>
      </c>
      <c r="V491" s="1" t="s">
        <v>18</v>
      </c>
      <c r="W491" s="17">
        <v>-1150.0125</v>
      </c>
      <c r="X491" s="17">
        <v>694.20044277277202</v>
      </c>
      <c r="Y491" s="17">
        <v>1150.0125</v>
      </c>
      <c r="Z491" s="17">
        <v>3893.8453417488099</v>
      </c>
    </row>
    <row r="492" spans="2:26" x14ac:dyDescent="0.2">
      <c r="B492" s="1">
        <v>13</v>
      </c>
      <c r="C492" s="1">
        <v>8</v>
      </c>
      <c r="D492" s="1" t="s">
        <v>8</v>
      </c>
      <c r="E492" s="1">
        <v>-661.96900000000005</v>
      </c>
      <c r="F492" s="1">
        <v>5984.2709999999997</v>
      </c>
      <c r="G492" s="1">
        <v>-1150</v>
      </c>
      <c r="H492" s="1">
        <v>5305.2709999999997</v>
      </c>
      <c r="I492" s="1">
        <v>88</v>
      </c>
      <c r="J492" s="1" t="s">
        <v>10</v>
      </c>
      <c r="R492" s="1">
        <v>488</v>
      </c>
      <c r="S492" s="1" t="s">
        <v>9</v>
      </c>
      <c r="T492" s="1">
        <v>13</v>
      </c>
      <c r="U492" s="1">
        <v>8</v>
      </c>
      <c r="V492" s="1" t="s">
        <v>18</v>
      </c>
      <c r="W492" s="17">
        <v>-1150.0125</v>
      </c>
      <c r="X492" s="17">
        <v>702.19815813815001</v>
      </c>
      <c r="Y492" s="17">
        <v>1150.0125</v>
      </c>
      <c r="Z492" s="17">
        <v>3901.8430571141898</v>
      </c>
    </row>
    <row r="493" spans="2:26" x14ac:dyDescent="0.2">
      <c r="B493" s="1">
        <v>13</v>
      </c>
      <c r="C493" s="1">
        <v>9</v>
      </c>
      <c r="D493" s="1" t="s">
        <v>8</v>
      </c>
      <c r="E493" s="1">
        <v>-656.21900000000005</v>
      </c>
      <c r="F493" s="1">
        <v>5984.2709999999997</v>
      </c>
      <c r="G493" s="1">
        <v>-1150</v>
      </c>
      <c r="H493" s="1">
        <v>5297.2709999999997</v>
      </c>
      <c r="I493" s="1">
        <v>89</v>
      </c>
      <c r="J493" s="1" t="s">
        <v>10</v>
      </c>
      <c r="R493" s="1">
        <v>489</v>
      </c>
      <c r="S493" s="1" t="s">
        <v>9</v>
      </c>
      <c r="T493" s="1">
        <v>13</v>
      </c>
      <c r="U493" s="1">
        <v>9</v>
      </c>
      <c r="V493" s="1" t="s">
        <v>18</v>
      </c>
      <c r="W493" s="17">
        <v>-1150.0125</v>
      </c>
      <c r="X493" s="17">
        <v>710.19587350352799</v>
      </c>
      <c r="Y493" s="17">
        <v>1150.0125</v>
      </c>
      <c r="Z493" s="17">
        <v>3909.8407724795602</v>
      </c>
    </row>
    <row r="494" spans="2:26" x14ac:dyDescent="0.2">
      <c r="B494" s="1">
        <v>13</v>
      </c>
      <c r="C494" s="1">
        <v>10</v>
      </c>
      <c r="D494" s="1" t="s">
        <v>8</v>
      </c>
      <c r="E494" s="1">
        <v>-650.46900000000005</v>
      </c>
      <c r="F494" s="1">
        <v>5984.2709999999997</v>
      </c>
      <c r="G494" s="1">
        <v>-1150</v>
      </c>
      <c r="H494" s="1">
        <v>5289.2709999999997</v>
      </c>
      <c r="I494" s="1">
        <v>90</v>
      </c>
      <c r="J494" s="1" t="s">
        <v>10</v>
      </c>
      <c r="R494" s="1">
        <v>490</v>
      </c>
      <c r="S494" s="1" t="s">
        <v>9</v>
      </c>
      <c r="T494" s="1">
        <v>13</v>
      </c>
      <c r="U494" s="1">
        <v>10</v>
      </c>
      <c r="V494" s="1" t="s">
        <v>18</v>
      </c>
      <c r="W494" s="17">
        <v>-1150.0125</v>
      </c>
      <c r="X494" s="17">
        <v>718.19358886890598</v>
      </c>
      <c r="Y494" s="17">
        <v>1150.0125</v>
      </c>
      <c r="Z494" s="17">
        <v>3917.8384878449401</v>
      </c>
    </row>
    <row r="495" spans="2:26" x14ac:dyDescent="0.2">
      <c r="B495" s="1">
        <v>13</v>
      </c>
      <c r="C495" s="1">
        <v>11</v>
      </c>
      <c r="D495" s="1" t="s">
        <v>8</v>
      </c>
      <c r="E495" s="1">
        <v>-644.71900000000005</v>
      </c>
      <c r="F495" s="1">
        <v>5984.2709999999997</v>
      </c>
      <c r="G495" s="1">
        <v>-1150</v>
      </c>
      <c r="H495" s="1">
        <v>5281.2709999999997</v>
      </c>
      <c r="I495" s="1">
        <v>91</v>
      </c>
      <c r="J495" s="1" t="s">
        <v>10</v>
      </c>
      <c r="R495" s="1">
        <v>491</v>
      </c>
      <c r="S495" s="1" t="s">
        <v>9</v>
      </c>
      <c r="T495" s="1">
        <v>13</v>
      </c>
      <c r="U495" s="1">
        <v>11</v>
      </c>
      <c r="V495" s="1" t="s">
        <v>18</v>
      </c>
      <c r="W495" s="17">
        <v>-1150.0125</v>
      </c>
      <c r="X495" s="17">
        <v>726.19130423428305</v>
      </c>
      <c r="Y495" s="17">
        <v>1150.0125</v>
      </c>
      <c r="Z495" s="17">
        <v>3925.83620321032</v>
      </c>
    </row>
    <row r="496" spans="2:26" x14ac:dyDescent="0.2">
      <c r="B496" s="1">
        <v>13</v>
      </c>
      <c r="C496" s="1">
        <v>12</v>
      </c>
      <c r="D496" s="1" t="s">
        <v>8</v>
      </c>
      <c r="E496" s="1">
        <v>-638.96900000000005</v>
      </c>
      <c r="F496" s="1">
        <v>5984.2709999999997</v>
      </c>
      <c r="G496" s="1">
        <v>-1150</v>
      </c>
      <c r="H496" s="1">
        <v>5273.2709999999997</v>
      </c>
      <c r="I496" s="1">
        <v>92</v>
      </c>
      <c r="J496" s="1" t="s">
        <v>10</v>
      </c>
      <c r="R496" s="1">
        <v>492</v>
      </c>
      <c r="S496" s="1" t="s">
        <v>9</v>
      </c>
      <c r="T496" s="1">
        <v>13</v>
      </c>
      <c r="U496" s="1">
        <v>12</v>
      </c>
      <c r="V496" s="1" t="s">
        <v>18</v>
      </c>
      <c r="W496" s="17">
        <v>-1150.0125</v>
      </c>
      <c r="X496" s="17">
        <v>734.18901959966104</v>
      </c>
      <c r="Y496" s="17">
        <v>1150.0125</v>
      </c>
      <c r="Z496" s="17">
        <v>3933.8339185757</v>
      </c>
    </row>
    <row r="497" spans="2:26" x14ac:dyDescent="0.2">
      <c r="B497" s="1">
        <v>13</v>
      </c>
      <c r="C497" s="1">
        <v>13</v>
      </c>
      <c r="D497" s="1" t="s">
        <v>8</v>
      </c>
      <c r="E497" s="1">
        <v>-633.21900000000005</v>
      </c>
      <c r="F497" s="1">
        <v>5984.2709999999997</v>
      </c>
      <c r="G497" s="1">
        <v>-1150</v>
      </c>
      <c r="H497" s="1">
        <v>5265.2709999999997</v>
      </c>
      <c r="I497" s="1">
        <v>93</v>
      </c>
      <c r="J497" s="1" t="s">
        <v>10</v>
      </c>
      <c r="R497" s="1">
        <v>493</v>
      </c>
      <c r="S497" s="1" t="s">
        <v>9</v>
      </c>
      <c r="T497" s="1">
        <v>13</v>
      </c>
      <c r="U497" s="1">
        <v>13</v>
      </c>
      <c r="V497" s="1" t="s">
        <v>18</v>
      </c>
      <c r="W497" s="17">
        <v>-1150.0125</v>
      </c>
      <c r="X497" s="17">
        <v>742.18673496503902</v>
      </c>
      <c r="Y497" s="17">
        <v>1150.0125</v>
      </c>
      <c r="Z497" s="17">
        <v>3941.8316339410799</v>
      </c>
    </row>
    <row r="498" spans="2:26" x14ac:dyDescent="0.2">
      <c r="B498" s="1">
        <v>13</v>
      </c>
      <c r="C498" s="1">
        <v>14</v>
      </c>
      <c r="D498" s="1" t="s">
        <v>8</v>
      </c>
      <c r="E498" s="1">
        <v>-627.46900000000005</v>
      </c>
      <c r="F498" s="1">
        <v>5984.2709999999997</v>
      </c>
      <c r="G498" s="1">
        <v>-1150</v>
      </c>
      <c r="H498" s="1">
        <v>5257.2709999999997</v>
      </c>
      <c r="I498" s="1">
        <v>94</v>
      </c>
      <c r="J498" s="1" t="s">
        <v>10</v>
      </c>
      <c r="R498" s="1">
        <v>494</v>
      </c>
      <c r="S498" s="1" t="s">
        <v>9</v>
      </c>
      <c r="T498" s="1">
        <v>13</v>
      </c>
      <c r="U498" s="1">
        <v>14</v>
      </c>
      <c r="V498" s="1" t="s">
        <v>18</v>
      </c>
      <c r="W498" s="17">
        <v>-1150.0125</v>
      </c>
      <c r="X498" s="17">
        <v>750.18445033041701</v>
      </c>
      <c r="Y498" s="17">
        <v>1150.0125</v>
      </c>
      <c r="Z498" s="17">
        <v>3949.8293493064498</v>
      </c>
    </row>
    <row r="499" spans="2:26" x14ac:dyDescent="0.2">
      <c r="B499" s="1">
        <v>13</v>
      </c>
      <c r="C499" s="1">
        <v>15</v>
      </c>
      <c r="D499" s="1" t="s">
        <v>8</v>
      </c>
      <c r="E499" s="1">
        <v>-621.71900000000005</v>
      </c>
      <c r="F499" s="1">
        <v>5984.2709999999997</v>
      </c>
      <c r="G499" s="1">
        <v>-1150</v>
      </c>
      <c r="H499" s="1">
        <v>5249.2709999999997</v>
      </c>
      <c r="I499" s="1">
        <v>95</v>
      </c>
      <c r="J499" s="1" t="s">
        <v>10</v>
      </c>
      <c r="R499" s="1">
        <v>495</v>
      </c>
      <c r="S499" s="1" t="s">
        <v>9</v>
      </c>
      <c r="T499" s="1">
        <v>13</v>
      </c>
      <c r="U499" s="1">
        <v>15</v>
      </c>
      <c r="V499" s="1" t="s">
        <v>18</v>
      </c>
      <c r="W499" s="17">
        <v>-1150.0125</v>
      </c>
      <c r="X499" s="17">
        <v>758.18216569579397</v>
      </c>
      <c r="Y499" s="17">
        <v>1150.0125</v>
      </c>
      <c r="Z499" s="17">
        <v>3957.8270646718302</v>
      </c>
    </row>
    <row r="500" spans="2:26" x14ac:dyDescent="0.2">
      <c r="B500" s="1">
        <v>13</v>
      </c>
      <c r="C500" s="1">
        <v>16</v>
      </c>
      <c r="D500" s="1" t="s">
        <v>8</v>
      </c>
      <c r="E500" s="1">
        <v>-615.96900000000005</v>
      </c>
      <c r="F500" s="1">
        <v>5984.2709999999997</v>
      </c>
      <c r="G500" s="1">
        <v>-1150</v>
      </c>
      <c r="H500" s="1">
        <v>5241.2709999999997</v>
      </c>
      <c r="I500" s="1">
        <v>96</v>
      </c>
      <c r="J500" s="1" t="s">
        <v>10</v>
      </c>
      <c r="R500" s="1">
        <v>496</v>
      </c>
      <c r="S500" s="1" t="s">
        <v>9</v>
      </c>
      <c r="T500" s="1">
        <v>13</v>
      </c>
      <c r="U500" s="1">
        <v>16</v>
      </c>
      <c r="V500" s="1" t="s">
        <v>18</v>
      </c>
      <c r="W500" s="17">
        <v>-1150.0125</v>
      </c>
      <c r="X500" s="17">
        <v>766.17988106117195</v>
      </c>
      <c r="Y500" s="17">
        <v>1150.0125</v>
      </c>
      <c r="Z500" s="17">
        <v>3965.8247800372101</v>
      </c>
    </row>
    <row r="501" spans="2:26" x14ac:dyDescent="0.2">
      <c r="B501" s="1">
        <v>13</v>
      </c>
      <c r="C501" s="1">
        <v>17</v>
      </c>
      <c r="D501" s="1" t="s">
        <v>8</v>
      </c>
      <c r="E501" s="1">
        <v>-610.21900000000005</v>
      </c>
      <c r="F501" s="1">
        <v>5984.2709999999997</v>
      </c>
      <c r="G501" s="1">
        <v>-1150</v>
      </c>
      <c r="H501" s="1">
        <v>5233.2709999999997</v>
      </c>
      <c r="I501" s="1">
        <v>97</v>
      </c>
      <c r="J501" s="1" t="s">
        <v>10</v>
      </c>
      <c r="R501" s="1">
        <v>497</v>
      </c>
      <c r="S501" s="1" t="s">
        <v>9</v>
      </c>
      <c r="T501" s="1">
        <v>13</v>
      </c>
      <c r="U501" s="1">
        <v>17</v>
      </c>
      <c r="V501" s="1" t="s">
        <v>18</v>
      </c>
      <c r="W501" s="17">
        <v>-1150.0125</v>
      </c>
      <c r="X501" s="17">
        <v>774.17759642655005</v>
      </c>
      <c r="Y501" s="17">
        <v>1150.0125</v>
      </c>
      <c r="Z501" s="17">
        <v>3973.82249540259</v>
      </c>
    </row>
    <row r="502" spans="2:26" x14ac:dyDescent="0.2">
      <c r="B502" s="1">
        <v>13</v>
      </c>
      <c r="C502" s="1">
        <v>18</v>
      </c>
      <c r="D502" s="1" t="s">
        <v>8</v>
      </c>
      <c r="E502" s="1">
        <v>-604.46900000000005</v>
      </c>
      <c r="F502" s="1">
        <v>5984.2709999999997</v>
      </c>
      <c r="G502" s="1">
        <v>-1150</v>
      </c>
      <c r="H502" s="1">
        <v>5225.2709999999997</v>
      </c>
      <c r="I502" s="1">
        <v>98</v>
      </c>
      <c r="J502" s="1" t="s">
        <v>10</v>
      </c>
      <c r="R502" s="1">
        <v>498</v>
      </c>
      <c r="S502" s="1" t="s">
        <v>9</v>
      </c>
      <c r="T502" s="1">
        <v>13</v>
      </c>
      <c r="U502" s="1">
        <v>18</v>
      </c>
      <c r="V502" s="1" t="s">
        <v>18</v>
      </c>
      <c r="W502" s="17">
        <v>-1150.0125</v>
      </c>
      <c r="X502" s="17">
        <v>782.17531179192804</v>
      </c>
      <c r="Y502" s="17">
        <v>1150.0125</v>
      </c>
      <c r="Z502" s="17">
        <v>3981.8202107679599</v>
      </c>
    </row>
    <row r="503" spans="2:26" x14ac:dyDescent="0.2">
      <c r="B503" s="1">
        <v>13</v>
      </c>
      <c r="C503" s="1">
        <v>19</v>
      </c>
      <c r="D503" s="1" t="s">
        <v>8</v>
      </c>
      <c r="E503" s="1">
        <v>-598.71900000000005</v>
      </c>
      <c r="F503" s="1">
        <v>5984.2709999999997</v>
      </c>
      <c r="G503" s="1">
        <v>-1150</v>
      </c>
      <c r="H503" s="1">
        <v>5217.2709999999997</v>
      </c>
      <c r="I503" s="1">
        <v>99</v>
      </c>
      <c r="J503" s="1" t="s">
        <v>10</v>
      </c>
      <c r="R503" s="1">
        <v>499</v>
      </c>
      <c r="S503" s="1" t="s">
        <v>9</v>
      </c>
      <c r="T503" s="1">
        <v>13</v>
      </c>
      <c r="U503" s="1">
        <v>19</v>
      </c>
      <c r="V503" s="1" t="s">
        <v>18</v>
      </c>
      <c r="W503" s="17">
        <v>-1150.0125</v>
      </c>
      <c r="X503" s="17">
        <v>790.173027157305</v>
      </c>
      <c r="Y503" s="17">
        <v>1150.0125</v>
      </c>
      <c r="Z503" s="17">
        <v>3989.8179261333398</v>
      </c>
    </row>
    <row r="504" spans="2:26" x14ac:dyDescent="0.2">
      <c r="B504" s="1">
        <v>13</v>
      </c>
      <c r="C504" s="1">
        <v>20</v>
      </c>
      <c r="D504" s="1" t="s">
        <v>8</v>
      </c>
      <c r="E504" s="1">
        <v>-592.96900000000005</v>
      </c>
      <c r="F504" s="1">
        <v>5984.2709999999997</v>
      </c>
      <c r="G504" s="1">
        <v>-1150</v>
      </c>
      <c r="H504" s="1">
        <v>5209.2709999999997</v>
      </c>
      <c r="I504" s="1">
        <v>100</v>
      </c>
      <c r="J504" s="1" t="s">
        <v>10</v>
      </c>
      <c r="R504" s="1">
        <v>500</v>
      </c>
      <c r="S504" s="1" t="s">
        <v>9</v>
      </c>
      <c r="T504" s="1">
        <v>13</v>
      </c>
      <c r="U504" s="1">
        <v>20</v>
      </c>
      <c r="V504" s="1" t="s">
        <v>18</v>
      </c>
      <c r="W504" s="17">
        <v>-1150.0125</v>
      </c>
      <c r="X504" s="17">
        <v>798.17074252268299</v>
      </c>
      <c r="Y504" s="17">
        <v>1150.0125</v>
      </c>
      <c r="Z504" s="17">
        <v>3997.8156414987202</v>
      </c>
    </row>
    <row r="505" spans="2:26" x14ac:dyDescent="0.2">
      <c r="B505" s="1">
        <v>13</v>
      </c>
      <c r="C505" s="1">
        <v>21</v>
      </c>
      <c r="D505" s="1" t="s">
        <v>8</v>
      </c>
      <c r="E505" s="1">
        <v>-587.21900000000005</v>
      </c>
      <c r="F505" s="1">
        <v>5984.2709999999997</v>
      </c>
      <c r="G505" s="1">
        <v>-1150</v>
      </c>
      <c r="H505" s="1">
        <v>5201.2709999999997</v>
      </c>
      <c r="I505" s="1">
        <v>101</v>
      </c>
      <c r="J505" s="1" t="s">
        <v>10</v>
      </c>
      <c r="R505" s="1">
        <v>501</v>
      </c>
      <c r="S505" s="1" t="s">
        <v>9</v>
      </c>
      <c r="T505" s="1">
        <v>13</v>
      </c>
      <c r="U505" s="1">
        <v>21</v>
      </c>
      <c r="V505" s="1" t="s">
        <v>18</v>
      </c>
      <c r="W505" s="17">
        <v>-1150.0125</v>
      </c>
      <c r="X505" s="17">
        <v>806.16845788806097</v>
      </c>
      <c r="Y505" s="17">
        <v>1150.0125</v>
      </c>
      <c r="Z505" s="17">
        <v>4005.8133568641001</v>
      </c>
    </row>
    <row r="506" spans="2:26" x14ac:dyDescent="0.2">
      <c r="B506" s="1">
        <v>13</v>
      </c>
      <c r="C506" s="1">
        <v>22</v>
      </c>
      <c r="D506" s="1" t="s">
        <v>8</v>
      </c>
      <c r="E506" s="1">
        <v>-581.46900000000005</v>
      </c>
      <c r="F506" s="1">
        <v>5984.2709999999997</v>
      </c>
      <c r="G506" s="1">
        <v>-1150</v>
      </c>
      <c r="H506" s="1">
        <v>5193.2709999999997</v>
      </c>
      <c r="I506" s="1">
        <v>102</v>
      </c>
      <c r="J506" s="1" t="s">
        <v>10</v>
      </c>
      <c r="R506" s="1">
        <v>502</v>
      </c>
      <c r="S506" s="1" t="s">
        <v>9</v>
      </c>
      <c r="T506" s="1">
        <v>13</v>
      </c>
      <c r="U506" s="1">
        <v>22</v>
      </c>
      <c r="V506" s="1" t="s">
        <v>18</v>
      </c>
      <c r="W506" s="17">
        <v>-1150.0125</v>
      </c>
      <c r="X506" s="17">
        <v>814.16617325343896</v>
      </c>
      <c r="Y506" s="17">
        <v>1150.0125</v>
      </c>
      <c r="Z506" s="17">
        <v>4013.81107222948</v>
      </c>
    </row>
    <row r="507" spans="2:26" x14ac:dyDescent="0.2">
      <c r="B507" s="1">
        <v>13</v>
      </c>
      <c r="C507" s="1">
        <v>23</v>
      </c>
      <c r="D507" s="1" t="s">
        <v>8</v>
      </c>
      <c r="E507" s="1">
        <v>-575.71900000000005</v>
      </c>
      <c r="F507" s="1">
        <v>5984.2709999999997</v>
      </c>
      <c r="G507" s="1">
        <v>-1150</v>
      </c>
      <c r="H507" s="1">
        <v>5185.2709999999997</v>
      </c>
      <c r="I507" s="1">
        <v>103</v>
      </c>
      <c r="J507" s="1" t="s">
        <v>10</v>
      </c>
      <c r="R507" s="1">
        <v>503</v>
      </c>
      <c r="S507" s="1" t="s">
        <v>9</v>
      </c>
      <c r="T507" s="1">
        <v>13</v>
      </c>
      <c r="U507" s="1">
        <v>23</v>
      </c>
      <c r="V507" s="1" t="s">
        <v>18</v>
      </c>
      <c r="W507" s="17">
        <v>-1150.0125</v>
      </c>
      <c r="X507" s="17">
        <v>822.16388861881603</v>
      </c>
      <c r="Y507" s="17">
        <v>1150.0125</v>
      </c>
      <c r="Z507" s="17">
        <v>4021.8087875948499</v>
      </c>
    </row>
    <row r="508" spans="2:26" x14ac:dyDescent="0.2">
      <c r="B508" s="1">
        <v>13</v>
      </c>
      <c r="C508" s="1">
        <v>24</v>
      </c>
      <c r="D508" s="1" t="s">
        <v>8</v>
      </c>
      <c r="E508" s="1">
        <v>-569.96900000000005</v>
      </c>
      <c r="F508" s="1">
        <v>5984.2709999999997</v>
      </c>
      <c r="G508" s="1">
        <v>-1150</v>
      </c>
      <c r="H508" s="1">
        <v>5177.2709999999997</v>
      </c>
      <c r="I508" s="1">
        <v>104</v>
      </c>
      <c r="J508" s="1" t="s">
        <v>10</v>
      </c>
      <c r="R508" s="1">
        <v>504</v>
      </c>
      <c r="S508" s="1" t="s">
        <v>9</v>
      </c>
      <c r="T508" s="1">
        <v>13</v>
      </c>
      <c r="U508" s="1">
        <v>24</v>
      </c>
      <c r="V508" s="1" t="s">
        <v>18</v>
      </c>
      <c r="W508" s="17">
        <v>-1150.0125</v>
      </c>
      <c r="X508" s="17">
        <v>830.16160398419402</v>
      </c>
      <c r="Y508" s="17">
        <v>1150.0125</v>
      </c>
      <c r="Z508" s="17">
        <v>4029.8065029602299</v>
      </c>
    </row>
    <row r="509" spans="2:26" x14ac:dyDescent="0.2">
      <c r="B509" s="1">
        <v>13</v>
      </c>
      <c r="C509" s="1">
        <v>25</v>
      </c>
      <c r="D509" s="1" t="s">
        <v>8</v>
      </c>
      <c r="E509" s="1">
        <v>-564.21900000000005</v>
      </c>
      <c r="F509" s="1">
        <v>5984.2709999999997</v>
      </c>
      <c r="G509" s="1">
        <v>-1150</v>
      </c>
      <c r="H509" s="1">
        <v>5169.2709999999997</v>
      </c>
      <c r="I509" s="1">
        <v>105</v>
      </c>
      <c r="J509" s="1" t="s">
        <v>10</v>
      </c>
      <c r="R509" s="1">
        <v>505</v>
      </c>
      <c r="S509" s="1" t="s">
        <v>9</v>
      </c>
      <c r="T509" s="1">
        <v>13</v>
      </c>
      <c r="U509" s="1">
        <v>25</v>
      </c>
      <c r="V509" s="1" t="s">
        <v>18</v>
      </c>
      <c r="W509" s="17">
        <v>-1150.0125</v>
      </c>
      <c r="X509" s="17">
        <v>838.159319349572</v>
      </c>
      <c r="Y509" s="17">
        <v>1150.0125</v>
      </c>
      <c r="Z509" s="17">
        <v>4037.8042183256098</v>
      </c>
    </row>
    <row r="510" spans="2:26" x14ac:dyDescent="0.2">
      <c r="B510" s="1">
        <v>13</v>
      </c>
      <c r="C510" s="1">
        <v>26</v>
      </c>
      <c r="D510" s="1" t="s">
        <v>8</v>
      </c>
      <c r="E510" s="1">
        <v>-558.46900000000005</v>
      </c>
      <c r="F510" s="1">
        <v>5984.2709999999997</v>
      </c>
      <c r="G510" s="1">
        <v>-1150</v>
      </c>
      <c r="H510" s="1">
        <v>5161.2709999999997</v>
      </c>
      <c r="I510" s="1">
        <v>106</v>
      </c>
      <c r="J510" s="1" t="s">
        <v>10</v>
      </c>
      <c r="R510" s="1">
        <v>506</v>
      </c>
      <c r="S510" s="1" t="s">
        <v>9</v>
      </c>
      <c r="T510" s="1">
        <v>13</v>
      </c>
      <c r="U510" s="1">
        <v>26</v>
      </c>
      <c r="V510" s="1" t="s">
        <v>18</v>
      </c>
      <c r="W510" s="17">
        <v>-1150.0125</v>
      </c>
      <c r="X510" s="17">
        <v>846.15703471494999</v>
      </c>
      <c r="Y510" s="17">
        <v>1150.0125</v>
      </c>
      <c r="Z510" s="17">
        <v>4045.8019336909902</v>
      </c>
    </row>
    <row r="511" spans="2:26" x14ac:dyDescent="0.2">
      <c r="B511" s="1">
        <v>13</v>
      </c>
      <c r="C511" s="1">
        <v>27</v>
      </c>
      <c r="D511" s="1" t="s">
        <v>8</v>
      </c>
      <c r="E511" s="1">
        <v>-552.71900000000005</v>
      </c>
      <c r="F511" s="1">
        <v>5984.2709999999997</v>
      </c>
      <c r="G511" s="1">
        <v>-1150</v>
      </c>
      <c r="H511" s="1">
        <v>5153.2709999999997</v>
      </c>
      <c r="I511" s="1">
        <v>107</v>
      </c>
      <c r="J511" s="1" t="s">
        <v>10</v>
      </c>
      <c r="R511" s="1">
        <v>507</v>
      </c>
      <c r="S511" s="1" t="s">
        <v>9</v>
      </c>
      <c r="T511" s="1">
        <v>13</v>
      </c>
      <c r="U511" s="1">
        <v>27</v>
      </c>
      <c r="V511" s="1" t="s">
        <v>18</v>
      </c>
      <c r="W511" s="17">
        <v>-1150.0125</v>
      </c>
      <c r="X511" s="17">
        <v>854.15475008032695</v>
      </c>
      <c r="Y511" s="17">
        <v>1150.0125</v>
      </c>
      <c r="Z511" s="17">
        <v>4053.7996490563601</v>
      </c>
    </row>
    <row r="512" spans="2:26" x14ac:dyDescent="0.2">
      <c r="B512" s="1">
        <v>13</v>
      </c>
      <c r="C512" s="1">
        <v>28</v>
      </c>
      <c r="D512" s="1" t="s">
        <v>8</v>
      </c>
      <c r="E512" s="1">
        <v>-546.96900000000005</v>
      </c>
      <c r="F512" s="1">
        <v>5984.2709999999997</v>
      </c>
      <c r="G512" s="1">
        <v>-1150</v>
      </c>
      <c r="H512" s="1">
        <v>5145.2709999999997</v>
      </c>
      <c r="I512" s="1">
        <v>108</v>
      </c>
      <c r="J512" s="1" t="s">
        <v>10</v>
      </c>
      <c r="R512" s="1">
        <v>508</v>
      </c>
      <c r="S512" s="1" t="s">
        <v>9</v>
      </c>
      <c r="T512" s="1">
        <v>13</v>
      </c>
      <c r="U512" s="1">
        <v>28</v>
      </c>
      <c r="V512" s="1" t="s">
        <v>18</v>
      </c>
      <c r="W512" s="17">
        <v>-1150.0125</v>
      </c>
      <c r="X512" s="17">
        <v>862.15246544570505</v>
      </c>
      <c r="Y512" s="17">
        <v>1150.0125</v>
      </c>
      <c r="Z512" s="17">
        <v>4061.79736442174</v>
      </c>
    </row>
    <row r="513" spans="2:26" x14ac:dyDescent="0.2">
      <c r="B513" s="1">
        <v>13</v>
      </c>
      <c r="C513" s="1">
        <v>29</v>
      </c>
      <c r="D513" s="1" t="s">
        <v>8</v>
      </c>
      <c r="E513" s="1">
        <v>-541.21900000000005</v>
      </c>
      <c r="F513" s="1">
        <v>5984.2709999999997</v>
      </c>
      <c r="G513" s="1">
        <v>-1150</v>
      </c>
      <c r="H513" s="1">
        <v>5137.2709999999997</v>
      </c>
      <c r="I513" s="1">
        <v>109</v>
      </c>
      <c r="J513" s="1" t="s">
        <v>10</v>
      </c>
      <c r="R513" s="1">
        <v>509</v>
      </c>
      <c r="S513" s="1" t="s">
        <v>9</v>
      </c>
      <c r="T513" s="1">
        <v>13</v>
      </c>
      <c r="U513" s="1">
        <v>29</v>
      </c>
      <c r="V513" s="1" t="s">
        <v>18</v>
      </c>
      <c r="W513" s="17">
        <v>-1150.0125</v>
      </c>
      <c r="X513" s="17">
        <v>870.15018081108303</v>
      </c>
      <c r="Y513" s="17">
        <v>1150.0125</v>
      </c>
      <c r="Z513" s="17">
        <v>4069.7950797871199</v>
      </c>
    </row>
    <row r="514" spans="2:26" x14ac:dyDescent="0.2">
      <c r="B514" s="1">
        <v>13</v>
      </c>
      <c r="C514" s="1">
        <v>30</v>
      </c>
      <c r="D514" s="1" t="s">
        <v>8</v>
      </c>
      <c r="E514" s="1">
        <v>-535.46900000000005</v>
      </c>
      <c r="F514" s="1">
        <v>5984.2709999999997</v>
      </c>
      <c r="G514" s="1">
        <v>-1150</v>
      </c>
      <c r="H514" s="1">
        <v>5129.2709999999997</v>
      </c>
      <c r="I514" s="1">
        <v>110</v>
      </c>
      <c r="J514" s="1" t="s">
        <v>10</v>
      </c>
      <c r="R514" s="1">
        <v>510</v>
      </c>
      <c r="S514" s="1" t="s">
        <v>9</v>
      </c>
      <c r="T514" s="1">
        <v>13</v>
      </c>
      <c r="U514" s="1">
        <v>30</v>
      </c>
      <c r="V514" s="1" t="s">
        <v>18</v>
      </c>
      <c r="W514" s="17">
        <v>-1150.0125</v>
      </c>
      <c r="X514" s="17">
        <v>878.14789617646102</v>
      </c>
      <c r="Y514" s="17">
        <v>1150.0125</v>
      </c>
      <c r="Z514" s="17">
        <v>4077.7927951524998</v>
      </c>
    </row>
    <row r="515" spans="2:26" x14ac:dyDescent="0.2">
      <c r="B515" s="1">
        <v>13</v>
      </c>
      <c r="C515" s="1">
        <v>31</v>
      </c>
      <c r="D515" s="1" t="s">
        <v>8</v>
      </c>
      <c r="E515" s="1">
        <v>-529.71900000000005</v>
      </c>
      <c r="F515" s="1">
        <v>5984.2709999999997</v>
      </c>
      <c r="G515" s="1">
        <v>-1150</v>
      </c>
      <c r="H515" s="1">
        <v>5121.2709999999997</v>
      </c>
      <c r="I515" s="1">
        <v>111</v>
      </c>
      <c r="J515" s="1" t="s">
        <v>10</v>
      </c>
      <c r="R515" s="1">
        <v>511</v>
      </c>
      <c r="S515" s="1" t="s">
        <v>9</v>
      </c>
      <c r="T515" s="1">
        <v>13</v>
      </c>
      <c r="U515" s="1">
        <v>31</v>
      </c>
      <c r="V515" s="1" t="s">
        <v>18</v>
      </c>
      <c r="W515" s="17">
        <v>-1150.0125</v>
      </c>
      <c r="X515" s="17">
        <v>886.14561154183798</v>
      </c>
      <c r="Y515" s="17">
        <v>1150.0125</v>
      </c>
      <c r="Z515" s="17">
        <v>4085.7905105178802</v>
      </c>
    </row>
    <row r="516" spans="2:26" x14ac:dyDescent="0.2">
      <c r="B516" s="1">
        <v>13</v>
      </c>
      <c r="C516" s="1">
        <v>32</v>
      </c>
      <c r="D516" s="1" t="s">
        <v>8</v>
      </c>
      <c r="E516" s="1">
        <v>-523.96900000000005</v>
      </c>
      <c r="F516" s="1">
        <v>5984.2709999999997</v>
      </c>
      <c r="G516" s="1">
        <v>-1150</v>
      </c>
      <c r="H516" s="1">
        <v>5113.2709999999997</v>
      </c>
      <c r="I516" s="1">
        <v>112</v>
      </c>
      <c r="J516" s="1" t="s">
        <v>10</v>
      </c>
      <c r="R516" s="1">
        <v>512</v>
      </c>
      <c r="S516" s="1" t="s">
        <v>9</v>
      </c>
      <c r="T516" s="1">
        <v>13</v>
      </c>
      <c r="U516" s="1">
        <v>32</v>
      </c>
      <c r="V516" s="1" t="s">
        <v>18</v>
      </c>
      <c r="W516" s="17">
        <v>-1150.0125</v>
      </c>
      <c r="X516" s="17">
        <v>894.14332690721596</v>
      </c>
      <c r="Y516" s="17">
        <v>1150.0125</v>
      </c>
      <c r="Z516" s="17">
        <v>4093.7882258832501</v>
      </c>
    </row>
    <row r="517" spans="2:26" x14ac:dyDescent="0.2">
      <c r="B517" s="1">
        <v>13</v>
      </c>
      <c r="C517" s="1">
        <v>33</v>
      </c>
      <c r="D517" s="1" t="s">
        <v>8</v>
      </c>
      <c r="E517" s="1">
        <v>-518.21900000000005</v>
      </c>
      <c r="F517" s="1">
        <v>5984.2709999999997</v>
      </c>
      <c r="G517" s="1">
        <v>-1150</v>
      </c>
      <c r="H517" s="1">
        <v>5105.2709999999997</v>
      </c>
      <c r="I517" s="1">
        <v>113</v>
      </c>
      <c r="J517" s="1" t="s">
        <v>10</v>
      </c>
      <c r="R517" s="1">
        <v>513</v>
      </c>
      <c r="S517" s="1" t="s">
        <v>9</v>
      </c>
      <c r="T517" s="1">
        <v>13</v>
      </c>
      <c r="U517" s="1">
        <v>33</v>
      </c>
      <c r="V517" s="1" t="s">
        <v>18</v>
      </c>
      <c r="W517" s="17">
        <v>-1150.0125</v>
      </c>
      <c r="X517" s="17">
        <v>902.14104227259395</v>
      </c>
      <c r="Y517" s="17">
        <v>1150.0125</v>
      </c>
      <c r="Z517" s="17">
        <v>4101.7859412486296</v>
      </c>
    </row>
    <row r="518" spans="2:26" x14ac:dyDescent="0.2">
      <c r="B518" s="1">
        <v>13</v>
      </c>
      <c r="C518" s="1">
        <v>34</v>
      </c>
      <c r="D518" s="1" t="s">
        <v>8</v>
      </c>
      <c r="E518" s="1">
        <v>-512.46900000000005</v>
      </c>
      <c r="F518" s="1">
        <v>5984.2709999999997</v>
      </c>
      <c r="G518" s="1">
        <v>-1150</v>
      </c>
      <c r="H518" s="1">
        <v>5097.2709999999997</v>
      </c>
      <c r="I518" s="1">
        <v>114</v>
      </c>
      <c r="J518" s="1" t="s">
        <v>10</v>
      </c>
      <c r="R518" s="1">
        <v>514</v>
      </c>
      <c r="S518" s="1" t="s">
        <v>9</v>
      </c>
      <c r="T518" s="1">
        <v>13</v>
      </c>
      <c r="U518" s="1">
        <v>34</v>
      </c>
      <c r="V518" s="1" t="s">
        <v>18</v>
      </c>
      <c r="W518" s="17">
        <v>-1150.0125</v>
      </c>
      <c r="X518" s="17">
        <v>910.13875763797205</v>
      </c>
      <c r="Y518" s="17">
        <v>1150.0125</v>
      </c>
      <c r="Z518" s="17">
        <v>4109.7836566140104</v>
      </c>
    </row>
    <row r="519" spans="2:26" x14ac:dyDescent="0.2">
      <c r="B519" s="1">
        <v>13</v>
      </c>
      <c r="C519" s="1">
        <v>35</v>
      </c>
      <c r="D519" s="1" t="s">
        <v>8</v>
      </c>
      <c r="E519" s="1">
        <v>-506.71899999999999</v>
      </c>
      <c r="F519" s="1">
        <v>5984.2709999999997</v>
      </c>
      <c r="G519" s="1">
        <v>-1150</v>
      </c>
      <c r="H519" s="1">
        <v>5089.2709999999997</v>
      </c>
      <c r="I519" s="1">
        <v>115</v>
      </c>
      <c r="J519" s="1" t="s">
        <v>10</v>
      </c>
      <c r="R519" s="1">
        <v>515</v>
      </c>
      <c r="S519" s="1" t="s">
        <v>9</v>
      </c>
      <c r="T519" s="1">
        <v>13</v>
      </c>
      <c r="U519" s="1">
        <v>35</v>
      </c>
      <c r="V519" s="1" t="s">
        <v>18</v>
      </c>
      <c r="W519" s="17">
        <v>-1150.0125</v>
      </c>
      <c r="X519" s="17">
        <v>918.13647300334901</v>
      </c>
      <c r="Y519" s="17">
        <v>1150.0125</v>
      </c>
      <c r="Z519" s="17">
        <v>4117.7813719793903</v>
      </c>
    </row>
    <row r="520" spans="2:26" x14ac:dyDescent="0.2">
      <c r="B520" s="1">
        <v>13</v>
      </c>
      <c r="C520" s="1">
        <v>36</v>
      </c>
      <c r="D520" s="1" t="s">
        <v>8</v>
      </c>
      <c r="E520" s="1">
        <v>-500.96899999999999</v>
      </c>
      <c r="F520" s="1">
        <v>5984.2709999999997</v>
      </c>
      <c r="G520" s="1">
        <v>-1150</v>
      </c>
      <c r="H520" s="1">
        <v>5081.2709999999997</v>
      </c>
      <c r="I520" s="1">
        <v>116</v>
      </c>
      <c r="J520" s="1" t="s">
        <v>10</v>
      </c>
      <c r="R520" s="1">
        <v>516</v>
      </c>
      <c r="S520" s="1" t="s">
        <v>9</v>
      </c>
      <c r="T520" s="1">
        <v>13</v>
      </c>
      <c r="U520" s="1">
        <v>36</v>
      </c>
      <c r="V520" s="1" t="s">
        <v>18</v>
      </c>
      <c r="W520" s="17">
        <v>-1150.0125</v>
      </c>
      <c r="X520" s="17">
        <v>926.134188368727</v>
      </c>
      <c r="Y520" s="17">
        <v>1150.0125</v>
      </c>
      <c r="Z520" s="17">
        <v>4125.7790873447602</v>
      </c>
    </row>
    <row r="521" spans="2:26" x14ac:dyDescent="0.2">
      <c r="B521" s="1">
        <v>13</v>
      </c>
      <c r="C521" s="1">
        <v>37</v>
      </c>
      <c r="D521" s="1" t="s">
        <v>8</v>
      </c>
      <c r="E521" s="1">
        <v>-495.21899999999999</v>
      </c>
      <c r="F521" s="1">
        <v>5984.2709999999997</v>
      </c>
      <c r="G521" s="1">
        <v>-1150</v>
      </c>
      <c r="H521" s="1">
        <v>5073.2709999999997</v>
      </c>
      <c r="I521" s="1">
        <v>117</v>
      </c>
      <c r="J521" s="1" t="s">
        <v>10</v>
      </c>
      <c r="R521" s="1">
        <v>517</v>
      </c>
      <c r="S521" s="1" t="s">
        <v>9</v>
      </c>
      <c r="T521" s="1">
        <v>13</v>
      </c>
      <c r="U521" s="1">
        <v>37</v>
      </c>
      <c r="V521" s="1" t="s">
        <v>18</v>
      </c>
      <c r="W521" s="17">
        <v>-1150.0125</v>
      </c>
      <c r="X521" s="17">
        <v>934.13190373410498</v>
      </c>
      <c r="Y521" s="17">
        <v>1150.0125</v>
      </c>
      <c r="Z521" s="17">
        <v>4133.7768027101401</v>
      </c>
    </row>
    <row r="522" spans="2:26" x14ac:dyDescent="0.2">
      <c r="B522" s="1">
        <v>13</v>
      </c>
      <c r="C522" s="1">
        <v>38</v>
      </c>
      <c r="D522" s="1" t="s">
        <v>8</v>
      </c>
      <c r="E522" s="1">
        <v>-489.46899999999999</v>
      </c>
      <c r="F522" s="1">
        <v>5984.2709999999997</v>
      </c>
      <c r="G522" s="1">
        <v>-1150</v>
      </c>
      <c r="H522" s="1">
        <v>5065.2709999999997</v>
      </c>
      <c r="I522" s="1">
        <v>118</v>
      </c>
      <c r="J522" s="1" t="s">
        <v>10</v>
      </c>
      <c r="R522" s="1">
        <v>518</v>
      </c>
      <c r="S522" s="1" t="s">
        <v>9</v>
      </c>
      <c r="T522" s="1">
        <v>13</v>
      </c>
      <c r="U522" s="1">
        <v>38</v>
      </c>
      <c r="V522" s="1" t="s">
        <v>18</v>
      </c>
      <c r="W522" s="17">
        <v>-1150.0125</v>
      </c>
      <c r="X522" s="17">
        <v>942.12961909948297</v>
      </c>
      <c r="Y522" s="17">
        <v>1150.0125</v>
      </c>
      <c r="Z522" s="17">
        <v>4141.7745180755201</v>
      </c>
    </row>
    <row r="523" spans="2:26" x14ac:dyDescent="0.2">
      <c r="B523" s="1">
        <v>13</v>
      </c>
      <c r="C523" s="1">
        <v>39</v>
      </c>
      <c r="D523" s="1" t="s">
        <v>8</v>
      </c>
      <c r="E523" s="1">
        <v>-483.71899999999999</v>
      </c>
      <c r="F523" s="1">
        <v>5984.2709999999997</v>
      </c>
      <c r="G523" s="1">
        <v>-1150</v>
      </c>
      <c r="H523" s="1">
        <v>5057.2709999999997</v>
      </c>
      <c r="I523" s="1">
        <v>119</v>
      </c>
      <c r="J523" s="1" t="s">
        <v>10</v>
      </c>
      <c r="R523" s="1">
        <v>519</v>
      </c>
      <c r="S523" s="1" t="s">
        <v>9</v>
      </c>
      <c r="T523" s="1">
        <v>13</v>
      </c>
      <c r="U523" s="1">
        <v>39</v>
      </c>
      <c r="V523" s="1" t="s">
        <v>18</v>
      </c>
      <c r="W523" s="17">
        <v>-1150.0125</v>
      </c>
      <c r="X523" s="17">
        <v>950.12733446486095</v>
      </c>
      <c r="Y523" s="17">
        <v>1150.0125</v>
      </c>
      <c r="Z523" s="17">
        <v>4149.7722334409</v>
      </c>
    </row>
    <row r="524" spans="2:26" x14ac:dyDescent="0.2">
      <c r="B524" s="1">
        <v>13</v>
      </c>
      <c r="C524" s="1">
        <v>40</v>
      </c>
      <c r="D524" s="1" t="s">
        <v>8</v>
      </c>
      <c r="E524" s="1">
        <v>-477.96899999999999</v>
      </c>
      <c r="F524" s="1">
        <v>5984.2709999999997</v>
      </c>
      <c r="G524" s="1">
        <v>-1150</v>
      </c>
      <c r="H524" s="1">
        <v>5049.2709999999997</v>
      </c>
      <c r="I524" s="1">
        <v>120</v>
      </c>
      <c r="J524" s="1" t="s">
        <v>10</v>
      </c>
      <c r="R524" s="1">
        <v>520</v>
      </c>
      <c r="S524" s="1" t="s">
        <v>9</v>
      </c>
      <c r="T524" s="1">
        <v>13</v>
      </c>
      <c r="U524" s="1">
        <v>40</v>
      </c>
      <c r="V524" s="1" t="s">
        <v>18</v>
      </c>
      <c r="W524" s="17">
        <v>-1150.0125</v>
      </c>
      <c r="X524" s="17">
        <v>958.12504983023803</v>
      </c>
      <c r="Y524" s="17">
        <v>1150.0125</v>
      </c>
      <c r="Z524" s="17">
        <v>4157.7699488062799</v>
      </c>
    </row>
    <row r="525" spans="2:26" x14ac:dyDescent="0.2">
      <c r="B525" s="1">
        <v>14</v>
      </c>
      <c r="C525" s="1">
        <v>1</v>
      </c>
      <c r="D525" s="1" t="s">
        <v>8</v>
      </c>
      <c r="E525" s="1">
        <v>-472.21899999999999</v>
      </c>
      <c r="F525" s="1">
        <v>5984.2709999999997</v>
      </c>
      <c r="G525" s="1">
        <v>-1150</v>
      </c>
      <c r="H525" s="1">
        <v>5041.2709999999997</v>
      </c>
      <c r="I525" s="1">
        <v>121</v>
      </c>
      <c r="J525" s="1" t="s">
        <v>10</v>
      </c>
      <c r="R525" s="1">
        <v>521</v>
      </c>
      <c r="S525" s="1" t="s">
        <v>9</v>
      </c>
      <c r="T525" s="1">
        <v>14</v>
      </c>
      <c r="U525" s="1">
        <v>1</v>
      </c>
      <c r="V525" s="1" t="s">
        <v>18</v>
      </c>
      <c r="W525" s="17">
        <v>-1150.0125</v>
      </c>
      <c r="X525" s="17">
        <v>966.12276519561601</v>
      </c>
      <c r="Y525" s="17">
        <v>1150.0125</v>
      </c>
      <c r="Z525" s="17">
        <v>4165.7676641716498</v>
      </c>
    </row>
    <row r="526" spans="2:26" x14ac:dyDescent="0.2">
      <c r="B526" s="1">
        <v>14</v>
      </c>
      <c r="C526" s="1">
        <v>2</v>
      </c>
      <c r="D526" s="1" t="s">
        <v>8</v>
      </c>
      <c r="E526" s="1">
        <v>-466.46899999999999</v>
      </c>
      <c r="F526" s="1">
        <v>5984.2709999999997</v>
      </c>
      <c r="G526" s="1">
        <v>-1150</v>
      </c>
      <c r="H526" s="1">
        <v>5033.2709999999997</v>
      </c>
      <c r="I526" s="1">
        <v>122</v>
      </c>
      <c r="J526" s="1" t="s">
        <v>10</v>
      </c>
      <c r="R526" s="1">
        <v>522</v>
      </c>
      <c r="S526" s="1" t="s">
        <v>9</v>
      </c>
      <c r="T526" s="1">
        <v>14</v>
      </c>
      <c r="U526" s="1">
        <v>2</v>
      </c>
      <c r="V526" s="1" t="s">
        <v>18</v>
      </c>
      <c r="W526" s="17">
        <v>-1150.0125</v>
      </c>
      <c r="X526" s="17">
        <v>974.120480560994</v>
      </c>
      <c r="Y526" s="17">
        <v>1150.0125</v>
      </c>
      <c r="Z526" s="17">
        <v>4173.7653795370297</v>
      </c>
    </row>
    <row r="527" spans="2:26" x14ac:dyDescent="0.2">
      <c r="B527" s="1">
        <v>14</v>
      </c>
      <c r="C527" s="1">
        <v>3</v>
      </c>
      <c r="D527" s="1" t="s">
        <v>8</v>
      </c>
      <c r="E527" s="1">
        <v>-460.71899999999999</v>
      </c>
      <c r="F527" s="1">
        <v>5984.2709999999997</v>
      </c>
      <c r="G527" s="1">
        <v>-1150</v>
      </c>
      <c r="H527" s="1">
        <v>5025.2709999999997</v>
      </c>
      <c r="I527" s="1">
        <v>123</v>
      </c>
      <c r="J527" s="1" t="s">
        <v>10</v>
      </c>
      <c r="R527" s="1">
        <v>523</v>
      </c>
      <c r="S527" s="1" t="s">
        <v>9</v>
      </c>
      <c r="T527" s="1">
        <v>14</v>
      </c>
      <c r="U527" s="1">
        <v>3</v>
      </c>
      <c r="V527" s="1" t="s">
        <v>18</v>
      </c>
      <c r="W527" s="17">
        <v>-1150.0125</v>
      </c>
      <c r="X527" s="17">
        <v>982.11819592637198</v>
      </c>
      <c r="Y527" s="17">
        <v>1150.0125</v>
      </c>
      <c r="Z527" s="17">
        <v>4181.7630949024096</v>
      </c>
    </row>
    <row r="528" spans="2:26" x14ac:dyDescent="0.2">
      <c r="B528" s="1">
        <v>14</v>
      </c>
      <c r="C528" s="1">
        <v>4</v>
      </c>
      <c r="D528" s="1" t="s">
        <v>8</v>
      </c>
      <c r="E528" s="1">
        <v>-454.96899999999999</v>
      </c>
      <c r="F528" s="1">
        <v>5984.2709999999997</v>
      </c>
      <c r="G528" s="1">
        <v>-1150</v>
      </c>
      <c r="H528" s="1">
        <v>5017.2709999999997</v>
      </c>
      <c r="I528" s="1">
        <v>124</v>
      </c>
      <c r="J528" s="1" t="s">
        <v>10</v>
      </c>
      <c r="R528" s="1">
        <v>524</v>
      </c>
      <c r="S528" s="1" t="s">
        <v>9</v>
      </c>
      <c r="T528" s="1">
        <v>14</v>
      </c>
      <c r="U528" s="1">
        <v>4</v>
      </c>
      <c r="V528" s="1" t="s">
        <v>18</v>
      </c>
      <c r="W528" s="17">
        <v>-1150.0125</v>
      </c>
      <c r="X528" s="17">
        <v>990.11591129174894</v>
      </c>
      <c r="Y528" s="17">
        <v>1150.0125</v>
      </c>
      <c r="Z528" s="17">
        <v>4189.7608102677896</v>
      </c>
    </row>
    <row r="529" spans="2:26" x14ac:dyDescent="0.2">
      <c r="B529" s="1">
        <v>14</v>
      </c>
      <c r="C529" s="1">
        <v>5</v>
      </c>
      <c r="D529" s="1" t="s">
        <v>8</v>
      </c>
      <c r="E529" s="1">
        <v>-449.21899999999999</v>
      </c>
      <c r="F529" s="1">
        <v>5984.2709999999997</v>
      </c>
      <c r="G529" s="1">
        <v>-1150</v>
      </c>
      <c r="H529" s="1">
        <v>5009.2709999999997</v>
      </c>
      <c r="I529" s="1">
        <v>125</v>
      </c>
      <c r="J529" s="1" t="s">
        <v>10</v>
      </c>
      <c r="R529" s="1">
        <v>525</v>
      </c>
      <c r="S529" s="1" t="s">
        <v>9</v>
      </c>
      <c r="T529" s="1">
        <v>14</v>
      </c>
      <c r="U529" s="1">
        <v>5</v>
      </c>
      <c r="V529" s="1" t="s">
        <v>18</v>
      </c>
      <c r="W529" s="17">
        <v>-1150.0125</v>
      </c>
      <c r="X529" s="17">
        <v>998.11362665712704</v>
      </c>
      <c r="Y529" s="17">
        <v>1150.0125</v>
      </c>
      <c r="Z529" s="17">
        <v>4197.7585256331604</v>
      </c>
    </row>
    <row r="530" spans="2:26" x14ac:dyDescent="0.2">
      <c r="B530" s="1">
        <v>14</v>
      </c>
      <c r="C530" s="1">
        <v>6</v>
      </c>
      <c r="D530" s="1" t="s">
        <v>8</v>
      </c>
      <c r="E530" s="1">
        <v>-443.46899999999999</v>
      </c>
      <c r="F530" s="1">
        <v>5984.2709999999997</v>
      </c>
      <c r="G530" s="1">
        <v>-1150</v>
      </c>
      <c r="H530" s="1">
        <v>5001.2709999999997</v>
      </c>
      <c r="I530" s="1">
        <v>126</v>
      </c>
      <c r="J530" s="1" t="s">
        <v>10</v>
      </c>
      <c r="R530" s="1">
        <v>526</v>
      </c>
      <c r="S530" s="1" t="s">
        <v>9</v>
      </c>
      <c r="T530" s="1">
        <v>14</v>
      </c>
      <c r="U530" s="1">
        <v>6</v>
      </c>
      <c r="V530" s="1" t="s">
        <v>18</v>
      </c>
      <c r="W530" s="17">
        <v>-1150.0125</v>
      </c>
      <c r="X530" s="17">
        <v>1006.1113420225</v>
      </c>
      <c r="Y530" s="17">
        <v>1150.0125</v>
      </c>
      <c r="Z530" s="17">
        <v>4205.7562409985403</v>
      </c>
    </row>
    <row r="531" spans="2:26" x14ac:dyDescent="0.2">
      <c r="B531" s="1">
        <v>14</v>
      </c>
      <c r="C531" s="1">
        <v>7</v>
      </c>
      <c r="D531" s="1" t="s">
        <v>8</v>
      </c>
      <c r="E531" s="1">
        <v>-437.71899999999999</v>
      </c>
      <c r="F531" s="1">
        <v>5984.2709999999997</v>
      </c>
      <c r="G531" s="1">
        <v>-1150</v>
      </c>
      <c r="H531" s="1">
        <v>4993.2709999999997</v>
      </c>
      <c r="I531" s="1">
        <v>127</v>
      </c>
      <c r="J531" s="1" t="s">
        <v>10</v>
      </c>
      <c r="R531" s="1">
        <v>527</v>
      </c>
      <c r="S531" s="1" t="s">
        <v>9</v>
      </c>
      <c r="T531" s="1">
        <v>14</v>
      </c>
      <c r="U531" s="1">
        <v>7</v>
      </c>
      <c r="V531" s="1" t="s">
        <v>18</v>
      </c>
      <c r="W531" s="17">
        <v>-1150.0125</v>
      </c>
      <c r="X531" s="17">
        <v>1014.1090573878799</v>
      </c>
      <c r="Y531" s="17">
        <v>1150.0125</v>
      </c>
      <c r="Z531" s="17">
        <v>4213.7539563639202</v>
      </c>
    </row>
    <row r="532" spans="2:26" x14ac:dyDescent="0.2">
      <c r="B532" s="1">
        <v>14</v>
      </c>
      <c r="C532" s="1">
        <v>8</v>
      </c>
      <c r="D532" s="1" t="s">
        <v>8</v>
      </c>
      <c r="E532" s="1">
        <v>-431.96899999999999</v>
      </c>
      <c r="F532" s="1">
        <v>5984.2709999999997</v>
      </c>
      <c r="G532" s="1">
        <v>-1150</v>
      </c>
      <c r="H532" s="1">
        <v>4985.2709999999997</v>
      </c>
      <c r="I532" s="1">
        <v>128</v>
      </c>
      <c r="J532" s="1" t="s">
        <v>10</v>
      </c>
      <c r="R532" s="1">
        <v>528</v>
      </c>
      <c r="S532" s="1" t="s">
        <v>9</v>
      </c>
      <c r="T532" s="1">
        <v>14</v>
      </c>
      <c r="U532" s="1">
        <v>8</v>
      </c>
      <c r="V532" s="1" t="s">
        <v>18</v>
      </c>
      <c r="W532" s="17">
        <v>-1150.0125</v>
      </c>
      <c r="X532" s="17">
        <v>1022.10677275326</v>
      </c>
      <c r="Y532" s="17">
        <v>1150.0125</v>
      </c>
      <c r="Z532" s="17">
        <v>4221.7516717293001</v>
      </c>
    </row>
    <row r="533" spans="2:26" x14ac:dyDescent="0.2">
      <c r="B533" s="1">
        <v>14</v>
      </c>
      <c r="C533" s="1">
        <v>9</v>
      </c>
      <c r="D533" s="1" t="s">
        <v>8</v>
      </c>
      <c r="E533" s="1">
        <v>-426.21899999999999</v>
      </c>
      <c r="F533" s="1">
        <v>5984.2709999999997</v>
      </c>
      <c r="G533" s="1">
        <v>-1150</v>
      </c>
      <c r="H533" s="1">
        <v>4977.2709999999997</v>
      </c>
      <c r="I533" s="1">
        <v>129</v>
      </c>
      <c r="J533" s="1" t="s">
        <v>10</v>
      </c>
      <c r="R533" s="1">
        <v>529</v>
      </c>
      <c r="S533" s="1" t="s">
        <v>9</v>
      </c>
      <c r="T533" s="1">
        <v>14</v>
      </c>
      <c r="U533" s="1">
        <v>9</v>
      </c>
      <c r="V533" s="1" t="s">
        <v>18</v>
      </c>
      <c r="W533" s="17">
        <v>-1150.0125</v>
      </c>
      <c r="X533" s="17">
        <v>1030.1044881186299</v>
      </c>
      <c r="Y533" s="17">
        <v>1150.0125</v>
      </c>
      <c r="Z533" s="17">
        <v>4229.7493870946801</v>
      </c>
    </row>
    <row r="534" spans="2:26" x14ac:dyDescent="0.2">
      <c r="B534" s="1">
        <v>14</v>
      </c>
      <c r="C534" s="1">
        <v>10</v>
      </c>
      <c r="D534" s="1" t="s">
        <v>8</v>
      </c>
      <c r="E534" s="1">
        <v>-420.46899999999999</v>
      </c>
      <c r="F534" s="1">
        <v>5984.2709999999997</v>
      </c>
      <c r="G534" s="1">
        <v>-1150</v>
      </c>
      <c r="H534" s="1">
        <v>4969.2709999999997</v>
      </c>
      <c r="I534" s="1">
        <v>130</v>
      </c>
      <c r="J534" s="1" t="s">
        <v>10</v>
      </c>
      <c r="R534" s="1">
        <v>530</v>
      </c>
      <c r="S534" s="1" t="s">
        <v>9</v>
      </c>
      <c r="T534" s="1">
        <v>14</v>
      </c>
      <c r="U534" s="1">
        <v>10</v>
      </c>
      <c r="V534" s="1" t="s">
        <v>18</v>
      </c>
      <c r="W534" s="17">
        <v>-1150.0125</v>
      </c>
      <c r="X534" s="17">
        <v>1038.10220348401</v>
      </c>
      <c r="Y534" s="17">
        <v>1150.0125</v>
      </c>
      <c r="Z534" s="17">
        <v>4237.74710246005</v>
      </c>
    </row>
    <row r="535" spans="2:26" x14ac:dyDescent="0.2">
      <c r="B535" s="1">
        <v>14</v>
      </c>
      <c r="C535" s="1">
        <v>11</v>
      </c>
      <c r="D535" s="1" t="s">
        <v>8</v>
      </c>
      <c r="E535" s="1">
        <v>-414.71899999999999</v>
      </c>
      <c r="F535" s="1">
        <v>5984.2709999999997</v>
      </c>
      <c r="G535" s="1">
        <v>-1150</v>
      </c>
      <c r="H535" s="1">
        <v>4961.2709999999997</v>
      </c>
      <c r="I535" s="1">
        <v>131</v>
      </c>
      <c r="J535" s="1" t="s">
        <v>10</v>
      </c>
      <c r="R535" s="1">
        <v>531</v>
      </c>
      <c r="S535" s="1" t="s">
        <v>9</v>
      </c>
      <c r="T535" s="1">
        <v>14</v>
      </c>
      <c r="U535" s="1">
        <v>11</v>
      </c>
      <c r="V535" s="1" t="s">
        <v>18</v>
      </c>
      <c r="W535" s="17">
        <v>-1150.0125</v>
      </c>
      <c r="X535" s="17">
        <v>1046.09991884939</v>
      </c>
      <c r="Y535" s="17">
        <v>1150.0125</v>
      </c>
      <c r="Z535" s="17">
        <v>4245.7448178254299</v>
      </c>
    </row>
    <row r="536" spans="2:26" x14ac:dyDescent="0.2">
      <c r="B536" s="1">
        <v>14</v>
      </c>
      <c r="C536" s="1">
        <v>12</v>
      </c>
      <c r="D536" s="1" t="s">
        <v>8</v>
      </c>
      <c r="E536" s="1">
        <v>-408.96899999999999</v>
      </c>
      <c r="F536" s="1">
        <v>5984.2709999999997</v>
      </c>
      <c r="G536" s="1">
        <v>-1150</v>
      </c>
      <c r="H536" s="1">
        <v>4953.2709999999997</v>
      </c>
      <c r="I536" s="1">
        <v>132</v>
      </c>
      <c r="J536" s="1" t="s">
        <v>10</v>
      </c>
      <c r="R536" s="1">
        <v>532</v>
      </c>
      <c r="S536" s="1" t="s">
        <v>9</v>
      </c>
      <c r="T536" s="1">
        <v>14</v>
      </c>
      <c r="U536" s="1">
        <v>12</v>
      </c>
      <c r="V536" s="1" t="s">
        <v>18</v>
      </c>
      <c r="W536" s="17">
        <v>-1150.0125</v>
      </c>
      <c r="X536" s="17">
        <v>1054.0976342147701</v>
      </c>
      <c r="Y536" s="17">
        <v>1150.0125</v>
      </c>
      <c r="Z536" s="17">
        <v>4253.7425331908098</v>
      </c>
    </row>
    <row r="537" spans="2:26" x14ac:dyDescent="0.2">
      <c r="B537" s="1">
        <v>14</v>
      </c>
      <c r="C537" s="1">
        <v>13</v>
      </c>
      <c r="D537" s="1" t="s">
        <v>8</v>
      </c>
      <c r="E537" s="1">
        <v>-403.21899999999999</v>
      </c>
      <c r="F537" s="1">
        <v>5984.2709999999997</v>
      </c>
      <c r="G537" s="1">
        <v>-1150</v>
      </c>
      <c r="H537" s="1">
        <v>4945.2709999999997</v>
      </c>
      <c r="I537" s="1">
        <v>133</v>
      </c>
      <c r="J537" s="1" t="s">
        <v>10</v>
      </c>
      <c r="R537" s="1">
        <v>533</v>
      </c>
      <c r="S537" s="1" t="s">
        <v>9</v>
      </c>
      <c r="T537" s="1">
        <v>14</v>
      </c>
      <c r="U537" s="1">
        <v>13</v>
      </c>
      <c r="V537" s="1" t="s">
        <v>18</v>
      </c>
      <c r="W537" s="17">
        <v>-1150.0125</v>
      </c>
      <c r="X537" s="17">
        <v>1062.09534958014</v>
      </c>
      <c r="Y537" s="17">
        <v>1150.0125</v>
      </c>
      <c r="Z537" s="17">
        <v>4261.7402485561897</v>
      </c>
    </row>
    <row r="538" spans="2:26" x14ac:dyDescent="0.2">
      <c r="B538" s="1">
        <v>14</v>
      </c>
      <c r="C538" s="1">
        <v>14</v>
      </c>
      <c r="D538" s="1" t="s">
        <v>8</v>
      </c>
      <c r="E538" s="1">
        <v>-397.46899999999999</v>
      </c>
      <c r="F538" s="1">
        <v>5984.2709999999997</v>
      </c>
      <c r="G538" s="1">
        <v>-1150</v>
      </c>
      <c r="H538" s="1">
        <v>4937.2709999999997</v>
      </c>
      <c r="I538" s="1">
        <v>134</v>
      </c>
      <c r="J538" s="1" t="s">
        <v>10</v>
      </c>
      <c r="R538" s="1">
        <v>534</v>
      </c>
      <c r="S538" s="1" t="s">
        <v>9</v>
      </c>
      <c r="T538" s="1">
        <v>14</v>
      </c>
      <c r="U538" s="1">
        <v>14</v>
      </c>
      <c r="V538" s="1" t="s">
        <v>18</v>
      </c>
      <c r="W538" s="17">
        <v>-1150.0125</v>
      </c>
      <c r="X538" s="17">
        <v>1070.0930649455199</v>
      </c>
      <c r="Y538" s="17">
        <v>1150.0125</v>
      </c>
      <c r="Z538" s="17">
        <v>4269.7379639215596</v>
      </c>
    </row>
    <row r="539" spans="2:26" x14ac:dyDescent="0.2">
      <c r="B539" s="1">
        <v>14</v>
      </c>
      <c r="C539" s="1">
        <v>15</v>
      </c>
      <c r="D539" s="1" t="s">
        <v>8</v>
      </c>
      <c r="E539" s="1">
        <v>-391.71899999999999</v>
      </c>
      <c r="F539" s="1">
        <v>5984.2709999999997</v>
      </c>
      <c r="G539" s="1">
        <v>-1150</v>
      </c>
      <c r="H539" s="1">
        <v>4929.2709999999997</v>
      </c>
      <c r="I539" s="1">
        <v>135</v>
      </c>
      <c r="J539" s="1" t="s">
        <v>10</v>
      </c>
      <c r="R539" s="1">
        <v>535</v>
      </c>
      <c r="S539" s="1" t="s">
        <v>9</v>
      </c>
      <c r="T539" s="1">
        <v>14</v>
      </c>
      <c r="U539" s="1">
        <v>15</v>
      </c>
      <c r="V539" s="1" t="s">
        <v>18</v>
      </c>
      <c r="W539" s="17">
        <v>-1150.0125</v>
      </c>
      <c r="X539" s="17">
        <v>1078.0907803109001</v>
      </c>
      <c r="Y539" s="17">
        <v>1150.0125</v>
      </c>
      <c r="Z539" s="17">
        <v>4277.7356792869396</v>
      </c>
    </row>
    <row r="540" spans="2:26" x14ac:dyDescent="0.2">
      <c r="B540" s="1">
        <v>14</v>
      </c>
      <c r="C540" s="1">
        <v>16</v>
      </c>
      <c r="D540" s="1" t="s">
        <v>8</v>
      </c>
      <c r="E540" s="1">
        <v>-385.96899999999999</v>
      </c>
      <c r="F540" s="1">
        <v>5984.2709999999997</v>
      </c>
      <c r="G540" s="1">
        <v>-1150</v>
      </c>
      <c r="H540" s="1">
        <v>4921.2709999999997</v>
      </c>
      <c r="I540" s="1">
        <v>136</v>
      </c>
      <c r="J540" s="1" t="s">
        <v>10</v>
      </c>
      <c r="R540" s="1">
        <v>536</v>
      </c>
      <c r="S540" s="1" t="s">
        <v>9</v>
      </c>
      <c r="T540" s="1">
        <v>14</v>
      </c>
      <c r="U540" s="1">
        <v>16</v>
      </c>
      <c r="V540" s="1" t="s">
        <v>18</v>
      </c>
      <c r="W540" s="17">
        <v>-1150.0125</v>
      </c>
      <c r="X540" s="17">
        <v>1086.08849567628</v>
      </c>
      <c r="Y540" s="17">
        <v>1150.0125</v>
      </c>
      <c r="Z540" s="17">
        <v>4285.7333946523204</v>
      </c>
    </row>
    <row r="541" spans="2:26" x14ac:dyDescent="0.2">
      <c r="B541" s="1">
        <v>14</v>
      </c>
      <c r="C541" s="1">
        <v>17</v>
      </c>
      <c r="D541" s="1" t="s">
        <v>8</v>
      </c>
      <c r="E541" s="1">
        <v>-380.21899999999999</v>
      </c>
      <c r="F541" s="1">
        <v>5984.2709999999997</v>
      </c>
      <c r="G541" s="1">
        <v>-1150</v>
      </c>
      <c r="H541" s="1">
        <v>4913.2709999999997</v>
      </c>
      <c r="I541" s="1">
        <v>137</v>
      </c>
      <c r="J541" s="1" t="s">
        <v>10</v>
      </c>
      <c r="R541" s="1">
        <v>537</v>
      </c>
      <c r="S541" s="1" t="s">
        <v>9</v>
      </c>
      <c r="T541" s="1">
        <v>14</v>
      </c>
      <c r="U541" s="1">
        <v>17</v>
      </c>
      <c r="V541" s="1" t="s">
        <v>18</v>
      </c>
      <c r="W541" s="17">
        <v>-1150.0125</v>
      </c>
      <c r="X541" s="17">
        <v>1094.0862110416599</v>
      </c>
      <c r="Y541" s="17">
        <v>1150.0125</v>
      </c>
      <c r="Z541" s="17">
        <v>4293.7311100177003</v>
      </c>
    </row>
    <row r="542" spans="2:26" x14ac:dyDescent="0.2">
      <c r="B542" s="1">
        <v>14</v>
      </c>
      <c r="C542" s="1">
        <v>18</v>
      </c>
      <c r="D542" s="1" t="s">
        <v>8</v>
      </c>
      <c r="E542" s="1">
        <v>-374.46899999999999</v>
      </c>
      <c r="F542" s="1">
        <v>5984.2709999999997</v>
      </c>
      <c r="G542" s="1">
        <v>-1150</v>
      </c>
      <c r="H542" s="1">
        <v>4905.2709999999997</v>
      </c>
      <c r="I542" s="1">
        <v>138</v>
      </c>
      <c r="J542" s="1" t="s">
        <v>10</v>
      </c>
      <c r="R542" s="1">
        <v>538</v>
      </c>
      <c r="S542" s="1" t="s">
        <v>9</v>
      </c>
      <c r="T542" s="1">
        <v>14</v>
      </c>
      <c r="U542" s="1">
        <v>18</v>
      </c>
      <c r="V542" s="1" t="s">
        <v>18</v>
      </c>
      <c r="W542" s="17">
        <v>-1150.0125</v>
      </c>
      <c r="X542" s="17">
        <v>1102.08392640703</v>
      </c>
      <c r="Y542" s="17">
        <v>1150.0125</v>
      </c>
      <c r="Z542" s="17">
        <v>4301.7288253830802</v>
      </c>
    </row>
    <row r="543" spans="2:26" x14ac:dyDescent="0.2">
      <c r="B543" s="1">
        <v>14</v>
      </c>
      <c r="C543" s="1">
        <v>19</v>
      </c>
      <c r="D543" s="1" t="s">
        <v>8</v>
      </c>
      <c r="E543" s="1">
        <v>-368.71899999999999</v>
      </c>
      <c r="F543" s="1">
        <v>5984.2709999999997</v>
      </c>
      <c r="G543" s="1">
        <v>-1150</v>
      </c>
      <c r="H543" s="1">
        <v>4897.2709999999997</v>
      </c>
      <c r="I543" s="1">
        <v>139</v>
      </c>
      <c r="J543" s="1" t="s">
        <v>10</v>
      </c>
      <c r="R543" s="1">
        <v>539</v>
      </c>
      <c r="S543" s="1" t="s">
        <v>9</v>
      </c>
      <c r="T543" s="1">
        <v>14</v>
      </c>
      <c r="U543" s="1">
        <v>19</v>
      </c>
      <c r="V543" s="1" t="s">
        <v>18</v>
      </c>
      <c r="W543" s="17">
        <v>-1150.0125</v>
      </c>
      <c r="X543" s="17">
        <v>1110.08164177241</v>
      </c>
      <c r="Y543" s="17">
        <v>1150.0125</v>
      </c>
      <c r="Z543" s="17">
        <v>4309.7265407484501</v>
      </c>
    </row>
    <row r="544" spans="2:26" x14ac:dyDescent="0.2">
      <c r="B544" s="1">
        <v>14</v>
      </c>
      <c r="C544" s="1">
        <v>20</v>
      </c>
      <c r="D544" s="1" t="s">
        <v>8</v>
      </c>
      <c r="E544" s="1">
        <v>-362.96899999999999</v>
      </c>
      <c r="F544" s="1">
        <v>5984.2709999999997</v>
      </c>
      <c r="G544" s="1">
        <v>-1150</v>
      </c>
      <c r="H544" s="1">
        <v>4889.2709999999997</v>
      </c>
      <c r="I544" s="1">
        <v>140</v>
      </c>
      <c r="J544" s="1" t="s">
        <v>10</v>
      </c>
      <c r="R544" s="1">
        <v>540</v>
      </c>
      <c r="S544" s="1" t="s">
        <v>9</v>
      </c>
      <c r="T544" s="1">
        <v>14</v>
      </c>
      <c r="U544" s="1">
        <v>20</v>
      </c>
      <c r="V544" s="1" t="s">
        <v>18</v>
      </c>
      <c r="W544" s="17">
        <v>-1150.0125</v>
      </c>
      <c r="X544" s="17">
        <v>1118.0793571377901</v>
      </c>
      <c r="Y544" s="17">
        <v>1150.0125</v>
      </c>
      <c r="Z544" s="17">
        <v>4317.7242561138301</v>
      </c>
    </row>
    <row r="545" spans="2:26" x14ac:dyDescent="0.2">
      <c r="B545" s="1">
        <v>14</v>
      </c>
      <c r="C545" s="1">
        <v>21</v>
      </c>
      <c r="D545" s="1" t="s">
        <v>8</v>
      </c>
      <c r="E545" s="1">
        <v>-357.21899999999999</v>
      </c>
      <c r="F545" s="1">
        <v>5984.2709999999997</v>
      </c>
      <c r="G545" s="1">
        <v>-1150</v>
      </c>
      <c r="H545" s="1">
        <v>4881.2709999999997</v>
      </c>
      <c r="I545" s="1">
        <v>141</v>
      </c>
      <c r="J545" s="1" t="s">
        <v>10</v>
      </c>
      <c r="R545" s="1">
        <v>541</v>
      </c>
      <c r="S545" s="1" t="s">
        <v>9</v>
      </c>
      <c r="T545" s="1">
        <v>14</v>
      </c>
      <c r="U545" s="1">
        <v>21</v>
      </c>
      <c r="V545" s="1" t="s">
        <v>18</v>
      </c>
      <c r="W545" s="17">
        <v>-1150.0125</v>
      </c>
      <c r="X545" s="17">
        <v>1126.07707250317</v>
      </c>
      <c r="Y545" s="17">
        <v>1150.0125</v>
      </c>
      <c r="Z545" s="17">
        <v>4325.72197147921</v>
      </c>
    </row>
    <row r="546" spans="2:26" x14ac:dyDescent="0.2">
      <c r="B546" s="1">
        <v>14</v>
      </c>
      <c r="C546" s="1">
        <v>22</v>
      </c>
      <c r="D546" s="1" t="s">
        <v>8</v>
      </c>
      <c r="E546" s="1">
        <v>-351.46899999999999</v>
      </c>
      <c r="F546" s="1">
        <v>5984.2709999999997</v>
      </c>
      <c r="G546" s="1">
        <v>-1150</v>
      </c>
      <c r="H546" s="1">
        <v>4873.2709999999997</v>
      </c>
      <c r="I546" s="1">
        <v>142</v>
      </c>
      <c r="J546" s="1" t="s">
        <v>10</v>
      </c>
      <c r="R546" s="1">
        <v>542</v>
      </c>
      <c r="S546" s="1" t="s">
        <v>9</v>
      </c>
      <c r="T546" s="1">
        <v>14</v>
      </c>
      <c r="U546" s="1">
        <v>22</v>
      </c>
      <c r="V546" s="1" t="s">
        <v>18</v>
      </c>
      <c r="W546" s="17">
        <v>-1150.0125</v>
      </c>
      <c r="X546" s="17">
        <v>1134.0747878685399</v>
      </c>
      <c r="Y546" s="17">
        <v>1150.0125</v>
      </c>
      <c r="Z546" s="17">
        <v>4333.7196868445899</v>
      </c>
    </row>
    <row r="547" spans="2:26" x14ac:dyDescent="0.2">
      <c r="B547" s="1">
        <v>14</v>
      </c>
      <c r="C547" s="1">
        <v>23</v>
      </c>
      <c r="D547" s="1" t="s">
        <v>8</v>
      </c>
      <c r="E547" s="1">
        <v>-345.71899999999999</v>
      </c>
      <c r="F547" s="1">
        <v>5984.2709999999997</v>
      </c>
      <c r="G547" s="1">
        <v>-1150</v>
      </c>
      <c r="H547" s="1">
        <v>4865.2709999999997</v>
      </c>
      <c r="I547" s="1">
        <v>143</v>
      </c>
      <c r="J547" s="1" t="s">
        <v>10</v>
      </c>
      <c r="R547" s="1">
        <v>543</v>
      </c>
      <c r="S547" s="1" t="s">
        <v>9</v>
      </c>
      <c r="T547" s="1">
        <v>14</v>
      </c>
      <c r="U547" s="1">
        <v>23</v>
      </c>
      <c r="V547" s="1" t="s">
        <v>18</v>
      </c>
      <c r="W547" s="17">
        <v>-1150.0125</v>
      </c>
      <c r="X547" s="17">
        <v>1142.0725032339201</v>
      </c>
      <c r="Y547" s="17">
        <v>1150.0125</v>
      </c>
      <c r="Z547" s="17">
        <v>4341.7174022099598</v>
      </c>
    </row>
    <row r="548" spans="2:26" x14ac:dyDescent="0.2">
      <c r="B548" s="1">
        <v>14</v>
      </c>
      <c r="C548" s="1">
        <v>24</v>
      </c>
      <c r="D548" s="1" t="s">
        <v>8</v>
      </c>
      <c r="E548" s="1">
        <v>-339.96899999999999</v>
      </c>
      <c r="F548" s="1">
        <v>5984.2709999999997</v>
      </c>
      <c r="G548" s="1">
        <v>-1150</v>
      </c>
      <c r="H548" s="1">
        <v>4857.2709999999997</v>
      </c>
      <c r="I548" s="1">
        <v>144</v>
      </c>
      <c r="J548" s="1" t="s">
        <v>10</v>
      </c>
      <c r="R548" s="1">
        <v>544</v>
      </c>
      <c r="S548" s="1" t="s">
        <v>9</v>
      </c>
      <c r="T548" s="1">
        <v>14</v>
      </c>
      <c r="U548" s="1">
        <v>24</v>
      </c>
      <c r="V548" s="1" t="s">
        <v>18</v>
      </c>
      <c r="W548" s="17">
        <v>-1150.0125</v>
      </c>
      <c r="X548" s="17">
        <v>1150.0702185993</v>
      </c>
      <c r="Y548" s="17">
        <v>1150.0125</v>
      </c>
      <c r="Z548" s="17">
        <v>4349.7151175753397</v>
      </c>
    </row>
    <row r="549" spans="2:26" x14ac:dyDescent="0.2">
      <c r="B549" s="1">
        <v>14</v>
      </c>
      <c r="C549" s="1">
        <v>25</v>
      </c>
      <c r="D549" s="1" t="s">
        <v>8</v>
      </c>
      <c r="E549" s="1">
        <v>-334.21899999999999</v>
      </c>
      <c r="F549" s="1">
        <v>5984.2709999999997</v>
      </c>
      <c r="G549" s="1">
        <v>-1150</v>
      </c>
      <c r="H549" s="1">
        <v>4849.2709999999997</v>
      </c>
      <c r="I549" s="1">
        <v>145</v>
      </c>
      <c r="J549" s="1" t="s">
        <v>10</v>
      </c>
      <c r="R549" s="1">
        <v>545</v>
      </c>
      <c r="S549" s="1" t="s">
        <v>9</v>
      </c>
      <c r="T549" s="1">
        <v>14</v>
      </c>
      <c r="U549" s="1">
        <v>25</v>
      </c>
      <c r="V549" s="1" t="s">
        <v>18</v>
      </c>
      <c r="W549" s="17">
        <v>-1150.0125</v>
      </c>
      <c r="X549" s="17">
        <v>1158.0679339646799</v>
      </c>
      <c r="Y549" s="17">
        <v>1150.0125</v>
      </c>
      <c r="Z549" s="17">
        <v>4357.7128329407196</v>
      </c>
    </row>
    <row r="550" spans="2:26" x14ac:dyDescent="0.2">
      <c r="B550" s="1">
        <v>14</v>
      </c>
      <c r="C550" s="1">
        <v>26</v>
      </c>
      <c r="D550" s="1" t="s">
        <v>8</v>
      </c>
      <c r="E550" s="1">
        <v>-328.46899999999999</v>
      </c>
      <c r="F550" s="1">
        <v>5984.2709999999997</v>
      </c>
      <c r="G550" s="1">
        <v>-1150</v>
      </c>
      <c r="H550" s="1">
        <v>4841.2709999999997</v>
      </c>
      <c r="I550" s="1">
        <v>146</v>
      </c>
      <c r="J550" s="1" t="s">
        <v>10</v>
      </c>
      <c r="R550" s="1">
        <v>546</v>
      </c>
      <c r="S550" s="1" t="s">
        <v>9</v>
      </c>
      <c r="T550" s="1">
        <v>14</v>
      </c>
      <c r="U550" s="1">
        <v>26</v>
      </c>
      <c r="V550" s="1" t="s">
        <v>18</v>
      </c>
      <c r="W550" s="17">
        <v>-1150.0125</v>
      </c>
      <c r="X550" s="17">
        <v>1166.0656493300601</v>
      </c>
      <c r="Y550" s="17">
        <v>1150.0125</v>
      </c>
      <c r="Z550" s="17">
        <v>4365.7105483060996</v>
      </c>
    </row>
    <row r="551" spans="2:26" x14ac:dyDescent="0.2">
      <c r="B551" s="1">
        <v>14</v>
      </c>
      <c r="C551" s="1">
        <v>27</v>
      </c>
      <c r="D551" s="1" t="s">
        <v>8</v>
      </c>
      <c r="E551" s="1">
        <v>-322.71899999999999</v>
      </c>
      <c r="F551" s="1">
        <v>5984.2709999999997</v>
      </c>
      <c r="G551" s="1">
        <v>-1150</v>
      </c>
      <c r="H551" s="1">
        <v>4833.2709999999997</v>
      </c>
      <c r="I551" s="1">
        <v>147</v>
      </c>
      <c r="J551" s="1" t="s">
        <v>10</v>
      </c>
      <c r="R551" s="1">
        <v>547</v>
      </c>
      <c r="S551" s="1" t="s">
        <v>9</v>
      </c>
      <c r="T551" s="1">
        <v>14</v>
      </c>
      <c r="U551" s="1">
        <v>27</v>
      </c>
      <c r="V551" s="1" t="s">
        <v>18</v>
      </c>
      <c r="W551" s="17">
        <v>-1150.0125</v>
      </c>
      <c r="X551" s="17">
        <v>1174.06336469543</v>
      </c>
      <c r="Y551" s="17">
        <v>1150.0125</v>
      </c>
      <c r="Z551" s="17">
        <v>4373.7082636714704</v>
      </c>
    </row>
    <row r="552" spans="2:26" x14ac:dyDescent="0.2">
      <c r="B552" s="1">
        <v>14</v>
      </c>
      <c r="C552" s="1">
        <v>28</v>
      </c>
      <c r="D552" s="1" t="s">
        <v>8</v>
      </c>
      <c r="E552" s="1">
        <v>-316.96899999999999</v>
      </c>
      <c r="F552" s="1">
        <v>5984.2709999999997</v>
      </c>
      <c r="G552" s="1">
        <v>-1150</v>
      </c>
      <c r="H552" s="1">
        <v>4825.2709999999997</v>
      </c>
      <c r="I552" s="1">
        <v>148</v>
      </c>
      <c r="J552" s="1" t="s">
        <v>10</v>
      </c>
      <c r="R552" s="1">
        <v>548</v>
      </c>
      <c r="S552" s="1" t="s">
        <v>9</v>
      </c>
      <c r="T552" s="1">
        <v>14</v>
      </c>
      <c r="U552" s="1">
        <v>28</v>
      </c>
      <c r="V552" s="1" t="s">
        <v>18</v>
      </c>
      <c r="W552" s="17">
        <v>-1150.0125</v>
      </c>
      <c r="X552" s="17">
        <v>1182.0610800608099</v>
      </c>
      <c r="Y552" s="17">
        <v>1150.0125</v>
      </c>
      <c r="Z552" s="17">
        <v>4381.7059790368503</v>
      </c>
    </row>
    <row r="553" spans="2:26" x14ac:dyDescent="0.2">
      <c r="B553" s="1">
        <v>14</v>
      </c>
      <c r="C553" s="1">
        <v>29</v>
      </c>
      <c r="D553" s="1" t="s">
        <v>8</v>
      </c>
      <c r="E553" s="1">
        <v>-311.21899999999999</v>
      </c>
      <c r="F553" s="1">
        <v>5984.2709999999997</v>
      </c>
      <c r="G553" s="1">
        <v>-1150</v>
      </c>
      <c r="H553" s="1">
        <v>4817.2709999999997</v>
      </c>
      <c r="I553" s="1">
        <v>149</v>
      </c>
      <c r="J553" s="1" t="s">
        <v>10</v>
      </c>
      <c r="R553" s="1">
        <v>549</v>
      </c>
      <c r="S553" s="1" t="s">
        <v>9</v>
      </c>
      <c r="T553" s="1">
        <v>14</v>
      </c>
      <c r="U553" s="1">
        <v>29</v>
      </c>
      <c r="V553" s="1" t="s">
        <v>18</v>
      </c>
      <c r="W553" s="17">
        <v>-1150.0125</v>
      </c>
      <c r="X553" s="17">
        <v>1190.05879542619</v>
      </c>
      <c r="Y553" s="17">
        <v>1150.0125</v>
      </c>
      <c r="Z553" s="17">
        <v>4389.7036944022302</v>
      </c>
    </row>
    <row r="554" spans="2:26" x14ac:dyDescent="0.2">
      <c r="B554" s="1">
        <v>14</v>
      </c>
      <c r="C554" s="1">
        <v>30</v>
      </c>
      <c r="D554" s="1" t="s">
        <v>8</v>
      </c>
      <c r="E554" s="1">
        <v>-305.46899999999999</v>
      </c>
      <c r="F554" s="1">
        <v>5984.2709999999997</v>
      </c>
      <c r="G554" s="1">
        <v>-1150</v>
      </c>
      <c r="H554" s="1">
        <v>4809.2709999999997</v>
      </c>
      <c r="I554" s="1">
        <v>150</v>
      </c>
      <c r="J554" s="1" t="s">
        <v>10</v>
      </c>
      <c r="R554" s="1">
        <v>550</v>
      </c>
      <c r="S554" s="1" t="s">
        <v>9</v>
      </c>
      <c r="T554" s="1">
        <v>14</v>
      </c>
      <c r="U554" s="1">
        <v>30</v>
      </c>
      <c r="V554" s="1" t="s">
        <v>18</v>
      </c>
      <c r="W554" s="17">
        <v>-1150.0125</v>
      </c>
      <c r="X554" s="17">
        <v>1198.05651079157</v>
      </c>
      <c r="Y554" s="17">
        <v>1150.0125</v>
      </c>
      <c r="Z554" s="17">
        <v>4397.7014097676101</v>
      </c>
    </row>
    <row r="555" spans="2:26" x14ac:dyDescent="0.2">
      <c r="B555" s="1">
        <v>14</v>
      </c>
      <c r="C555" s="1">
        <v>31</v>
      </c>
      <c r="D555" s="1" t="s">
        <v>8</v>
      </c>
      <c r="E555" s="1">
        <v>-299.71899999999999</v>
      </c>
      <c r="F555" s="1">
        <v>5984.2709999999997</v>
      </c>
      <c r="G555" s="1">
        <v>-1150</v>
      </c>
      <c r="H555" s="1">
        <v>4801.2709999999997</v>
      </c>
      <c r="I555" s="1">
        <v>151</v>
      </c>
      <c r="J555" s="1" t="s">
        <v>10</v>
      </c>
      <c r="R555" s="1">
        <v>551</v>
      </c>
      <c r="S555" s="1" t="s">
        <v>9</v>
      </c>
      <c r="T555" s="1">
        <v>14</v>
      </c>
      <c r="U555" s="1">
        <v>31</v>
      </c>
      <c r="V555" s="1" t="s">
        <v>18</v>
      </c>
      <c r="W555" s="17">
        <v>-1150.0125</v>
      </c>
      <c r="X555" s="17">
        <v>1206.0542261569401</v>
      </c>
      <c r="Y555" s="17">
        <v>1150.0125</v>
      </c>
      <c r="Z555" s="17">
        <v>4405.69912513299</v>
      </c>
    </row>
    <row r="556" spans="2:26" x14ac:dyDescent="0.2">
      <c r="B556" s="1">
        <v>14</v>
      </c>
      <c r="C556" s="1">
        <v>32</v>
      </c>
      <c r="D556" s="1" t="s">
        <v>8</v>
      </c>
      <c r="E556" s="1">
        <v>-293.96899999999999</v>
      </c>
      <c r="F556" s="1">
        <v>5984.2709999999997</v>
      </c>
      <c r="G556" s="1">
        <v>-1150</v>
      </c>
      <c r="H556" s="1">
        <v>4793.2709999999997</v>
      </c>
      <c r="I556" s="1">
        <v>152</v>
      </c>
      <c r="J556" s="1" t="s">
        <v>10</v>
      </c>
      <c r="R556" s="1">
        <v>552</v>
      </c>
      <c r="S556" s="1" t="s">
        <v>9</v>
      </c>
      <c r="T556" s="1">
        <v>14</v>
      </c>
      <c r="U556" s="1">
        <v>32</v>
      </c>
      <c r="V556" s="1" t="s">
        <v>18</v>
      </c>
      <c r="W556" s="17">
        <v>-1150.0125</v>
      </c>
      <c r="X556" s="17">
        <v>1214.05194152232</v>
      </c>
      <c r="Y556" s="17">
        <v>1150.0125</v>
      </c>
      <c r="Z556" s="17">
        <v>4413.69684049836</v>
      </c>
    </row>
    <row r="557" spans="2:26" x14ac:dyDescent="0.2">
      <c r="B557" s="1">
        <v>14</v>
      </c>
      <c r="C557" s="1">
        <v>33</v>
      </c>
      <c r="D557" s="1" t="s">
        <v>8</v>
      </c>
      <c r="E557" s="1">
        <v>-288.21899999999999</v>
      </c>
      <c r="F557" s="1">
        <v>5984.2709999999997</v>
      </c>
      <c r="G557" s="1">
        <v>-1150</v>
      </c>
      <c r="H557" s="1">
        <v>4785.2709999999997</v>
      </c>
      <c r="I557" s="1">
        <v>153</v>
      </c>
      <c r="J557" s="1" t="s">
        <v>10</v>
      </c>
      <c r="R557" s="1">
        <v>553</v>
      </c>
      <c r="S557" s="1" t="s">
        <v>9</v>
      </c>
      <c r="T557" s="1">
        <v>14</v>
      </c>
      <c r="U557" s="1">
        <v>33</v>
      </c>
      <c r="V557" s="1" t="s">
        <v>18</v>
      </c>
      <c r="W557" s="17">
        <v>-1150.0125</v>
      </c>
      <c r="X557" s="17">
        <v>1222.0496568876999</v>
      </c>
      <c r="Y557" s="17">
        <v>1150.0125</v>
      </c>
      <c r="Z557" s="17">
        <v>4421.6945558637399</v>
      </c>
    </row>
    <row r="558" spans="2:26" x14ac:dyDescent="0.2">
      <c r="B558" s="1">
        <v>14</v>
      </c>
      <c r="C558" s="1">
        <v>34</v>
      </c>
      <c r="D558" s="1" t="s">
        <v>8</v>
      </c>
      <c r="E558" s="1">
        <v>-282.46899999999999</v>
      </c>
      <c r="F558" s="1">
        <v>5984.2709999999997</v>
      </c>
      <c r="G558" s="1">
        <v>-1150</v>
      </c>
      <c r="H558" s="1">
        <v>4777.2709999999997</v>
      </c>
      <c r="I558" s="1">
        <v>154</v>
      </c>
      <c r="J558" s="1" t="s">
        <v>10</v>
      </c>
      <c r="R558" s="1">
        <v>554</v>
      </c>
      <c r="S558" s="1" t="s">
        <v>9</v>
      </c>
      <c r="T558" s="1">
        <v>14</v>
      </c>
      <c r="U558" s="1">
        <v>34</v>
      </c>
      <c r="V558" s="1" t="s">
        <v>18</v>
      </c>
      <c r="W558" s="17">
        <v>-1150.0125</v>
      </c>
      <c r="X558" s="17">
        <v>1230.0473722530801</v>
      </c>
      <c r="Y558" s="17">
        <v>1150.0125</v>
      </c>
      <c r="Z558" s="17">
        <v>4429.6922712291198</v>
      </c>
    </row>
    <row r="559" spans="2:26" x14ac:dyDescent="0.2">
      <c r="B559" s="1">
        <v>14</v>
      </c>
      <c r="C559" s="1">
        <v>35</v>
      </c>
      <c r="D559" s="1" t="s">
        <v>8</v>
      </c>
      <c r="E559" s="1">
        <v>-276.71899999999999</v>
      </c>
      <c r="F559" s="1">
        <v>5984.2709999999997</v>
      </c>
      <c r="G559" s="1">
        <v>-1150</v>
      </c>
      <c r="H559" s="1">
        <v>4769.2709999999997</v>
      </c>
      <c r="I559" s="1">
        <v>155</v>
      </c>
      <c r="J559" s="1" t="s">
        <v>10</v>
      </c>
      <c r="R559" s="1">
        <v>555</v>
      </c>
      <c r="S559" s="1" t="s">
        <v>9</v>
      </c>
      <c r="T559" s="1">
        <v>14</v>
      </c>
      <c r="U559" s="1">
        <v>35</v>
      </c>
      <c r="V559" s="1" t="s">
        <v>18</v>
      </c>
      <c r="W559" s="17">
        <v>-1150.0125</v>
      </c>
      <c r="X559" s="17">
        <v>1238.04508761846</v>
      </c>
      <c r="Y559" s="17">
        <v>1150.0125</v>
      </c>
      <c r="Z559" s="17">
        <v>4437.6899865944997</v>
      </c>
    </row>
    <row r="560" spans="2:26" x14ac:dyDescent="0.2">
      <c r="B560" s="1">
        <v>14</v>
      </c>
      <c r="C560" s="1">
        <v>36</v>
      </c>
      <c r="D560" s="1" t="s">
        <v>8</v>
      </c>
      <c r="E560" s="1">
        <v>-270.96899999999999</v>
      </c>
      <c r="F560" s="1">
        <v>5984.2709999999997</v>
      </c>
      <c r="G560" s="1">
        <v>-1150</v>
      </c>
      <c r="H560" s="1">
        <v>4761.2709999999997</v>
      </c>
      <c r="I560" s="1">
        <v>156</v>
      </c>
      <c r="J560" s="1" t="s">
        <v>10</v>
      </c>
      <c r="R560" s="1">
        <v>556</v>
      </c>
      <c r="S560" s="1" t="s">
        <v>9</v>
      </c>
      <c r="T560" s="1">
        <v>14</v>
      </c>
      <c r="U560" s="1">
        <v>36</v>
      </c>
      <c r="V560" s="1" t="s">
        <v>18</v>
      </c>
      <c r="W560" s="17">
        <v>-1150.0125</v>
      </c>
      <c r="X560" s="17">
        <v>1246.0428029838299</v>
      </c>
      <c r="Y560" s="17">
        <v>1150.0125</v>
      </c>
      <c r="Z560" s="17">
        <v>4445.6877019598796</v>
      </c>
    </row>
    <row r="561" spans="2:26" x14ac:dyDescent="0.2">
      <c r="B561" s="1">
        <v>14</v>
      </c>
      <c r="C561" s="1">
        <v>37</v>
      </c>
      <c r="D561" s="1" t="s">
        <v>8</v>
      </c>
      <c r="E561" s="1">
        <v>-265.21899999999999</v>
      </c>
      <c r="F561" s="1">
        <v>5984.2709999999997</v>
      </c>
      <c r="G561" s="1">
        <v>-1150</v>
      </c>
      <c r="H561" s="1">
        <v>4753.2709999999997</v>
      </c>
      <c r="I561" s="1">
        <v>157</v>
      </c>
      <c r="J561" s="1" t="s">
        <v>10</v>
      </c>
      <c r="R561" s="1">
        <v>557</v>
      </c>
      <c r="S561" s="1" t="s">
        <v>9</v>
      </c>
      <c r="T561" s="1">
        <v>14</v>
      </c>
      <c r="U561" s="1">
        <v>37</v>
      </c>
      <c r="V561" s="1" t="s">
        <v>18</v>
      </c>
      <c r="W561" s="17">
        <v>-1150.0125</v>
      </c>
      <c r="X561" s="17">
        <v>1254.0405183492101</v>
      </c>
      <c r="Y561" s="17">
        <v>1150.0125</v>
      </c>
      <c r="Z561" s="17">
        <v>4453.6854173252495</v>
      </c>
    </row>
    <row r="562" spans="2:26" x14ac:dyDescent="0.2">
      <c r="B562" s="1">
        <v>14</v>
      </c>
      <c r="C562" s="1">
        <v>38</v>
      </c>
      <c r="D562" s="1" t="s">
        <v>8</v>
      </c>
      <c r="E562" s="1">
        <v>-259.46899999999999</v>
      </c>
      <c r="F562" s="1">
        <v>5984.2709999999997</v>
      </c>
      <c r="G562" s="1">
        <v>-1150</v>
      </c>
      <c r="H562" s="1">
        <v>4745.2709999999997</v>
      </c>
      <c r="I562" s="1">
        <v>158</v>
      </c>
      <c r="J562" s="1" t="s">
        <v>10</v>
      </c>
      <c r="R562" s="1">
        <v>558</v>
      </c>
      <c r="S562" s="1" t="s">
        <v>9</v>
      </c>
      <c r="T562" s="1">
        <v>14</v>
      </c>
      <c r="U562" s="1">
        <v>38</v>
      </c>
      <c r="V562" s="1" t="s">
        <v>18</v>
      </c>
      <c r="W562" s="17">
        <v>-1150.0125</v>
      </c>
      <c r="X562" s="17">
        <v>1262.03823371459</v>
      </c>
      <c r="Y562" s="17">
        <v>1150.0125</v>
      </c>
      <c r="Z562" s="17">
        <v>4461.6831326906304</v>
      </c>
    </row>
    <row r="563" spans="2:26" x14ac:dyDescent="0.2">
      <c r="B563" s="1">
        <v>14</v>
      </c>
      <c r="C563" s="1">
        <v>39</v>
      </c>
      <c r="D563" s="1" t="s">
        <v>8</v>
      </c>
      <c r="E563" s="1">
        <v>-253.71899999999999</v>
      </c>
      <c r="F563" s="1">
        <v>5984.2709999999997</v>
      </c>
      <c r="G563" s="1">
        <v>-1150</v>
      </c>
      <c r="H563" s="1">
        <v>4737.2709999999997</v>
      </c>
      <c r="I563" s="1">
        <v>159</v>
      </c>
      <c r="J563" s="1" t="s">
        <v>10</v>
      </c>
      <c r="R563" s="1">
        <v>559</v>
      </c>
      <c r="S563" s="1" t="s">
        <v>9</v>
      </c>
      <c r="T563" s="1">
        <v>14</v>
      </c>
      <c r="U563" s="1">
        <v>39</v>
      </c>
      <c r="V563" s="1" t="s">
        <v>18</v>
      </c>
      <c r="W563" s="17">
        <v>-1150.0125</v>
      </c>
      <c r="X563" s="17">
        <v>1270.0359490799699</v>
      </c>
      <c r="Y563" s="17">
        <v>1150.0125</v>
      </c>
      <c r="Z563" s="17">
        <v>4469.6808480560103</v>
      </c>
    </row>
    <row r="564" spans="2:26" x14ac:dyDescent="0.2">
      <c r="B564" s="1">
        <v>14</v>
      </c>
      <c r="C564" s="1">
        <v>40</v>
      </c>
      <c r="D564" s="1" t="s">
        <v>8</v>
      </c>
      <c r="E564" s="1">
        <v>-247.96899999999999</v>
      </c>
      <c r="F564" s="1">
        <v>5984.2709999999997</v>
      </c>
      <c r="G564" s="1">
        <v>-1150</v>
      </c>
      <c r="H564" s="1">
        <v>4729.2709999999997</v>
      </c>
      <c r="I564" s="1">
        <v>160</v>
      </c>
      <c r="J564" s="1" t="s">
        <v>10</v>
      </c>
      <c r="R564" s="1">
        <v>560</v>
      </c>
      <c r="S564" s="1" t="s">
        <v>9</v>
      </c>
      <c r="T564" s="1">
        <v>14</v>
      </c>
      <c r="U564" s="1">
        <v>40</v>
      </c>
      <c r="V564" s="1" t="s">
        <v>18</v>
      </c>
      <c r="W564" s="17">
        <v>-1150.0125</v>
      </c>
      <c r="X564" s="17">
        <v>1278.03366444534</v>
      </c>
      <c r="Y564" s="17">
        <v>1150.0125</v>
      </c>
      <c r="Z564" s="17">
        <v>4477.6785634213902</v>
      </c>
    </row>
    <row r="565" spans="2:26" x14ac:dyDescent="0.2">
      <c r="B565" s="1">
        <v>15</v>
      </c>
      <c r="C565" s="1">
        <v>1</v>
      </c>
      <c r="D565" s="1" t="s">
        <v>8</v>
      </c>
      <c r="E565" s="1">
        <v>-242.21899999999999</v>
      </c>
      <c r="F565" s="1">
        <v>5984.2709999999997</v>
      </c>
      <c r="G565" s="1">
        <v>-1150</v>
      </c>
      <c r="H565" s="1">
        <v>4721.2709999999997</v>
      </c>
      <c r="I565" s="1">
        <v>161</v>
      </c>
      <c r="J565" s="1" t="s">
        <v>10</v>
      </c>
      <c r="R565" s="1">
        <v>561</v>
      </c>
      <c r="S565" s="1" t="s">
        <v>9</v>
      </c>
      <c r="T565" s="1">
        <v>15</v>
      </c>
      <c r="U565" s="1">
        <v>1</v>
      </c>
      <c r="V565" s="1" t="s">
        <v>18</v>
      </c>
      <c r="W565" s="17">
        <v>-1150.0125</v>
      </c>
      <c r="X565" s="17">
        <v>1286.03137981072</v>
      </c>
      <c r="Y565" s="17">
        <v>1150.0125</v>
      </c>
      <c r="Z565" s="17">
        <v>4485.6762787867601</v>
      </c>
    </row>
    <row r="566" spans="2:26" x14ac:dyDescent="0.2">
      <c r="B566" s="1">
        <v>15</v>
      </c>
      <c r="C566" s="1">
        <v>2</v>
      </c>
      <c r="D566" s="1" t="s">
        <v>8</v>
      </c>
      <c r="E566" s="1">
        <v>-236.46899999999999</v>
      </c>
      <c r="F566" s="1">
        <v>5984.2709999999997</v>
      </c>
      <c r="G566" s="1">
        <v>-1150</v>
      </c>
      <c r="H566" s="1">
        <v>4713.2709999999997</v>
      </c>
      <c r="I566" s="1">
        <v>162</v>
      </c>
      <c r="J566" s="1" t="s">
        <v>10</v>
      </c>
      <c r="R566" s="1">
        <v>562</v>
      </c>
      <c r="S566" s="1" t="s">
        <v>9</v>
      </c>
      <c r="T566" s="1">
        <v>15</v>
      </c>
      <c r="U566" s="1">
        <v>2</v>
      </c>
      <c r="V566" s="1" t="s">
        <v>18</v>
      </c>
      <c r="W566" s="17">
        <v>-1150.0125</v>
      </c>
      <c r="X566" s="17">
        <v>1294.0290951761001</v>
      </c>
      <c r="Y566" s="17">
        <v>1150.0125</v>
      </c>
      <c r="Z566" s="17">
        <v>4493.67399415214</v>
      </c>
    </row>
    <row r="567" spans="2:26" x14ac:dyDescent="0.2">
      <c r="B567" s="1">
        <v>15</v>
      </c>
      <c r="C567" s="1">
        <v>3</v>
      </c>
      <c r="D567" s="1" t="s">
        <v>8</v>
      </c>
      <c r="E567" s="1">
        <v>-230.71899999999999</v>
      </c>
      <c r="F567" s="1">
        <v>5984.2709999999997</v>
      </c>
      <c r="G567" s="1">
        <v>-1150</v>
      </c>
      <c r="H567" s="1">
        <v>4705.2709999999997</v>
      </c>
      <c r="I567" s="1">
        <v>163</v>
      </c>
      <c r="J567" s="1" t="s">
        <v>10</v>
      </c>
      <c r="R567" s="1">
        <v>563</v>
      </c>
      <c r="S567" s="1" t="s">
        <v>9</v>
      </c>
      <c r="T567" s="1">
        <v>15</v>
      </c>
      <c r="U567" s="1">
        <v>3</v>
      </c>
      <c r="V567" s="1" t="s">
        <v>18</v>
      </c>
      <c r="W567" s="17">
        <v>-1150.0125</v>
      </c>
      <c r="X567" s="17">
        <v>1302.02681054148</v>
      </c>
      <c r="Y567" s="17">
        <v>1150.0125</v>
      </c>
      <c r="Z567" s="17">
        <v>4501.67170951752</v>
      </c>
    </row>
    <row r="568" spans="2:26" x14ac:dyDescent="0.2">
      <c r="B568" s="1">
        <v>15</v>
      </c>
      <c r="C568" s="1">
        <v>4</v>
      </c>
      <c r="D568" s="1" t="s">
        <v>8</v>
      </c>
      <c r="E568" s="1">
        <v>-224.96899999999999</v>
      </c>
      <c r="F568" s="1">
        <v>5984.2709999999997</v>
      </c>
      <c r="G568" s="1">
        <v>-1150</v>
      </c>
      <c r="H568" s="1">
        <v>4697.2709999999997</v>
      </c>
      <c r="I568" s="1">
        <v>164</v>
      </c>
      <c r="J568" s="1" t="s">
        <v>10</v>
      </c>
      <c r="R568" s="1">
        <v>564</v>
      </c>
      <c r="S568" s="1" t="s">
        <v>9</v>
      </c>
      <c r="T568" s="1">
        <v>15</v>
      </c>
      <c r="U568" s="1">
        <v>4</v>
      </c>
      <c r="V568" s="1" t="s">
        <v>18</v>
      </c>
      <c r="W568" s="17">
        <v>-1150.0125</v>
      </c>
      <c r="X568" s="17">
        <v>1310.0245259068599</v>
      </c>
      <c r="Y568" s="17">
        <v>1150.0125</v>
      </c>
      <c r="Z568" s="17">
        <v>4509.6694248828999</v>
      </c>
    </row>
    <row r="569" spans="2:26" x14ac:dyDescent="0.2">
      <c r="B569" s="1">
        <v>15</v>
      </c>
      <c r="C569" s="1">
        <v>5</v>
      </c>
      <c r="D569" s="1" t="s">
        <v>8</v>
      </c>
      <c r="E569" s="1">
        <v>-219.21899999999999</v>
      </c>
      <c r="F569" s="1">
        <v>5984.2709999999997</v>
      </c>
      <c r="G569" s="1">
        <v>-1150</v>
      </c>
      <c r="H569" s="1">
        <v>4689.2709999999997</v>
      </c>
      <c r="I569" s="1">
        <v>165</v>
      </c>
      <c r="J569" s="1" t="s">
        <v>10</v>
      </c>
      <c r="R569" s="1">
        <v>565</v>
      </c>
      <c r="S569" s="1" t="s">
        <v>9</v>
      </c>
      <c r="T569" s="1">
        <v>15</v>
      </c>
      <c r="U569" s="1">
        <v>5</v>
      </c>
      <c r="V569" s="1" t="s">
        <v>18</v>
      </c>
      <c r="W569" s="17">
        <v>-1150.0125</v>
      </c>
      <c r="X569" s="17">
        <v>1318.0222412722301</v>
      </c>
      <c r="Y569" s="17">
        <v>1150.0125</v>
      </c>
      <c r="Z569" s="17">
        <v>4517.6671402482698</v>
      </c>
    </row>
    <row r="570" spans="2:26" x14ac:dyDescent="0.2">
      <c r="B570" s="1">
        <v>15</v>
      </c>
      <c r="C570" s="1">
        <v>6</v>
      </c>
      <c r="D570" s="1" t="s">
        <v>8</v>
      </c>
      <c r="E570" s="1">
        <v>-213.46899999999999</v>
      </c>
      <c r="F570" s="1">
        <v>5984.2709999999997</v>
      </c>
      <c r="G570" s="1">
        <v>-1150</v>
      </c>
      <c r="H570" s="1">
        <v>4681.2709999999997</v>
      </c>
      <c r="I570" s="1">
        <v>166</v>
      </c>
      <c r="J570" s="1" t="s">
        <v>10</v>
      </c>
      <c r="R570" s="1">
        <v>566</v>
      </c>
      <c r="S570" s="1" t="s">
        <v>9</v>
      </c>
      <c r="T570" s="1">
        <v>15</v>
      </c>
      <c r="U570" s="1">
        <v>6</v>
      </c>
      <c r="V570" s="1" t="s">
        <v>18</v>
      </c>
      <c r="W570" s="17">
        <v>-1150.0125</v>
      </c>
      <c r="X570" s="17">
        <v>1326.01995663761</v>
      </c>
      <c r="Y570" s="17">
        <v>1150.0125</v>
      </c>
      <c r="Z570" s="17">
        <v>4525.6648556136497</v>
      </c>
    </row>
    <row r="571" spans="2:26" x14ac:dyDescent="0.2">
      <c r="B571" s="1">
        <v>15</v>
      </c>
      <c r="C571" s="1">
        <v>7</v>
      </c>
      <c r="D571" s="1" t="s">
        <v>8</v>
      </c>
      <c r="E571" s="1">
        <v>-207.71899999999999</v>
      </c>
      <c r="F571" s="1">
        <v>5984.2709999999997</v>
      </c>
      <c r="G571" s="1">
        <v>-1150</v>
      </c>
      <c r="H571" s="1">
        <v>4673.2709999999997</v>
      </c>
      <c r="I571" s="1">
        <v>167</v>
      </c>
      <c r="J571" s="1" t="s">
        <v>10</v>
      </c>
      <c r="R571" s="1">
        <v>567</v>
      </c>
      <c r="S571" s="1" t="s">
        <v>9</v>
      </c>
      <c r="T571" s="1">
        <v>15</v>
      </c>
      <c r="U571" s="1">
        <v>7</v>
      </c>
      <c r="V571" s="1" t="s">
        <v>18</v>
      </c>
      <c r="W571" s="17">
        <v>-1150.0125</v>
      </c>
      <c r="X571" s="17">
        <v>1334.0176720029899</v>
      </c>
      <c r="Y571" s="17">
        <v>1150.0125</v>
      </c>
      <c r="Z571" s="17">
        <v>4533.6625709790296</v>
      </c>
    </row>
    <row r="572" spans="2:26" x14ac:dyDescent="0.2">
      <c r="B572" s="1">
        <v>15</v>
      </c>
      <c r="C572" s="1">
        <v>8</v>
      </c>
      <c r="D572" s="1" t="s">
        <v>8</v>
      </c>
      <c r="E572" s="1">
        <v>-201.96899999999999</v>
      </c>
      <c r="F572" s="1">
        <v>5984.2709999999997</v>
      </c>
      <c r="G572" s="1">
        <v>-1150</v>
      </c>
      <c r="H572" s="1">
        <v>4665.2709999999997</v>
      </c>
      <c r="I572" s="1">
        <v>168</v>
      </c>
      <c r="J572" s="1" t="s">
        <v>10</v>
      </c>
      <c r="R572" s="1">
        <v>568</v>
      </c>
      <c r="S572" s="1" t="s">
        <v>9</v>
      </c>
      <c r="T572" s="1">
        <v>15</v>
      </c>
      <c r="U572" s="1">
        <v>8</v>
      </c>
      <c r="V572" s="1" t="s">
        <v>18</v>
      </c>
      <c r="W572" s="17">
        <v>-1150.0125</v>
      </c>
      <c r="X572" s="17">
        <v>1342.0153873683701</v>
      </c>
      <c r="Y572" s="17">
        <v>1150.0125</v>
      </c>
      <c r="Z572" s="17">
        <v>4541.6602863444105</v>
      </c>
    </row>
    <row r="573" spans="2:26" x14ac:dyDescent="0.2">
      <c r="B573" s="1">
        <v>15</v>
      </c>
      <c r="C573" s="1">
        <v>9</v>
      </c>
      <c r="D573" s="1" t="s">
        <v>8</v>
      </c>
      <c r="E573" s="1">
        <v>-196.21899999999999</v>
      </c>
      <c r="F573" s="1">
        <v>5984.2709999999997</v>
      </c>
      <c r="G573" s="1">
        <v>-1150</v>
      </c>
      <c r="H573" s="1">
        <v>4657.2709999999997</v>
      </c>
      <c r="I573" s="1">
        <v>169</v>
      </c>
      <c r="J573" s="1" t="s">
        <v>10</v>
      </c>
      <c r="R573" s="1">
        <v>569</v>
      </c>
      <c r="S573" s="1" t="s">
        <v>9</v>
      </c>
      <c r="T573" s="1">
        <v>15</v>
      </c>
      <c r="U573" s="1">
        <v>9</v>
      </c>
      <c r="V573" s="1" t="s">
        <v>18</v>
      </c>
      <c r="W573" s="17">
        <v>-1150.0125</v>
      </c>
      <c r="X573" s="17">
        <v>1350.01310273374</v>
      </c>
      <c r="Y573" s="17">
        <v>1150.0125</v>
      </c>
      <c r="Z573" s="17">
        <v>4549.6580017097904</v>
      </c>
    </row>
    <row r="574" spans="2:26" x14ac:dyDescent="0.2">
      <c r="B574" s="1">
        <v>15</v>
      </c>
      <c r="C574" s="1">
        <v>10</v>
      </c>
      <c r="D574" s="1" t="s">
        <v>8</v>
      </c>
      <c r="E574" s="1">
        <v>-190.46899999999999</v>
      </c>
      <c r="F574" s="1">
        <v>5984.2709999999997</v>
      </c>
      <c r="G574" s="1">
        <v>-1150</v>
      </c>
      <c r="H574" s="1">
        <v>4649.2709999999997</v>
      </c>
      <c r="I574" s="1">
        <v>170</v>
      </c>
      <c r="J574" s="1" t="s">
        <v>10</v>
      </c>
      <c r="R574" s="1">
        <v>570</v>
      </c>
      <c r="S574" s="1" t="s">
        <v>9</v>
      </c>
      <c r="T574" s="1">
        <v>15</v>
      </c>
      <c r="U574" s="1">
        <v>10</v>
      </c>
      <c r="V574" s="1" t="s">
        <v>18</v>
      </c>
      <c r="W574" s="17">
        <v>-1150.0125</v>
      </c>
      <c r="X574" s="17">
        <v>1358.0108180991199</v>
      </c>
      <c r="Y574" s="17">
        <v>1150.0125</v>
      </c>
      <c r="Z574" s="17">
        <v>4557.6557170751603</v>
      </c>
    </row>
    <row r="575" spans="2:26" x14ac:dyDescent="0.2">
      <c r="B575" s="1">
        <v>15</v>
      </c>
      <c r="C575" s="1">
        <v>11</v>
      </c>
      <c r="D575" s="1" t="s">
        <v>8</v>
      </c>
      <c r="E575" s="1">
        <v>-184.71899999999999</v>
      </c>
      <c r="F575" s="1">
        <v>5984.2709999999997</v>
      </c>
      <c r="G575" s="1">
        <v>-1150</v>
      </c>
      <c r="H575" s="1">
        <v>4641.2709999999997</v>
      </c>
      <c r="I575" s="1">
        <v>171</v>
      </c>
      <c r="J575" s="1" t="s">
        <v>10</v>
      </c>
      <c r="R575" s="1">
        <v>571</v>
      </c>
      <c r="S575" s="1" t="s">
        <v>9</v>
      </c>
      <c r="T575" s="1">
        <v>15</v>
      </c>
      <c r="U575" s="1">
        <v>11</v>
      </c>
      <c r="V575" s="1" t="s">
        <v>18</v>
      </c>
      <c r="W575" s="17">
        <v>-1150.0125</v>
      </c>
      <c r="X575" s="17">
        <v>1366.0085334645</v>
      </c>
      <c r="Y575" s="17">
        <v>1150.0125</v>
      </c>
      <c r="Z575" s="17">
        <v>4565.6534324405402</v>
      </c>
    </row>
    <row r="576" spans="2:26" x14ac:dyDescent="0.2">
      <c r="B576" s="1">
        <v>15</v>
      </c>
      <c r="C576" s="1">
        <v>12</v>
      </c>
      <c r="D576" s="1" t="s">
        <v>8</v>
      </c>
      <c r="E576" s="1">
        <v>-178.96899999999999</v>
      </c>
      <c r="F576" s="1">
        <v>5984.2709999999997</v>
      </c>
      <c r="G576" s="1">
        <v>-1150</v>
      </c>
      <c r="H576" s="1">
        <v>4633.2709999999997</v>
      </c>
      <c r="I576" s="1">
        <v>172</v>
      </c>
      <c r="J576" s="1" t="s">
        <v>10</v>
      </c>
      <c r="R576" s="1">
        <v>572</v>
      </c>
      <c r="S576" s="1" t="s">
        <v>9</v>
      </c>
      <c r="T576" s="1">
        <v>15</v>
      </c>
      <c r="U576" s="1">
        <v>12</v>
      </c>
      <c r="V576" s="1" t="s">
        <v>18</v>
      </c>
      <c r="W576" s="17">
        <v>-1150.0125</v>
      </c>
      <c r="X576" s="17">
        <v>1374.00624882988</v>
      </c>
      <c r="Y576" s="17">
        <v>1150.0125</v>
      </c>
      <c r="Z576" s="17">
        <v>4573.6511478059201</v>
      </c>
    </row>
    <row r="577" spans="2:26" x14ac:dyDescent="0.2">
      <c r="B577" s="1">
        <v>15</v>
      </c>
      <c r="C577" s="1">
        <v>13</v>
      </c>
      <c r="D577" s="1" t="s">
        <v>8</v>
      </c>
      <c r="E577" s="1">
        <v>-173.21899999999999</v>
      </c>
      <c r="F577" s="1">
        <v>5984.2709999999997</v>
      </c>
      <c r="G577" s="1">
        <v>-1150</v>
      </c>
      <c r="H577" s="1">
        <v>4625.2709999999997</v>
      </c>
      <c r="I577" s="1">
        <v>173</v>
      </c>
      <c r="J577" s="1" t="s">
        <v>10</v>
      </c>
      <c r="R577" s="1">
        <v>573</v>
      </c>
      <c r="S577" s="1" t="s">
        <v>9</v>
      </c>
      <c r="T577" s="1">
        <v>15</v>
      </c>
      <c r="U577" s="1">
        <v>13</v>
      </c>
      <c r="V577" s="1" t="s">
        <v>18</v>
      </c>
      <c r="W577" s="17">
        <v>-1150.0125</v>
      </c>
      <c r="X577" s="17">
        <v>1382.0039641952501</v>
      </c>
      <c r="Y577" s="17">
        <v>1150.0125</v>
      </c>
      <c r="Z577" s="17">
        <v>4581.6488631713</v>
      </c>
    </row>
    <row r="578" spans="2:26" x14ac:dyDescent="0.2">
      <c r="B578" s="1">
        <v>15</v>
      </c>
      <c r="C578" s="1">
        <v>14</v>
      </c>
      <c r="D578" s="1" t="s">
        <v>8</v>
      </c>
      <c r="E578" s="1">
        <v>-167.46899999999999</v>
      </c>
      <c r="F578" s="1">
        <v>5984.2709999999997</v>
      </c>
      <c r="G578" s="1">
        <v>-1150</v>
      </c>
      <c r="H578" s="1">
        <v>4617.2709999999997</v>
      </c>
      <c r="I578" s="1">
        <v>174</v>
      </c>
      <c r="J578" s="1" t="s">
        <v>10</v>
      </c>
      <c r="R578" s="1">
        <v>574</v>
      </c>
      <c r="S578" s="1" t="s">
        <v>9</v>
      </c>
      <c r="T578" s="1">
        <v>15</v>
      </c>
      <c r="U578" s="1">
        <v>14</v>
      </c>
      <c r="V578" s="1" t="s">
        <v>18</v>
      </c>
      <c r="W578" s="17">
        <v>-1150.0125</v>
      </c>
      <c r="X578" s="17">
        <v>1390.00167956063</v>
      </c>
      <c r="Y578" s="17">
        <v>1150.0125</v>
      </c>
      <c r="Z578" s="17">
        <v>4589.6465785366699</v>
      </c>
    </row>
    <row r="579" spans="2:26" x14ac:dyDescent="0.2">
      <c r="B579" s="1">
        <v>15</v>
      </c>
      <c r="C579" s="1">
        <v>15</v>
      </c>
      <c r="D579" s="1" t="s">
        <v>8</v>
      </c>
      <c r="E579" s="1">
        <v>-161.71899999999999</v>
      </c>
      <c r="F579" s="1">
        <v>5984.2709999999997</v>
      </c>
      <c r="G579" s="1">
        <v>-1150</v>
      </c>
      <c r="H579" s="1">
        <v>4609.2709999999997</v>
      </c>
      <c r="I579" s="1">
        <v>175</v>
      </c>
      <c r="J579" s="1" t="s">
        <v>10</v>
      </c>
      <c r="R579" s="10">
        <v>575</v>
      </c>
      <c r="S579" s="10" t="s">
        <v>9</v>
      </c>
      <c r="T579" s="10">
        <v>14.859532626739799</v>
      </c>
      <c r="U579" s="10">
        <v>20.6186949304048</v>
      </c>
      <c r="V579" s="10" t="s">
        <v>8</v>
      </c>
      <c r="W579" s="17">
        <v>-1150.0125</v>
      </c>
      <c r="X579" s="17">
        <v>1397.9993949260099</v>
      </c>
      <c r="Y579" s="17">
        <v>1150.0125</v>
      </c>
      <c r="Z579" s="17">
        <v>4597.6442939020499</v>
      </c>
    </row>
    <row r="580" spans="2:26" x14ac:dyDescent="0.2">
      <c r="B580" s="1">
        <v>15</v>
      </c>
      <c r="C580" s="1">
        <v>16</v>
      </c>
      <c r="D580" s="1" t="s">
        <v>8</v>
      </c>
      <c r="E580" s="1">
        <v>-155.96899999999999</v>
      </c>
      <c r="F580" s="1">
        <v>5984.2709999999997</v>
      </c>
      <c r="G580" s="1">
        <v>-1150</v>
      </c>
      <c r="H580" s="1">
        <v>4601.2709999999997</v>
      </c>
      <c r="I580" s="1">
        <v>176</v>
      </c>
      <c r="J580" s="1" t="s">
        <v>10</v>
      </c>
      <c r="R580" s="10">
        <v>576</v>
      </c>
      <c r="S580" s="10" t="s">
        <v>9</v>
      </c>
      <c r="T580" s="10">
        <v>14.8844947338615</v>
      </c>
      <c r="U580" s="10">
        <v>20.620210645539199</v>
      </c>
      <c r="V580" s="10" t="s">
        <v>8</v>
      </c>
      <c r="W580" s="17">
        <v>-1150.0125</v>
      </c>
      <c r="X580" s="17">
        <v>1405.9971102913901</v>
      </c>
      <c r="Y580" s="17">
        <v>1150.0125</v>
      </c>
      <c r="Z580" s="17">
        <v>4605.6420092674298</v>
      </c>
    </row>
    <row r="581" spans="2:26" x14ac:dyDescent="0.2">
      <c r="B581" s="1">
        <v>15</v>
      </c>
      <c r="C581" s="1">
        <v>17</v>
      </c>
      <c r="D581" s="1" t="s">
        <v>8</v>
      </c>
      <c r="E581" s="1">
        <v>-150.21899999999999</v>
      </c>
      <c r="F581" s="1">
        <v>5984.2709999999997</v>
      </c>
      <c r="G581" s="1">
        <v>-1150</v>
      </c>
      <c r="H581" s="1">
        <v>4593.2709999999997</v>
      </c>
      <c r="I581" s="1">
        <v>177</v>
      </c>
      <c r="J581" s="1" t="s">
        <v>10</v>
      </c>
      <c r="R581" s="10">
        <v>577</v>
      </c>
      <c r="S581" s="10" t="s">
        <v>9</v>
      </c>
      <c r="T581" s="10">
        <v>14.909456840983101</v>
      </c>
      <c r="U581" s="10">
        <v>20.621726360673598</v>
      </c>
      <c r="V581" s="10" t="s">
        <v>8</v>
      </c>
      <c r="W581" s="17">
        <v>-1150.0125</v>
      </c>
      <c r="X581" s="17">
        <v>1413.99482565677</v>
      </c>
      <c r="Y581" s="17">
        <v>1150.0125</v>
      </c>
      <c r="Z581" s="17">
        <v>4613.6397246328097</v>
      </c>
    </row>
    <row r="582" spans="2:26" x14ac:dyDescent="0.2">
      <c r="B582" s="1">
        <v>15</v>
      </c>
      <c r="C582" s="1">
        <v>18</v>
      </c>
      <c r="D582" s="1" t="s">
        <v>8</v>
      </c>
      <c r="E582" s="1">
        <v>-144.46899999999999</v>
      </c>
      <c r="F582" s="1">
        <v>5984.2709999999997</v>
      </c>
      <c r="G582" s="1">
        <v>-1150</v>
      </c>
      <c r="H582" s="1">
        <v>4585.2709999999997</v>
      </c>
      <c r="I582" s="1">
        <v>178</v>
      </c>
      <c r="J582" s="1" t="s">
        <v>10</v>
      </c>
      <c r="R582" s="10">
        <v>578</v>
      </c>
      <c r="S582" s="10" t="s">
        <v>9</v>
      </c>
      <c r="T582" s="10">
        <v>14.934418948104801</v>
      </c>
      <c r="U582" s="10">
        <v>20.623242075808001</v>
      </c>
      <c r="V582" s="10" t="s">
        <v>8</v>
      </c>
      <c r="W582" s="17">
        <v>-1150.0125</v>
      </c>
      <c r="X582" s="17">
        <v>1421.9925410221399</v>
      </c>
      <c r="Y582" s="17">
        <v>1150.0125</v>
      </c>
      <c r="Z582" s="17">
        <v>4621.6374399981896</v>
      </c>
    </row>
    <row r="583" spans="2:26" x14ac:dyDescent="0.2">
      <c r="B583" s="1">
        <v>15</v>
      </c>
      <c r="C583" s="1">
        <v>19</v>
      </c>
      <c r="D583" s="1" t="s">
        <v>8</v>
      </c>
      <c r="E583" s="1">
        <v>-138.71899999999999</v>
      </c>
      <c r="F583" s="1">
        <v>5984.2709999999997</v>
      </c>
      <c r="G583" s="1">
        <v>-1150</v>
      </c>
      <c r="H583" s="1">
        <v>4577.2709999999997</v>
      </c>
      <c r="I583" s="1">
        <v>179</v>
      </c>
      <c r="J583" s="1" t="s">
        <v>10</v>
      </c>
      <c r="R583" s="10">
        <v>579</v>
      </c>
      <c r="S583" s="10" t="s">
        <v>9</v>
      </c>
      <c r="T583" s="10">
        <v>14.9593810552264</v>
      </c>
      <c r="U583" s="10">
        <v>20.6247577909424</v>
      </c>
      <c r="V583" s="10" t="s">
        <v>8</v>
      </c>
      <c r="W583" s="17">
        <v>-1150.0125</v>
      </c>
      <c r="X583" s="17">
        <v>1429.99025638752</v>
      </c>
      <c r="Y583" s="17">
        <v>1150.0125</v>
      </c>
      <c r="Z583" s="17">
        <v>4629.6351553635604</v>
      </c>
    </row>
    <row r="584" spans="2:26" x14ac:dyDescent="0.2">
      <c r="B584" s="1">
        <v>15</v>
      </c>
      <c r="C584" s="1">
        <v>20</v>
      </c>
      <c r="D584" s="1" t="s">
        <v>8</v>
      </c>
      <c r="E584" s="1">
        <v>-132.96899999999999</v>
      </c>
      <c r="F584" s="1">
        <v>5984.2709999999997</v>
      </c>
      <c r="G584" s="1">
        <v>-1150</v>
      </c>
      <c r="H584" s="1">
        <v>4569.2709999999997</v>
      </c>
      <c r="I584" s="1">
        <v>180</v>
      </c>
      <c r="J584" s="1" t="s">
        <v>10</v>
      </c>
      <c r="R584" s="10">
        <v>580</v>
      </c>
      <c r="S584" s="10" t="s">
        <v>9</v>
      </c>
      <c r="T584" s="10">
        <v>14.984343162348001</v>
      </c>
      <c r="U584" s="10">
        <v>20.6262735060767</v>
      </c>
      <c r="V584" s="10" t="s">
        <v>8</v>
      </c>
      <c r="W584" s="17">
        <v>-1150.0125</v>
      </c>
      <c r="X584" s="17">
        <v>1437.9879717529</v>
      </c>
      <c r="Y584" s="17">
        <v>1150.0125</v>
      </c>
      <c r="Z584" s="17">
        <v>4637.6328707289404</v>
      </c>
    </row>
    <row r="585" spans="2:26" x14ac:dyDescent="0.2">
      <c r="B585" s="1">
        <v>15</v>
      </c>
      <c r="C585" s="1">
        <v>21</v>
      </c>
      <c r="D585" s="1" t="s">
        <v>8</v>
      </c>
      <c r="E585" s="1">
        <v>-127.21899999999999</v>
      </c>
      <c r="F585" s="1">
        <v>5984.2709999999997</v>
      </c>
      <c r="G585" s="1">
        <v>-1150</v>
      </c>
      <c r="H585" s="1">
        <v>4561.2709999999997</v>
      </c>
      <c r="I585" s="1">
        <v>181</v>
      </c>
      <c r="J585" s="1" t="s">
        <v>10</v>
      </c>
      <c r="R585" s="10">
        <v>581</v>
      </c>
      <c r="S585" s="10" t="s">
        <v>9</v>
      </c>
      <c r="T585" s="10">
        <v>15.009305269469699</v>
      </c>
      <c r="U585" s="10">
        <v>20.627789221211099</v>
      </c>
      <c r="V585" s="10" t="s">
        <v>8</v>
      </c>
      <c r="W585" s="17">
        <v>-1150.0125</v>
      </c>
      <c r="X585" s="17">
        <v>1445.9856871182801</v>
      </c>
      <c r="Y585" s="17">
        <v>1150.0125</v>
      </c>
      <c r="Z585" s="17">
        <v>4645.6305860943203</v>
      </c>
    </row>
    <row r="586" spans="2:26" x14ac:dyDescent="0.2">
      <c r="B586" s="1">
        <v>15</v>
      </c>
      <c r="C586" s="1">
        <v>22</v>
      </c>
      <c r="D586" s="1" t="s">
        <v>8</v>
      </c>
      <c r="E586" s="1">
        <v>-121.46899999999999</v>
      </c>
      <c r="F586" s="1">
        <v>5984.2709999999997</v>
      </c>
      <c r="G586" s="1">
        <v>-1150</v>
      </c>
      <c r="H586" s="1">
        <v>4553.2709999999997</v>
      </c>
      <c r="I586" s="1">
        <v>182</v>
      </c>
      <c r="J586" s="1" t="s">
        <v>10</v>
      </c>
      <c r="R586" s="10">
        <v>582</v>
      </c>
      <c r="S586" s="10" t="s">
        <v>9</v>
      </c>
      <c r="T586" s="10">
        <v>15.0342673765913</v>
      </c>
      <c r="U586" s="10">
        <v>20.629304936345498</v>
      </c>
      <c r="V586" s="10" t="s">
        <v>8</v>
      </c>
      <c r="W586" s="17">
        <v>-1150.0125</v>
      </c>
      <c r="X586" s="17">
        <v>1453.98340248365</v>
      </c>
      <c r="Y586" s="17">
        <v>1150.0125</v>
      </c>
      <c r="Z586" s="17">
        <v>4653.6283014597002</v>
      </c>
    </row>
    <row r="587" spans="2:26" x14ac:dyDescent="0.2">
      <c r="B587" s="1">
        <v>15</v>
      </c>
      <c r="C587" s="1">
        <v>23</v>
      </c>
      <c r="D587" s="1" t="s">
        <v>8</v>
      </c>
      <c r="E587" s="1">
        <v>-115.71899999999999</v>
      </c>
      <c r="F587" s="1">
        <v>5984.2709999999997</v>
      </c>
      <c r="G587" s="1">
        <v>-1150</v>
      </c>
      <c r="H587" s="1">
        <v>4545.2709999999997</v>
      </c>
      <c r="I587" s="1">
        <v>183</v>
      </c>
      <c r="J587" s="1" t="s">
        <v>10</v>
      </c>
      <c r="R587" s="10">
        <v>583</v>
      </c>
      <c r="S587" s="10" t="s">
        <v>9</v>
      </c>
      <c r="T587" s="10">
        <v>15.059229483713001</v>
      </c>
      <c r="U587" s="10">
        <v>20.630820651479901</v>
      </c>
      <c r="V587" s="10" t="s">
        <v>8</v>
      </c>
      <c r="W587" s="17">
        <v>-1150.0125</v>
      </c>
      <c r="X587" s="17">
        <v>1461.9811178490299</v>
      </c>
      <c r="Y587" s="17">
        <v>1150.0125</v>
      </c>
      <c r="Z587" s="17">
        <v>4661.6260168250701</v>
      </c>
    </row>
    <row r="588" spans="2:26" x14ac:dyDescent="0.2">
      <c r="B588" s="1">
        <v>15</v>
      </c>
      <c r="C588" s="1">
        <v>24</v>
      </c>
      <c r="D588" s="1" t="s">
        <v>8</v>
      </c>
      <c r="E588" s="1">
        <v>-109.96899999999999</v>
      </c>
      <c r="F588" s="1">
        <v>5984.2709999999997</v>
      </c>
      <c r="G588" s="1">
        <v>-1150</v>
      </c>
      <c r="H588" s="1">
        <v>4537.2709999999997</v>
      </c>
      <c r="I588" s="1">
        <v>184</v>
      </c>
      <c r="J588" s="1" t="s">
        <v>10</v>
      </c>
      <c r="R588" s="10">
        <v>584</v>
      </c>
      <c r="S588" s="10" t="s">
        <v>9</v>
      </c>
      <c r="T588" s="10">
        <v>15.0841915908346</v>
      </c>
      <c r="U588" s="10">
        <v>20.6323363666143</v>
      </c>
      <c r="V588" s="10" t="s">
        <v>8</v>
      </c>
      <c r="W588" s="17">
        <v>-1150.0125</v>
      </c>
      <c r="X588" s="17">
        <v>1469.9788332144101</v>
      </c>
      <c r="Y588" s="17">
        <v>1150.0125</v>
      </c>
      <c r="Z588" s="17">
        <v>4669.62373219045</v>
      </c>
    </row>
    <row r="589" spans="2:26" x14ac:dyDescent="0.2">
      <c r="B589" s="1">
        <v>15</v>
      </c>
      <c r="C589" s="1">
        <v>25</v>
      </c>
      <c r="D589" s="1" t="s">
        <v>8</v>
      </c>
      <c r="E589" s="1">
        <v>-104.21899999999999</v>
      </c>
      <c r="F589" s="1">
        <v>5984.2709999999997</v>
      </c>
      <c r="G589" s="1">
        <v>-1150</v>
      </c>
      <c r="H589" s="1">
        <v>4529.2709999999997</v>
      </c>
      <c r="I589" s="1">
        <v>185</v>
      </c>
      <c r="J589" s="1" t="s">
        <v>10</v>
      </c>
      <c r="R589" s="10">
        <v>585</v>
      </c>
      <c r="S589" s="10" t="s">
        <v>9</v>
      </c>
      <c r="T589" s="10">
        <v>15.1091536979562</v>
      </c>
      <c r="U589" s="10">
        <v>20.633852081748699</v>
      </c>
      <c r="V589" s="10" t="s">
        <v>8</v>
      </c>
      <c r="W589" s="17">
        <v>-1150.0125</v>
      </c>
      <c r="X589" s="17">
        <v>1477.97654857979</v>
      </c>
      <c r="Y589" s="17">
        <v>1150.0125</v>
      </c>
      <c r="Z589" s="17">
        <v>4677.6214475558299</v>
      </c>
    </row>
    <row r="590" spans="2:26" x14ac:dyDescent="0.2">
      <c r="B590" s="1">
        <v>15</v>
      </c>
      <c r="C590" s="1">
        <v>26</v>
      </c>
      <c r="D590" s="1" t="s">
        <v>8</v>
      </c>
      <c r="E590" s="1">
        <v>-98.469000000000094</v>
      </c>
      <c r="F590" s="1">
        <v>5984.2709999999997</v>
      </c>
      <c r="G590" s="1">
        <v>-1150</v>
      </c>
      <c r="H590" s="1">
        <v>4521.2709999999997</v>
      </c>
      <c r="I590" s="1">
        <v>186</v>
      </c>
      <c r="J590" s="1" t="s">
        <v>10</v>
      </c>
      <c r="R590" s="10">
        <v>586</v>
      </c>
      <c r="S590" s="10" t="s">
        <v>9</v>
      </c>
      <c r="T590" s="10">
        <v>15.134115805077901</v>
      </c>
      <c r="U590" s="10">
        <v>20.635367796883099</v>
      </c>
      <c r="V590" s="10" t="s">
        <v>8</v>
      </c>
      <c r="W590" s="17">
        <v>-1150.0125</v>
      </c>
      <c r="X590" s="17">
        <v>1485.9742639451699</v>
      </c>
      <c r="Y590" s="17">
        <v>1150.0125</v>
      </c>
      <c r="Z590" s="17">
        <v>4685.6191629212099</v>
      </c>
    </row>
    <row r="591" spans="2:26" x14ac:dyDescent="0.2">
      <c r="B591" s="1">
        <v>15</v>
      </c>
      <c r="C591" s="1">
        <v>27</v>
      </c>
      <c r="D591" s="1" t="s">
        <v>8</v>
      </c>
      <c r="E591" s="1">
        <v>-92.719000000000094</v>
      </c>
      <c r="F591" s="1">
        <v>5984.2709999999997</v>
      </c>
      <c r="G591" s="1">
        <v>-1150</v>
      </c>
      <c r="H591" s="1">
        <v>4513.2709999999997</v>
      </c>
      <c r="I591" s="1">
        <v>187</v>
      </c>
      <c r="J591" s="1" t="s">
        <v>10</v>
      </c>
      <c r="R591" s="10">
        <v>587</v>
      </c>
      <c r="S591" s="10" t="s">
        <v>9</v>
      </c>
      <c r="T591" s="10">
        <v>15.1590779121995</v>
      </c>
      <c r="U591" s="10">
        <v>20.636883512017501</v>
      </c>
      <c r="V591" s="10" t="s">
        <v>8</v>
      </c>
      <c r="W591" s="17">
        <v>-1150.0125</v>
      </c>
      <c r="X591" s="17">
        <v>1493.9719793105401</v>
      </c>
      <c r="Y591" s="17">
        <v>1150.0125</v>
      </c>
      <c r="Z591" s="17">
        <v>4693.6168782865898</v>
      </c>
    </row>
    <row r="592" spans="2:26" x14ac:dyDescent="0.2">
      <c r="B592" s="1">
        <v>15</v>
      </c>
      <c r="C592" s="1">
        <v>28</v>
      </c>
      <c r="D592" s="1" t="s">
        <v>8</v>
      </c>
      <c r="E592" s="1">
        <v>-86.969000000000094</v>
      </c>
      <c r="F592" s="1">
        <v>5984.2709999999997</v>
      </c>
      <c r="G592" s="1">
        <v>-1150</v>
      </c>
      <c r="H592" s="1">
        <v>4505.2709999999997</v>
      </c>
      <c r="I592" s="1">
        <v>188</v>
      </c>
      <c r="J592" s="1" t="s">
        <v>10</v>
      </c>
      <c r="R592" s="10">
        <v>588</v>
      </c>
      <c r="S592" s="10" t="s">
        <v>9</v>
      </c>
      <c r="T592" s="10">
        <v>15.1840400193212</v>
      </c>
      <c r="U592" s="10">
        <v>20.638399227151801</v>
      </c>
      <c r="V592" s="10" t="s">
        <v>8</v>
      </c>
      <c r="W592" s="17">
        <v>-1150.0125</v>
      </c>
      <c r="X592" s="17">
        <v>1501.96969467592</v>
      </c>
      <c r="Y592" s="17">
        <v>1150.0125</v>
      </c>
      <c r="Z592" s="17">
        <v>4701.6145936519597</v>
      </c>
    </row>
    <row r="593" spans="2:26" x14ac:dyDescent="0.2">
      <c r="B593" s="1">
        <v>15</v>
      </c>
      <c r="C593" s="1">
        <v>29</v>
      </c>
      <c r="D593" s="1" t="s">
        <v>8</v>
      </c>
      <c r="E593" s="1">
        <v>-81.219000000000094</v>
      </c>
      <c r="F593" s="1">
        <v>5984.2709999999997</v>
      </c>
      <c r="G593" s="1">
        <v>-1150</v>
      </c>
      <c r="H593" s="1">
        <v>4497.2709999999997</v>
      </c>
      <c r="I593" s="1">
        <v>189</v>
      </c>
      <c r="J593" s="1" t="s">
        <v>10</v>
      </c>
      <c r="R593" s="10">
        <v>589</v>
      </c>
      <c r="S593" s="10" t="s">
        <v>9</v>
      </c>
      <c r="T593" s="10">
        <v>15.209002126442799</v>
      </c>
      <c r="U593" s="10">
        <v>20.6399149422862</v>
      </c>
      <c r="V593" s="10" t="s">
        <v>8</v>
      </c>
      <c r="W593" s="17">
        <v>-1150.0125</v>
      </c>
      <c r="X593" s="17">
        <v>1509.9674100412999</v>
      </c>
      <c r="Y593" s="17">
        <v>1150.0125</v>
      </c>
      <c r="Z593" s="17">
        <v>4709.6123090173396</v>
      </c>
    </row>
    <row r="594" spans="2:26" x14ac:dyDescent="0.2">
      <c r="B594" s="1">
        <v>15</v>
      </c>
      <c r="C594" s="1">
        <v>30</v>
      </c>
      <c r="D594" s="1" t="s">
        <v>8</v>
      </c>
      <c r="E594" s="1">
        <v>-75.469000000000094</v>
      </c>
      <c r="F594" s="1">
        <v>5984.2709999999997</v>
      </c>
      <c r="G594" s="1">
        <v>-1150</v>
      </c>
      <c r="H594" s="1">
        <v>4489.2709999999997</v>
      </c>
      <c r="I594" s="1">
        <v>190</v>
      </c>
      <c r="J594" s="1" t="s">
        <v>10</v>
      </c>
      <c r="R594" s="10">
        <v>590</v>
      </c>
      <c r="S594" s="10" t="s">
        <v>9</v>
      </c>
      <c r="T594" s="10">
        <v>15.2339642335644</v>
      </c>
      <c r="U594" s="10">
        <v>20.641430657420599</v>
      </c>
      <c r="V594" s="10" t="s">
        <v>8</v>
      </c>
      <c r="W594" s="17">
        <v>-1150.0125</v>
      </c>
      <c r="X594" s="17">
        <v>1517.96512540668</v>
      </c>
      <c r="Y594" s="17">
        <v>1150.0125</v>
      </c>
      <c r="Z594" s="17">
        <v>4717.6100243827204</v>
      </c>
    </row>
    <row r="595" spans="2:26" x14ac:dyDescent="0.2">
      <c r="B595" s="1">
        <v>15</v>
      </c>
      <c r="C595" s="1">
        <v>31</v>
      </c>
      <c r="D595" s="1" t="s">
        <v>8</v>
      </c>
      <c r="E595" s="1">
        <v>-69.719000000000094</v>
      </c>
      <c r="F595" s="1">
        <v>5984.2709999999997</v>
      </c>
      <c r="G595" s="1">
        <v>-1150</v>
      </c>
      <c r="H595" s="1">
        <v>4481.2709999999997</v>
      </c>
      <c r="I595" s="1">
        <v>191</v>
      </c>
      <c r="J595" s="1" t="s">
        <v>10</v>
      </c>
      <c r="R595" s="10">
        <v>591</v>
      </c>
      <c r="S595" s="10" t="s">
        <v>9</v>
      </c>
      <c r="T595" s="10">
        <v>15.2589263406861</v>
      </c>
      <c r="U595" s="10">
        <v>20.642946372554999</v>
      </c>
      <c r="V595" s="10" t="s">
        <v>8</v>
      </c>
      <c r="W595" s="17">
        <v>-1150.0125</v>
      </c>
      <c r="X595" s="17">
        <v>1525.96284077205</v>
      </c>
      <c r="Y595" s="17">
        <v>1150.0125</v>
      </c>
      <c r="Z595" s="17">
        <v>4725.6077397481004</v>
      </c>
    </row>
    <row r="596" spans="2:26" x14ac:dyDescent="0.2">
      <c r="B596" s="1">
        <v>15</v>
      </c>
      <c r="C596" s="1">
        <v>32</v>
      </c>
      <c r="D596" s="1" t="s">
        <v>8</v>
      </c>
      <c r="E596" s="1">
        <v>-63.969000000000101</v>
      </c>
      <c r="F596" s="1">
        <v>5984.2709999999997</v>
      </c>
      <c r="G596" s="1">
        <v>-1150</v>
      </c>
      <c r="H596" s="1">
        <v>4473.2709999999997</v>
      </c>
      <c r="I596" s="1">
        <v>192</v>
      </c>
      <c r="J596" s="1" t="s">
        <v>10</v>
      </c>
      <c r="R596" s="10">
        <v>592</v>
      </c>
      <c r="S596" s="10" t="s">
        <v>9</v>
      </c>
      <c r="T596" s="10">
        <v>15.2838884478077</v>
      </c>
      <c r="U596" s="10">
        <v>20.644462087689401</v>
      </c>
      <c r="V596" s="10" t="s">
        <v>8</v>
      </c>
      <c r="W596" s="17">
        <v>-1150.0125</v>
      </c>
      <c r="X596" s="17">
        <v>1533.9605561374301</v>
      </c>
      <c r="Y596" s="17">
        <v>1150.0125</v>
      </c>
      <c r="Z596" s="17">
        <v>4733.6054551134703</v>
      </c>
    </row>
    <row r="597" spans="2:26" x14ac:dyDescent="0.2">
      <c r="B597" s="1">
        <v>15</v>
      </c>
      <c r="C597" s="1">
        <v>33</v>
      </c>
      <c r="D597" s="1" t="s">
        <v>8</v>
      </c>
      <c r="E597" s="1">
        <v>-58.219000000000101</v>
      </c>
      <c r="F597" s="1">
        <v>5984.2709999999997</v>
      </c>
      <c r="G597" s="1">
        <v>-1150</v>
      </c>
      <c r="H597" s="1">
        <v>4465.2709999999997</v>
      </c>
      <c r="I597" s="1">
        <v>193</v>
      </c>
      <c r="J597" s="1" t="s">
        <v>10</v>
      </c>
      <c r="R597" s="10">
        <v>593</v>
      </c>
      <c r="S597" s="10" t="s">
        <v>9</v>
      </c>
      <c r="T597" s="10">
        <v>15.3088505549294</v>
      </c>
      <c r="U597" s="10">
        <v>20.645977802823801</v>
      </c>
      <c r="V597" s="10" t="s">
        <v>8</v>
      </c>
      <c r="W597" s="17">
        <v>-1150.0125</v>
      </c>
      <c r="X597" s="17">
        <v>1541.95827150281</v>
      </c>
      <c r="Y597" s="17">
        <v>1150.0125</v>
      </c>
      <c r="Z597" s="17">
        <v>4741.6031704788502</v>
      </c>
    </row>
    <row r="598" spans="2:26" x14ac:dyDescent="0.2">
      <c r="B598" s="1">
        <v>15</v>
      </c>
      <c r="C598" s="1">
        <v>34</v>
      </c>
      <c r="D598" s="1" t="s">
        <v>8</v>
      </c>
      <c r="E598" s="1">
        <v>-52.469000000000101</v>
      </c>
      <c r="F598" s="1">
        <v>5984.2709999999997</v>
      </c>
      <c r="G598" s="1">
        <v>-1150</v>
      </c>
      <c r="H598" s="1">
        <v>4457.2709999999997</v>
      </c>
      <c r="I598" s="1">
        <v>194</v>
      </c>
      <c r="J598" s="1" t="s">
        <v>10</v>
      </c>
      <c r="R598" s="10">
        <v>594</v>
      </c>
      <c r="S598" s="10" t="s">
        <v>9</v>
      </c>
      <c r="T598" s="10">
        <v>15.333812662051001</v>
      </c>
      <c r="U598" s="10">
        <v>20.6474935179582</v>
      </c>
      <c r="V598" s="10" t="s">
        <v>8</v>
      </c>
      <c r="W598" s="17">
        <v>-1150.0125</v>
      </c>
      <c r="X598" s="17">
        <v>1549.9559868681899</v>
      </c>
      <c r="Y598" s="17">
        <v>1150.0125</v>
      </c>
      <c r="Z598" s="17">
        <v>4749.6008858442301</v>
      </c>
    </row>
    <row r="599" spans="2:26" x14ac:dyDescent="0.2">
      <c r="B599" s="1">
        <v>15</v>
      </c>
      <c r="C599" s="1">
        <v>35</v>
      </c>
      <c r="D599" s="1" t="s">
        <v>8</v>
      </c>
      <c r="E599" s="1">
        <v>-46.719000000000101</v>
      </c>
      <c r="F599" s="1">
        <v>5984.2709999999997</v>
      </c>
      <c r="G599" s="1">
        <v>-1150</v>
      </c>
      <c r="H599" s="1">
        <v>4449.2709999999997</v>
      </c>
      <c r="I599" s="1">
        <v>195</v>
      </c>
      <c r="J599" s="1" t="s">
        <v>10</v>
      </c>
      <c r="R599" s="10">
        <v>595</v>
      </c>
      <c r="S599" s="10" t="s">
        <v>9</v>
      </c>
      <c r="T599" s="10">
        <v>15.3587747691726</v>
      </c>
      <c r="U599" s="10">
        <v>20.649009233092599</v>
      </c>
      <c r="V599" s="10" t="s">
        <v>8</v>
      </c>
      <c r="W599" s="17">
        <v>-1150.0125</v>
      </c>
      <c r="X599" s="17">
        <v>1557.9537022335701</v>
      </c>
      <c r="Y599" s="17">
        <v>1150.0125</v>
      </c>
      <c r="Z599" s="17">
        <v>4757.59860120961</v>
      </c>
    </row>
    <row r="600" spans="2:26" x14ac:dyDescent="0.2">
      <c r="B600" s="1">
        <v>15</v>
      </c>
      <c r="C600" s="1">
        <v>36</v>
      </c>
      <c r="D600" s="1" t="s">
        <v>8</v>
      </c>
      <c r="E600" s="1">
        <v>-40.969000000000101</v>
      </c>
      <c r="F600" s="1">
        <v>5984.2709999999997</v>
      </c>
      <c r="G600" s="1">
        <v>-1150</v>
      </c>
      <c r="H600" s="1">
        <v>4441.2709999999997</v>
      </c>
      <c r="I600" s="1">
        <v>196</v>
      </c>
      <c r="J600" s="1" t="s">
        <v>10</v>
      </c>
      <c r="R600" s="10">
        <v>596</v>
      </c>
      <c r="S600" s="10" t="s">
        <v>9</v>
      </c>
      <c r="T600" s="10">
        <v>15.3837368762943</v>
      </c>
      <c r="U600" s="10">
        <v>20.650524948226899</v>
      </c>
      <c r="V600" s="10" t="s">
        <v>8</v>
      </c>
      <c r="W600" s="17">
        <v>-1150.0125</v>
      </c>
      <c r="X600" s="17">
        <v>1565.95141759894</v>
      </c>
      <c r="Y600" s="17">
        <v>1150.0125</v>
      </c>
      <c r="Z600" s="17">
        <v>4765.5963165749899</v>
      </c>
    </row>
    <row r="601" spans="2:26" x14ac:dyDescent="0.2">
      <c r="B601" s="1">
        <v>15</v>
      </c>
      <c r="C601" s="1">
        <v>37</v>
      </c>
      <c r="D601" s="1" t="s">
        <v>8</v>
      </c>
      <c r="E601" s="1">
        <v>-35.219000000000101</v>
      </c>
      <c r="F601" s="1">
        <v>5984.2709999999997</v>
      </c>
      <c r="G601" s="1">
        <v>-1150</v>
      </c>
      <c r="H601" s="1">
        <v>4433.2709999999997</v>
      </c>
      <c r="I601" s="1">
        <v>197</v>
      </c>
      <c r="J601" s="1" t="s">
        <v>10</v>
      </c>
      <c r="R601" s="10">
        <v>597</v>
      </c>
      <c r="S601" s="10" t="s">
        <v>9</v>
      </c>
      <c r="T601" s="10">
        <v>15.408698983415899</v>
      </c>
      <c r="U601" s="10">
        <v>20.652040663361301</v>
      </c>
      <c r="V601" s="10" t="s">
        <v>8</v>
      </c>
      <c r="W601" s="17">
        <v>-1150.0125</v>
      </c>
      <c r="X601" s="17">
        <v>1573.9491329643199</v>
      </c>
      <c r="Y601" s="17">
        <v>1150.0125</v>
      </c>
      <c r="Z601" s="17">
        <v>4773.5940319403599</v>
      </c>
    </row>
    <row r="602" spans="2:26" x14ac:dyDescent="0.2">
      <c r="B602" s="1">
        <v>15</v>
      </c>
      <c r="C602" s="1">
        <v>38</v>
      </c>
      <c r="D602" s="1" t="s">
        <v>8</v>
      </c>
      <c r="E602" s="1">
        <v>-29.469000000000101</v>
      </c>
      <c r="F602" s="1">
        <v>5984.2709999999997</v>
      </c>
      <c r="G602" s="1">
        <v>-1150</v>
      </c>
      <c r="H602" s="1">
        <v>4425.2709999999997</v>
      </c>
      <c r="I602" s="1">
        <v>198</v>
      </c>
      <c r="J602" s="1" t="s">
        <v>10</v>
      </c>
      <c r="R602" s="10">
        <v>598</v>
      </c>
      <c r="S602" s="10" t="s">
        <v>9</v>
      </c>
      <c r="T602" s="10">
        <v>15.433661090537599</v>
      </c>
      <c r="U602" s="10">
        <v>20.653556378495701</v>
      </c>
      <c r="V602" s="10" t="s">
        <v>8</v>
      </c>
      <c r="W602" s="17">
        <v>-1150.0125</v>
      </c>
      <c r="X602" s="17">
        <v>1581.9468483297001</v>
      </c>
      <c r="Y602" s="17">
        <v>1150.0125</v>
      </c>
      <c r="Z602" s="17">
        <v>4781.5917473057398</v>
      </c>
    </row>
    <row r="603" spans="2:26" x14ac:dyDescent="0.2">
      <c r="B603" s="1">
        <v>15</v>
      </c>
      <c r="C603" s="1">
        <v>39</v>
      </c>
      <c r="D603" s="1" t="s">
        <v>8</v>
      </c>
      <c r="E603" s="1">
        <v>-23.719000000000101</v>
      </c>
      <c r="F603" s="1">
        <v>5984.2709999999997</v>
      </c>
      <c r="G603" s="1">
        <v>-1150</v>
      </c>
      <c r="H603" s="1">
        <v>4417.2709999999997</v>
      </c>
      <c r="I603" s="1">
        <v>199</v>
      </c>
      <c r="J603" s="1" t="s">
        <v>10</v>
      </c>
      <c r="R603" s="10">
        <v>599</v>
      </c>
      <c r="S603" s="10" t="s">
        <v>9</v>
      </c>
      <c r="T603" s="10">
        <v>15.4586231976592</v>
      </c>
      <c r="U603" s="10">
        <v>20.6550720936301</v>
      </c>
      <c r="V603" s="10" t="s">
        <v>8</v>
      </c>
      <c r="W603" s="17">
        <v>-1150.0125</v>
      </c>
      <c r="X603" s="17">
        <v>1589.94456369508</v>
      </c>
      <c r="Y603" s="17">
        <v>1150.0125</v>
      </c>
      <c r="Z603" s="17">
        <v>4789.5894626711197</v>
      </c>
    </row>
    <row r="604" spans="2:26" x14ac:dyDescent="0.2">
      <c r="B604" s="1">
        <v>15</v>
      </c>
      <c r="C604" s="1">
        <v>40</v>
      </c>
      <c r="D604" s="1" t="s">
        <v>8</v>
      </c>
      <c r="E604" s="1">
        <v>-17.969000000000101</v>
      </c>
      <c r="F604" s="1">
        <v>5984.2709999999997</v>
      </c>
      <c r="G604" s="1">
        <v>-1150</v>
      </c>
      <c r="H604" s="1">
        <v>4409.2709999999997</v>
      </c>
      <c r="I604" s="1">
        <v>200</v>
      </c>
      <c r="J604" s="1" t="s">
        <v>10</v>
      </c>
      <c r="R604" s="10">
        <v>600</v>
      </c>
      <c r="S604" s="10" t="s">
        <v>9</v>
      </c>
      <c r="T604" s="10">
        <v>15.483585304780799</v>
      </c>
      <c r="U604" s="10">
        <v>20.656587808764499</v>
      </c>
      <c r="V604" s="10" t="s">
        <v>8</v>
      </c>
      <c r="W604" s="17">
        <v>-1150.0125</v>
      </c>
      <c r="X604" s="17">
        <v>1597.9422790604499</v>
      </c>
      <c r="Y604" s="17">
        <v>1150.0125</v>
      </c>
      <c r="Z604" s="17">
        <v>4797.5871780364996</v>
      </c>
    </row>
    <row r="605" spans="2:26" x14ac:dyDescent="0.2">
      <c r="B605" s="1">
        <v>16</v>
      </c>
      <c r="C605" s="1">
        <v>1</v>
      </c>
      <c r="D605" s="1" t="s">
        <v>8</v>
      </c>
      <c r="E605" s="1">
        <v>-12.219000000000101</v>
      </c>
      <c r="F605" s="1">
        <v>5984.2709999999997</v>
      </c>
      <c r="G605" s="1">
        <v>-1150</v>
      </c>
      <c r="H605" s="1">
        <v>4401.2709999999997</v>
      </c>
      <c r="I605" s="1">
        <v>201</v>
      </c>
      <c r="J605" s="1" t="s">
        <v>10</v>
      </c>
      <c r="R605" s="10">
        <v>601</v>
      </c>
      <c r="S605" s="10" t="s">
        <v>9</v>
      </c>
      <c r="T605" s="10">
        <v>15.5085474119025</v>
      </c>
      <c r="U605" s="10">
        <v>20.658103523898902</v>
      </c>
      <c r="V605" s="10" t="s">
        <v>8</v>
      </c>
      <c r="W605" s="17">
        <v>-1150.0125</v>
      </c>
      <c r="X605" s="17">
        <v>1605.93999442583</v>
      </c>
      <c r="Y605" s="17">
        <v>1150.0125</v>
      </c>
      <c r="Z605" s="17">
        <v>4805.5848934018704</v>
      </c>
    </row>
    <row r="606" spans="2:26" x14ac:dyDescent="0.2">
      <c r="B606" s="1">
        <v>16</v>
      </c>
      <c r="C606" s="1">
        <v>2</v>
      </c>
      <c r="D606" s="1" t="s">
        <v>8</v>
      </c>
      <c r="E606" s="1">
        <v>-6.4690000000000998</v>
      </c>
      <c r="F606" s="1">
        <v>5984.2709999999997</v>
      </c>
      <c r="G606" s="1">
        <v>-1150</v>
      </c>
      <c r="H606" s="1">
        <v>4393.2709999999997</v>
      </c>
      <c r="I606" s="1">
        <v>202</v>
      </c>
      <c r="J606" s="1" t="s">
        <v>10</v>
      </c>
      <c r="R606" s="10">
        <v>602</v>
      </c>
      <c r="S606" s="10" t="s">
        <v>9</v>
      </c>
      <c r="T606" s="10">
        <v>15.533509519024101</v>
      </c>
      <c r="U606" s="10">
        <v>20.659619239033301</v>
      </c>
      <c r="V606" s="10" t="s">
        <v>8</v>
      </c>
      <c r="W606" s="17">
        <v>-1150.0125</v>
      </c>
      <c r="X606" s="17">
        <v>1613.93770979121</v>
      </c>
      <c r="Y606" s="17">
        <v>1150.0125</v>
      </c>
      <c r="Z606" s="17">
        <v>4813.5826087672503</v>
      </c>
    </row>
    <row r="607" spans="2:26" x14ac:dyDescent="0.2">
      <c r="B607" s="1">
        <v>16</v>
      </c>
      <c r="C607" s="1">
        <v>3</v>
      </c>
      <c r="D607" s="1" t="s">
        <v>8</v>
      </c>
      <c r="E607" s="1">
        <v>-0.719000000000101</v>
      </c>
      <c r="F607" s="1">
        <v>5984.2709999999997</v>
      </c>
      <c r="G607" s="1">
        <v>-1150</v>
      </c>
      <c r="H607" s="1">
        <v>4385.2709999999997</v>
      </c>
      <c r="I607" s="1">
        <v>203</v>
      </c>
      <c r="J607" s="1" t="s">
        <v>10</v>
      </c>
      <c r="R607" s="10">
        <v>603</v>
      </c>
      <c r="S607" s="10" t="s">
        <v>9</v>
      </c>
      <c r="T607" s="10">
        <v>15.558471626145799</v>
      </c>
      <c r="U607" s="10">
        <v>20.6611349541677</v>
      </c>
      <c r="V607" s="10" t="s">
        <v>8</v>
      </c>
      <c r="W607" s="17">
        <v>-1150.0125</v>
      </c>
      <c r="X607" s="17">
        <v>1621.9354251565901</v>
      </c>
      <c r="Y607" s="17">
        <v>1150.0125</v>
      </c>
      <c r="Z607" s="17">
        <v>4821.5803241326303</v>
      </c>
    </row>
    <row r="608" spans="2:26" x14ac:dyDescent="0.2">
      <c r="B608" s="1">
        <v>16</v>
      </c>
      <c r="C608" s="1">
        <v>4</v>
      </c>
      <c r="D608" s="1" t="s">
        <v>8</v>
      </c>
      <c r="E608" s="1">
        <v>5.0309999999999002</v>
      </c>
      <c r="F608" s="1">
        <v>5984.2709999999997</v>
      </c>
      <c r="G608" s="1">
        <v>-1150</v>
      </c>
      <c r="H608" s="1">
        <v>4377.2709999999997</v>
      </c>
      <c r="I608" s="1">
        <v>204</v>
      </c>
      <c r="J608" s="1" t="s">
        <v>10</v>
      </c>
      <c r="R608" s="10">
        <v>604</v>
      </c>
      <c r="S608" s="10" t="s">
        <v>9</v>
      </c>
      <c r="T608" s="10">
        <v>15.5834337332674</v>
      </c>
      <c r="U608" s="10">
        <v>20.662650669302</v>
      </c>
      <c r="V608" s="10" t="s">
        <v>8</v>
      </c>
      <c r="W608" s="17">
        <v>-1150.0125</v>
      </c>
      <c r="X608" s="17">
        <v>1629.93314052197</v>
      </c>
      <c r="Y608" s="17">
        <v>1150.0125</v>
      </c>
      <c r="Z608" s="17">
        <v>4829.5780394980102</v>
      </c>
    </row>
    <row r="609" spans="2:26" x14ac:dyDescent="0.2">
      <c r="B609" s="1">
        <v>16</v>
      </c>
      <c r="C609" s="1">
        <v>5</v>
      </c>
      <c r="D609" s="1" t="s">
        <v>8</v>
      </c>
      <c r="E609" s="1">
        <v>10.780999999999899</v>
      </c>
      <c r="F609" s="1">
        <v>5984.2709999999997</v>
      </c>
      <c r="G609" s="1">
        <v>-1150</v>
      </c>
      <c r="H609" s="1">
        <v>4369.2709999999997</v>
      </c>
      <c r="I609" s="1">
        <v>205</v>
      </c>
      <c r="J609" s="1" t="s">
        <v>10</v>
      </c>
      <c r="R609" s="10">
        <v>605</v>
      </c>
      <c r="S609" s="10" t="s">
        <v>9</v>
      </c>
      <c r="T609" s="10">
        <v>15.608395840389001</v>
      </c>
      <c r="U609" s="10">
        <v>20.664166384436399</v>
      </c>
      <c r="V609" s="10" t="s">
        <v>8</v>
      </c>
      <c r="W609" s="17">
        <v>-1150.0125</v>
      </c>
      <c r="X609" s="17">
        <v>1637.9308558873399</v>
      </c>
      <c r="Y609" s="17">
        <v>1150.0125</v>
      </c>
      <c r="Z609" s="17">
        <v>4837.5757548633901</v>
      </c>
    </row>
    <row r="610" spans="2:26" x14ac:dyDescent="0.2">
      <c r="B610" s="1">
        <v>16</v>
      </c>
      <c r="C610" s="1">
        <v>6</v>
      </c>
      <c r="D610" s="1" t="s">
        <v>8</v>
      </c>
      <c r="E610" s="1">
        <v>16.530999999999899</v>
      </c>
      <c r="F610" s="1">
        <v>5984.2709999999997</v>
      </c>
      <c r="G610" s="1">
        <v>-1150</v>
      </c>
      <c r="H610" s="1">
        <v>4361.2709999999997</v>
      </c>
      <c r="I610" s="1">
        <v>206</v>
      </c>
      <c r="J610" s="1" t="s">
        <v>10</v>
      </c>
      <c r="R610" s="10">
        <v>606</v>
      </c>
      <c r="S610" s="10" t="s">
        <v>9</v>
      </c>
      <c r="T610" s="10">
        <v>15.633357947510699</v>
      </c>
      <c r="U610" s="10">
        <v>20.665682099570802</v>
      </c>
      <c r="V610" s="10" t="s">
        <v>8</v>
      </c>
      <c r="W610" s="17">
        <v>-1150.0125</v>
      </c>
      <c r="X610" s="17">
        <v>1645.9285712527201</v>
      </c>
      <c r="Y610" s="17">
        <v>1150.0125</v>
      </c>
      <c r="Z610" s="17">
        <v>4845.57347022876</v>
      </c>
    </row>
    <row r="611" spans="2:26" x14ac:dyDescent="0.2">
      <c r="B611" s="1">
        <v>16</v>
      </c>
      <c r="C611" s="1">
        <v>7</v>
      </c>
      <c r="D611" s="1" t="s">
        <v>8</v>
      </c>
      <c r="E611" s="1">
        <v>22.280999999999899</v>
      </c>
      <c r="F611" s="1">
        <v>5984.2709999999997</v>
      </c>
      <c r="G611" s="1">
        <v>-1150</v>
      </c>
      <c r="H611" s="1">
        <v>4353.2709999999997</v>
      </c>
      <c r="I611" s="1">
        <v>207</v>
      </c>
      <c r="J611" s="1" t="s">
        <v>10</v>
      </c>
      <c r="R611" s="10">
        <v>607</v>
      </c>
      <c r="S611" s="10" t="s">
        <v>9</v>
      </c>
      <c r="T611" s="10">
        <v>15.6583200546323</v>
      </c>
      <c r="U611" s="10">
        <v>20.667197814705201</v>
      </c>
      <c r="V611" s="10" t="s">
        <v>8</v>
      </c>
      <c r="W611" s="17">
        <v>-1150.0125</v>
      </c>
      <c r="X611" s="17">
        <v>1653.9262866181</v>
      </c>
      <c r="Y611" s="17">
        <v>1150.0125</v>
      </c>
      <c r="Z611" s="17">
        <v>4853.5711855941399</v>
      </c>
    </row>
    <row r="612" spans="2:26" x14ac:dyDescent="0.2">
      <c r="B612" s="1">
        <v>16</v>
      </c>
      <c r="C612" s="1">
        <v>8</v>
      </c>
      <c r="D612" s="1" t="s">
        <v>8</v>
      </c>
      <c r="E612" s="1">
        <v>28.030999999999899</v>
      </c>
      <c r="F612" s="1">
        <v>5984.2709999999997</v>
      </c>
      <c r="G612" s="1">
        <v>-1150</v>
      </c>
      <c r="H612" s="1">
        <v>4345.2709999999997</v>
      </c>
      <c r="I612" s="1">
        <v>208</v>
      </c>
      <c r="J612" s="1" t="s">
        <v>10</v>
      </c>
      <c r="R612" s="10">
        <v>608</v>
      </c>
      <c r="S612" s="10" t="s">
        <v>9</v>
      </c>
      <c r="T612" s="10">
        <v>15.683282161754001</v>
      </c>
      <c r="U612" s="10">
        <v>20.6687135298396</v>
      </c>
      <c r="V612" s="10" t="s">
        <v>8</v>
      </c>
      <c r="W612" s="17">
        <v>-1150.0125</v>
      </c>
      <c r="X612" s="17">
        <v>1661.9240019834799</v>
      </c>
      <c r="Y612" s="17">
        <v>1150.0125</v>
      </c>
      <c r="Z612" s="17">
        <v>4861.5689009595199</v>
      </c>
    </row>
    <row r="613" spans="2:26" x14ac:dyDescent="0.2">
      <c r="B613" s="1">
        <v>16</v>
      </c>
      <c r="C613" s="1">
        <v>9</v>
      </c>
      <c r="D613" s="1" t="s">
        <v>8</v>
      </c>
      <c r="E613" s="1">
        <v>33.780999999999899</v>
      </c>
      <c r="F613" s="1">
        <v>5984.2709999999997</v>
      </c>
      <c r="G613" s="1">
        <v>-1150</v>
      </c>
      <c r="H613" s="1">
        <v>4337.2709999999997</v>
      </c>
      <c r="I613" s="1">
        <v>209</v>
      </c>
      <c r="J613" s="1" t="s">
        <v>10</v>
      </c>
      <c r="R613" s="10">
        <v>609</v>
      </c>
      <c r="S613" s="10" t="s">
        <v>9</v>
      </c>
      <c r="T613" s="10">
        <v>15.7082442688756</v>
      </c>
      <c r="U613" s="10">
        <v>20.670229244973999</v>
      </c>
      <c r="V613" s="10" t="s">
        <v>8</v>
      </c>
      <c r="W613" s="17">
        <v>-1150.0125</v>
      </c>
      <c r="X613" s="17">
        <v>1669.9217173488501</v>
      </c>
      <c r="Y613" s="17">
        <v>1150.0125</v>
      </c>
      <c r="Z613" s="17">
        <v>4869.5666163248998</v>
      </c>
    </row>
    <row r="614" spans="2:26" x14ac:dyDescent="0.2">
      <c r="B614" s="1">
        <v>16</v>
      </c>
      <c r="C614" s="1">
        <v>10</v>
      </c>
      <c r="D614" s="1" t="s">
        <v>8</v>
      </c>
      <c r="E614" s="1">
        <v>39.530999999999899</v>
      </c>
      <c r="F614" s="1">
        <v>5984.2709999999997</v>
      </c>
      <c r="G614" s="1">
        <v>-1150</v>
      </c>
      <c r="H614" s="1">
        <v>4329.2709999999997</v>
      </c>
      <c r="I614" s="1">
        <v>210</v>
      </c>
      <c r="J614" s="1" t="s">
        <v>10</v>
      </c>
      <c r="R614" s="10">
        <v>610</v>
      </c>
      <c r="S614" s="10" t="s">
        <v>9</v>
      </c>
      <c r="T614" s="10">
        <v>15.733206375997201</v>
      </c>
      <c r="U614" s="10">
        <v>20.671744960108398</v>
      </c>
      <c r="V614" s="10" t="s">
        <v>8</v>
      </c>
      <c r="W614" s="17">
        <v>-1150.0125</v>
      </c>
      <c r="X614" s="17">
        <v>1677.91943271423</v>
      </c>
      <c r="Y614" s="17">
        <v>1150.0125</v>
      </c>
      <c r="Z614" s="17">
        <v>4877.5643316902697</v>
      </c>
    </row>
    <row r="615" spans="2:26" x14ac:dyDescent="0.2">
      <c r="B615" s="1">
        <v>16</v>
      </c>
      <c r="C615" s="1">
        <v>11</v>
      </c>
      <c r="D615" s="1" t="s">
        <v>8</v>
      </c>
      <c r="E615" s="1">
        <v>45.280999999999899</v>
      </c>
      <c r="F615" s="1">
        <v>5984.2709999999997</v>
      </c>
      <c r="G615" s="1">
        <v>-1150</v>
      </c>
      <c r="H615" s="1">
        <v>4321.2709999999997</v>
      </c>
      <c r="I615" s="1">
        <v>211</v>
      </c>
      <c r="J615" s="1" t="s">
        <v>10</v>
      </c>
      <c r="R615" s="10">
        <v>611</v>
      </c>
      <c r="S615" s="10" t="s">
        <v>9</v>
      </c>
      <c r="T615" s="10">
        <v>15.758168483118901</v>
      </c>
      <c r="U615" s="10">
        <v>20.673260675242801</v>
      </c>
      <c r="V615" s="10" t="s">
        <v>8</v>
      </c>
      <c r="W615" s="17">
        <v>-1150.0125</v>
      </c>
      <c r="X615" s="17">
        <v>1685.9171480796099</v>
      </c>
      <c r="Y615" s="17">
        <v>1150.0125</v>
      </c>
      <c r="Z615" s="17">
        <v>4885.5620470556496</v>
      </c>
    </row>
    <row r="616" spans="2:26" x14ac:dyDescent="0.2">
      <c r="B616" s="1">
        <v>16</v>
      </c>
      <c r="C616" s="1">
        <v>12</v>
      </c>
      <c r="D616" s="1" t="s">
        <v>8</v>
      </c>
      <c r="E616" s="1">
        <v>51.030999999999899</v>
      </c>
      <c r="F616" s="1">
        <v>5984.2709999999997</v>
      </c>
      <c r="G616" s="1">
        <v>-1150</v>
      </c>
      <c r="H616" s="1">
        <v>4313.2709999999997</v>
      </c>
      <c r="I616" s="1">
        <v>212</v>
      </c>
      <c r="J616" s="1" t="s">
        <v>10</v>
      </c>
      <c r="R616" s="10">
        <v>612</v>
      </c>
      <c r="S616" s="10" t="s">
        <v>9</v>
      </c>
      <c r="T616" s="10">
        <v>15.7831305902405</v>
      </c>
      <c r="U616" s="10">
        <v>20.6747763903772</v>
      </c>
      <c r="V616" s="10" t="s">
        <v>8</v>
      </c>
      <c r="W616" s="17">
        <v>-1150.0125</v>
      </c>
      <c r="X616" s="17">
        <v>1693.91486344499</v>
      </c>
      <c r="Y616" s="17">
        <v>1150.0125</v>
      </c>
      <c r="Z616" s="17">
        <v>4893.5597624210304</v>
      </c>
    </row>
    <row r="617" spans="2:26" x14ac:dyDescent="0.2">
      <c r="B617" s="1">
        <v>16</v>
      </c>
      <c r="C617" s="1">
        <v>13</v>
      </c>
      <c r="D617" s="1" t="s">
        <v>8</v>
      </c>
      <c r="E617" s="1">
        <v>56.780999999999899</v>
      </c>
      <c r="F617" s="1">
        <v>5984.2709999999997</v>
      </c>
      <c r="G617" s="1">
        <v>-1150</v>
      </c>
      <c r="H617" s="1">
        <v>4305.2709999999997</v>
      </c>
      <c r="I617" s="1">
        <v>213</v>
      </c>
      <c r="J617" s="1" t="s">
        <v>10</v>
      </c>
      <c r="R617" s="10">
        <v>613</v>
      </c>
      <c r="S617" s="10" t="s">
        <v>9</v>
      </c>
      <c r="T617" s="10">
        <v>15.8080926973622</v>
      </c>
      <c r="U617" s="10">
        <v>20.6762921055115</v>
      </c>
      <c r="V617" s="10" t="s">
        <v>8</v>
      </c>
      <c r="W617" s="17">
        <v>-1150.0125</v>
      </c>
      <c r="X617" s="17">
        <v>1701.91257881037</v>
      </c>
      <c r="Y617" s="17">
        <v>1150.0125</v>
      </c>
      <c r="Z617" s="17">
        <v>4901.5574777864103</v>
      </c>
    </row>
    <row r="618" spans="2:26" x14ac:dyDescent="0.2">
      <c r="B618" s="1">
        <v>16</v>
      </c>
      <c r="C618" s="1">
        <v>14</v>
      </c>
      <c r="D618" s="1" t="s">
        <v>8</v>
      </c>
      <c r="E618" s="1">
        <v>62.530999999999899</v>
      </c>
      <c r="F618" s="1">
        <v>5984.2709999999997</v>
      </c>
      <c r="G618" s="1">
        <v>-1150</v>
      </c>
      <c r="H618" s="1">
        <v>4297.2709999999997</v>
      </c>
      <c r="I618" s="1">
        <v>214</v>
      </c>
      <c r="J618" s="1" t="s">
        <v>10</v>
      </c>
      <c r="R618" s="10">
        <v>614</v>
      </c>
      <c r="S618" s="10" t="s">
        <v>9</v>
      </c>
      <c r="T618" s="10">
        <v>15.833054804483799</v>
      </c>
      <c r="U618" s="10">
        <v>20.677807820645899</v>
      </c>
      <c r="V618" s="10" t="s">
        <v>8</v>
      </c>
      <c r="W618" s="17">
        <v>-1150.0125</v>
      </c>
      <c r="X618" s="17">
        <v>1709.9102941757401</v>
      </c>
      <c r="Y618" s="17">
        <v>1150.0125</v>
      </c>
      <c r="Z618" s="17">
        <v>4909.5551931517803</v>
      </c>
    </row>
    <row r="619" spans="2:26" x14ac:dyDescent="0.2">
      <c r="B619" s="1">
        <v>16</v>
      </c>
      <c r="C619" s="1">
        <v>15</v>
      </c>
      <c r="D619" s="1" t="s">
        <v>8</v>
      </c>
      <c r="E619" s="1">
        <v>68.280999999999906</v>
      </c>
      <c r="F619" s="1">
        <v>5984.2709999999997</v>
      </c>
      <c r="G619" s="1">
        <v>-1150</v>
      </c>
      <c r="H619" s="1">
        <v>4289.2709999999997</v>
      </c>
      <c r="I619" s="1">
        <v>215</v>
      </c>
      <c r="J619" s="1" t="s">
        <v>10</v>
      </c>
      <c r="R619" s="10">
        <v>615</v>
      </c>
      <c r="S619" s="10" t="s">
        <v>9</v>
      </c>
      <c r="T619" s="10">
        <v>15.8580169116054</v>
      </c>
      <c r="U619" s="10">
        <v>20.679323535780298</v>
      </c>
      <c r="V619" s="10" t="s">
        <v>8</v>
      </c>
      <c r="W619" s="17">
        <v>-1150.0125</v>
      </c>
      <c r="X619" s="17">
        <v>1717.90800954112</v>
      </c>
      <c r="Y619" s="17">
        <v>1150.0125</v>
      </c>
      <c r="Z619" s="17">
        <v>4917.5529085171602</v>
      </c>
    </row>
    <row r="620" spans="2:26" x14ac:dyDescent="0.2">
      <c r="B620" s="1">
        <v>16</v>
      </c>
      <c r="C620" s="1">
        <v>16</v>
      </c>
      <c r="D620" s="1" t="s">
        <v>8</v>
      </c>
      <c r="E620" s="1">
        <v>74.030999999999906</v>
      </c>
      <c r="F620" s="1">
        <v>5984.2709999999997</v>
      </c>
      <c r="G620" s="1">
        <v>-1150</v>
      </c>
      <c r="H620" s="1">
        <v>4281.2709999999997</v>
      </c>
      <c r="I620" s="1">
        <v>216</v>
      </c>
      <c r="J620" s="1" t="s">
        <v>10</v>
      </c>
      <c r="R620" s="10">
        <v>616</v>
      </c>
      <c r="S620" s="10" t="s">
        <v>9</v>
      </c>
      <c r="T620" s="10">
        <v>15.8829790187271</v>
      </c>
      <c r="U620" s="10">
        <v>20.680839250914701</v>
      </c>
      <c r="V620" s="10" t="s">
        <v>8</v>
      </c>
      <c r="W620" s="17">
        <v>-1150.0125</v>
      </c>
      <c r="X620" s="17">
        <v>1725.9057249064999</v>
      </c>
      <c r="Y620" s="17">
        <v>1150.0125</v>
      </c>
      <c r="Z620" s="17">
        <v>4925.5506238825401</v>
      </c>
    </row>
    <row r="621" spans="2:26" x14ac:dyDescent="0.2">
      <c r="B621" s="1">
        <v>16</v>
      </c>
      <c r="C621" s="1">
        <v>17</v>
      </c>
      <c r="D621" s="1" t="s">
        <v>8</v>
      </c>
      <c r="E621" s="1">
        <v>79.780999999999906</v>
      </c>
      <c r="F621" s="1">
        <v>5984.2709999999997</v>
      </c>
      <c r="G621" s="1">
        <v>-1150</v>
      </c>
      <c r="H621" s="1">
        <v>4273.2709999999997</v>
      </c>
      <c r="I621" s="1">
        <v>217</v>
      </c>
      <c r="J621" s="1" t="s">
        <v>10</v>
      </c>
      <c r="R621" s="10">
        <v>617</v>
      </c>
      <c r="S621" s="10" t="s">
        <v>9</v>
      </c>
      <c r="T621" s="10">
        <v>15.9079411258487</v>
      </c>
      <c r="U621" s="10">
        <v>20.6823549660491</v>
      </c>
      <c r="V621" s="10" t="s">
        <v>8</v>
      </c>
      <c r="W621" s="17">
        <v>-1150.0125</v>
      </c>
      <c r="X621" s="17">
        <v>1733.9034402718801</v>
      </c>
      <c r="Y621" s="17">
        <v>1150.0125</v>
      </c>
      <c r="Z621" s="17">
        <v>4933.54833924792</v>
      </c>
    </row>
    <row r="622" spans="2:26" x14ac:dyDescent="0.2">
      <c r="B622" s="1">
        <v>16</v>
      </c>
      <c r="C622" s="1">
        <v>18</v>
      </c>
      <c r="D622" s="1" t="s">
        <v>8</v>
      </c>
      <c r="E622" s="1">
        <v>85.530999999999906</v>
      </c>
      <c r="F622" s="1">
        <v>5984.2709999999997</v>
      </c>
      <c r="G622" s="1">
        <v>-1150</v>
      </c>
      <c r="H622" s="1">
        <v>4265.2709999999997</v>
      </c>
      <c r="I622" s="1">
        <v>218</v>
      </c>
      <c r="J622" s="1" t="s">
        <v>10</v>
      </c>
      <c r="R622" s="10">
        <v>618</v>
      </c>
      <c r="S622" s="10" t="s">
        <v>9</v>
      </c>
      <c r="T622" s="10">
        <v>15.9329032329704</v>
      </c>
      <c r="U622" s="10">
        <v>20.6838706811835</v>
      </c>
      <c r="V622" s="10" t="s">
        <v>8</v>
      </c>
      <c r="W622" s="17">
        <v>-1150.0125</v>
      </c>
      <c r="X622" s="17">
        <v>1741.90115563725</v>
      </c>
      <c r="Y622" s="17">
        <v>1150.0125</v>
      </c>
      <c r="Z622" s="17">
        <v>4941.5460546132999</v>
      </c>
    </row>
    <row r="623" spans="2:26" x14ac:dyDescent="0.2">
      <c r="B623" s="1">
        <v>16</v>
      </c>
      <c r="C623" s="1">
        <v>19</v>
      </c>
      <c r="D623" s="1" t="s">
        <v>8</v>
      </c>
      <c r="E623" s="1">
        <v>91.280999999999906</v>
      </c>
      <c r="F623" s="1">
        <v>5984.2709999999997</v>
      </c>
      <c r="G623" s="1">
        <v>-1150</v>
      </c>
      <c r="H623" s="1">
        <v>4257.2709999999997</v>
      </c>
      <c r="I623" s="1">
        <v>219</v>
      </c>
      <c r="J623" s="1" t="s">
        <v>10</v>
      </c>
      <c r="R623" s="10">
        <v>619</v>
      </c>
      <c r="S623" s="10" t="s">
        <v>9</v>
      </c>
      <c r="T623" s="10">
        <v>15.957865340092001</v>
      </c>
      <c r="U623" s="10">
        <v>20.685386396317899</v>
      </c>
      <c r="V623" s="10" t="s">
        <v>8</v>
      </c>
      <c r="W623" s="17">
        <v>-1150.0125</v>
      </c>
      <c r="X623" s="17">
        <v>1749.8988710026299</v>
      </c>
      <c r="Y623" s="17">
        <v>1150.0125</v>
      </c>
      <c r="Z623" s="17">
        <v>4949.5437699786698</v>
      </c>
    </row>
    <row r="624" spans="2:26" x14ac:dyDescent="0.2">
      <c r="B624" s="1">
        <v>16</v>
      </c>
      <c r="C624" s="1">
        <v>20</v>
      </c>
      <c r="D624" s="1" t="s">
        <v>8</v>
      </c>
      <c r="E624" s="1">
        <v>97.030999999999906</v>
      </c>
      <c r="F624" s="1">
        <v>5984.2709999999997</v>
      </c>
      <c r="G624" s="1">
        <v>-1150</v>
      </c>
      <c r="H624" s="1">
        <v>4249.2709999999997</v>
      </c>
      <c r="I624" s="1">
        <v>220</v>
      </c>
      <c r="J624" s="1" t="s">
        <v>10</v>
      </c>
      <c r="R624" s="10">
        <v>620</v>
      </c>
      <c r="S624" s="10" t="s">
        <v>9</v>
      </c>
      <c r="T624" s="10">
        <v>15.982827447213699</v>
      </c>
      <c r="U624" s="10">
        <v>20.686902111452302</v>
      </c>
      <c r="V624" s="10" t="s">
        <v>8</v>
      </c>
      <c r="W624" s="17">
        <v>-1150.0125</v>
      </c>
      <c r="X624" s="17">
        <v>1757.89658636801</v>
      </c>
      <c r="Y624" s="17">
        <v>1150.0125</v>
      </c>
      <c r="Z624" s="17">
        <v>4957.5414853440498</v>
      </c>
    </row>
    <row r="625" spans="2:26" x14ac:dyDescent="0.2">
      <c r="B625" s="1">
        <v>16</v>
      </c>
      <c r="C625" s="1">
        <v>21</v>
      </c>
      <c r="D625" s="1" t="s">
        <v>8</v>
      </c>
      <c r="E625" s="1">
        <v>102.78100000000001</v>
      </c>
      <c r="F625" s="1">
        <v>5984.2709999999997</v>
      </c>
      <c r="G625" s="1">
        <v>-1150</v>
      </c>
      <c r="H625" s="1">
        <v>4241.2709999999997</v>
      </c>
      <c r="I625" s="1">
        <v>221</v>
      </c>
      <c r="J625" s="1" t="s">
        <v>10</v>
      </c>
      <c r="R625" s="10">
        <v>621</v>
      </c>
      <c r="S625" s="10" t="s">
        <v>9</v>
      </c>
      <c r="T625" s="10">
        <v>16.0077895543353</v>
      </c>
      <c r="U625" s="10">
        <v>20.688417826586601</v>
      </c>
      <c r="V625" s="10" t="s">
        <v>8</v>
      </c>
      <c r="W625" s="17">
        <v>-1150.0125</v>
      </c>
      <c r="X625" s="17">
        <v>1765.89430173339</v>
      </c>
      <c r="Y625" s="17">
        <v>1150.0125</v>
      </c>
      <c r="Z625" s="17">
        <v>4965.5392007094297</v>
      </c>
    </row>
    <row r="626" spans="2:26" x14ac:dyDescent="0.2">
      <c r="B626" s="1">
        <v>16</v>
      </c>
      <c r="C626" s="1">
        <v>22</v>
      </c>
      <c r="D626" s="1" t="s">
        <v>8</v>
      </c>
      <c r="E626" s="1">
        <v>108.53100000000001</v>
      </c>
      <c r="F626" s="1">
        <v>5984.2709999999997</v>
      </c>
      <c r="G626" s="1">
        <v>-1150</v>
      </c>
      <c r="H626" s="1">
        <v>4233.2709999999997</v>
      </c>
      <c r="I626" s="1">
        <v>222</v>
      </c>
      <c r="J626" s="1" t="s">
        <v>10</v>
      </c>
      <c r="R626" s="10">
        <v>622</v>
      </c>
      <c r="S626" s="10" t="s">
        <v>9</v>
      </c>
      <c r="T626" s="10">
        <v>16.032751661456899</v>
      </c>
      <c r="U626" s="10">
        <v>20.689933541721</v>
      </c>
      <c r="V626" s="10" t="s">
        <v>8</v>
      </c>
      <c r="W626" s="17">
        <v>-1150.0125</v>
      </c>
      <c r="X626" s="17">
        <v>1773.8920170987601</v>
      </c>
      <c r="Y626" s="17">
        <v>1150.0125</v>
      </c>
      <c r="Z626" s="17">
        <v>4973.5369160748096</v>
      </c>
    </row>
    <row r="627" spans="2:26" x14ac:dyDescent="0.2">
      <c r="B627" s="1">
        <v>16</v>
      </c>
      <c r="C627" s="1">
        <v>23</v>
      </c>
      <c r="D627" s="1" t="s">
        <v>8</v>
      </c>
      <c r="E627" s="1">
        <v>114.28100000000001</v>
      </c>
      <c r="F627" s="1">
        <v>5984.2709999999997</v>
      </c>
      <c r="G627" s="1">
        <v>-1150</v>
      </c>
      <c r="H627" s="1">
        <v>4225.2709999999997</v>
      </c>
      <c r="I627" s="1">
        <v>223</v>
      </c>
      <c r="J627" s="1" t="s">
        <v>10</v>
      </c>
      <c r="R627" s="10">
        <v>623</v>
      </c>
      <c r="S627" s="10" t="s">
        <v>9</v>
      </c>
      <c r="T627" s="10">
        <v>16.057713768578601</v>
      </c>
      <c r="U627" s="10">
        <v>20.6914492568554</v>
      </c>
      <c r="V627" s="10" t="s">
        <v>8</v>
      </c>
      <c r="W627" s="17">
        <v>-1150.0125</v>
      </c>
      <c r="X627" s="17">
        <v>1781.88973246414</v>
      </c>
      <c r="Y627" s="17">
        <v>1150.0125</v>
      </c>
      <c r="Z627" s="17">
        <v>4981.5346314401804</v>
      </c>
    </row>
    <row r="628" spans="2:26" x14ac:dyDescent="0.2">
      <c r="B628" s="1">
        <v>16</v>
      </c>
      <c r="C628" s="1">
        <v>24</v>
      </c>
      <c r="D628" s="1" t="s">
        <v>8</v>
      </c>
      <c r="E628" s="1">
        <v>120.03100000000001</v>
      </c>
      <c r="F628" s="1">
        <v>5984.2709999999997</v>
      </c>
      <c r="G628" s="1">
        <v>-1150</v>
      </c>
      <c r="H628" s="1">
        <v>4217.2709999999997</v>
      </c>
      <c r="I628" s="1">
        <v>224</v>
      </c>
      <c r="J628" s="1" t="s">
        <v>10</v>
      </c>
      <c r="R628" s="10">
        <v>624</v>
      </c>
      <c r="S628" s="10" t="s">
        <v>9</v>
      </c>
      <c r="T628" s="10">
        <v>16.0826758757002</v>
      </c>
      <c r="U628" s="10">
        <v>20.692964971989799</v>
      </c>
      <c r="V628" s="10" t="s">
        <v>8</v>
      </c>
      <c r="W628" s="17">
        <v>-1150.0125</v>
      </c>
      <c r="X628" s="17">
        <v>1789.8874478295199</v>
      </c>
      <c r="Y628" s="17">
        <v>1150.0125</v>
      </c>
      <c r="Z628" s="17">
        <v>4989.5323468055603</v>
      </c>
    </row>
    <row r="629" spans="2:26" x14ac:dyDescent="0.2">
      <c r="B629" s="1">
        <v>16</v>
      </c>
      <c r="C629" s="1">
        <v>25</v>
      </c>
      <c r="D629" s="1" t="s">
        <v>8</v>
      </c>
      <c r="E629" s="1">
        <v>125.78100000000001</v>
      </c>
      <c r="F629" s="1">
        <v>5984.2709999999997</v>
      </c>
      <c r="G629" s="1">
        <v>-1150</v>
      </c>
      <c r="H629" s="1">
        <v>4209.2709999999997</v>
      </c>
      <c r="I629" s="1">
        <v>225</v>
      </c>
      <c r="J629" s="1" t="s">
        <v>10</v>
      </c>
      <c r="R629" s="10">
        <v>625</v>
      </c>
      <c r="S629" s="10" t="s">
        <v>9</v>
      </c>
      <c r="T629" s="10">
        <v>16.107637982821899</v>
      </c>
      <c r="U629" s="10">
        <v>20.694480687124202</v>
      </c>
      <c r="V629" s="10" t="s">
        <v>8</v>
      </c>
      <c r="W629" s="17">
        <v>-1150.0125</v>
      </c>
      <c r="X629" s="17">
        <v>1797.8851631949001</v>
      </c>
      <c r="Y629" s="17">
        <v>1150.0125</v>
      </c>
      <c r="Z629" s="17">
        <v>4997.5300621709403</v>
      </c>
    </row>
    <row r="630" spans="2:26" x14ac:dyDescent="0.2">
      <c r="B630" s="1">
        <v>16</v>
      </c>
      <c r="C630" s="1">
        <v>26</v>
      </c>
      <c r="D630" s="1" t="s">
        <v>8</v>
      </c>
      <c r="E630" s="1">
        <v>131.53100000000001</v>
      </c>
      <c r="F630" s="1">
        <v>5984.2709999999997</v>
      </c>
      <c r="G630" s="1">
        <v>-1150</v>
      </c>
      <c r="H630" s="1">
        <v>4201.2709999999997</v>
      </c>
      <c r="I630" s="1">
        <v>226</v>
      </c>
      <c r="J630" s="1" t="s">
        <v>10</v>
      </c>
      <c r="R630" s="10">
        <v>626</v>
      </c>
      <c r="S630" s="10" t="s">
        <v>9</v>
      </c>
      <c r="T630" s="10">
        <v>16.132600089943502</v>
      </c>
      <c r="U630" s="10">
        <v>20.695996402258601</v>
      </c>
      <c r="V630" s="10" t="s">
        <v>8</v>
      </c>
      <c r="W630" s="17">
        <v>-1150.0125</v>
      </c>
      <c r="X630" s="17">
        <v>1805.88287856028</v>
      </c>
      <c r="Y630" s="17">
        <v>1150.0125</v>
      </c>
      <c r="Z630" s="17">
        <v>5005.5277775363202</v>
      </c>
    </row>
    <row r="631" spans="2:26" x14ac:dyDescent="0.2">
      <c r="B631" s="1">
        <v>16</v>
      </c>
      <c r="C631" s="1">
        <v>27</v>
      </c>
      <c r="D631" s="1" t="s">
        <v>8</v>
      </c>
      <c r="E631" s="1">
        <v>137.28100000000001</v>
      </c>
      <c r="F631" s="1">
        <v>5984.2709999999997</v>
      </c>
      <c r="G631" s="1">
        <v>-1150</v>
      </c>
      <c r="H631" s="1">
        <v>4193.2709999999997</v>
      </c>
      <c r="I631" s="1">
        <v>227</v>
      </c>
      <c r="J631" s="1" t="s">
        <v>10</v>
      </c>
      <c r="R631" s="10">
        <v>627</v>
      </c>
      <c r="S631" s="10" t="s">
        <v>9</v>
      </c>
      <c r="T631" s="10">
        <v>16.157562197065101</v>
      </c>
      <c r="U631" s="10">
        <v>20.697512117393</v>
      </c>
      <c r="V631" s="10" t="s">
        <v>8</v>
      </c>
      <c r="W631" s="17">
        <v>-1150.0125</v>
      </c>
      <c r="X631" s="17">
        <v>1813.8805939256499</v>
      </c>
      <c r="Y631" s="17">
        <v>1150.0125</v>
      </c>
      <c r="Z631" s="17">
        <v>5013.5254929017001</v>
      </c>
    </row>
    <row r="632" spans="2:26" x14ac:dyDescent="0.2">
      <c r="B632" s="1">
        <v>16</v>
      </c>
      <c r="C632" s="1">
        <v>28</v>
      </c>
      <c r="D632" s="1" t="s">
        <v>8</v>
      </c>
      <c r="E632" s="1">
        <v>143.03100000000001</v>
      </c>
      <c r="F632" s="1">
        <v>5984.2709999999997</v>
      </c>
      <c r="G632" s="1">
        <v>-1150</v>
      </c>
      <c r="H632" s="1">
        <v>4185.2709999999997</v>
      </c>
      <c r="I632" s="1">
        <v>228</v>
      </c>
      <c r="J632" s="1" t="s">
        <v>10</v>
      </c>
      <c r="R632" s="10">
        <v>628</v>
      </c>
      <c r="S632" s="10" t="s">
        <v>9</v>
      </c>
      <c r="T632" s="10">
        <v>16.182524304186799</v>
      </c>
      <c r="U632" s="10">
        <v>20.699027832527399</v>
      </c>
      <c r="V632" s="10" t="s">
        <v>8</v>
      </c>
      <c r="W632" s="17">
        <v>-1150.0125</v>
      </c>
      <c r="X632" s="17">
        <v>1821.8783092910301</v>
      </c>
      <c r="Y632" s="17">
        <v>1150.0125</v>
      </c>
      <c r="Z632" s="17">
        <v>5021.52320826707</v>
      </c>
    </row>
    <row r="633" spans="2:26" x14ac:dyDescent="0.2">
      <c r="B633" s="1">
        <v>16</v>
      </c>
      <c r="C633" s="1">
        <v>29</v>
      </c>
      <c r="D633" s="1" t="s">
        <v>8</v>
      </c>
      <c r="E633" s="1">
        <v>148.78100000000001</v>
      </c>
      <c r="F633" s="1">
        <v>5984.2709999999997</v>
      </c>
      <c r="G633" s="1">
        <v>-1150</v>
      </c>
      <c r="H633" s="1">
        <v>4177.2709999999997</v>
      </c>
      <c r="I633" s="1">
        <v>229</v>
      </c>
      <c r="J633" s="1" t="s">
        <v>10</v>
      </c>
      <c r="R633" s="10">
        <v>629</v>
      </c>
      <c r="S633" s="10" t="s">
        <v>9</v>
      </c>
      <c r="T633" s="10">
        <v>16.207486411308398</v>
      </c>
      <c r="U633" s="10">
        <v>20.700543547661699</v>
      </c>
      <c r="V633" s="10" t="s">
        <v>8</v>
      </c>
      <c r="W633" s="17">
        <v>-1150.0125</v>
      </c>
      <c r="X633" s="17">
        <v>1829.87602465641</v>
      </c>
      <c r="Y633" s="17">
        <v>1150.0125</v>
      </c>
      <c r="Z633" s="17">
        <v>5029.5209236324499</v>
      </c>
    </row>
    <row r="634" spans="2:26" x14ac:dyDescent="0.2">
      <c r="B634" s="1">
        <v>16</v>
      </c>
      <c r="C634" s="1">
        <v>30</v>
      </c>
      <c r="D634" s="1" t="s">
        <v>8</v>
      </c>
      <c r="E634" s="1">
        <v>154.53100000000001</v>
      </c>
      <c r="F634" s="1">
        <v>5984.2709999999997</v>
      </c>
      <c r="G634" s="1">
        <v>-1150</v>
      </c>
      <c r="H634" s="1">
        <v>4169.2709999999997</v>
      </c>
      <c r="I634" s="1">
        <v>230</v>
      </c>
      <c r="J634" s="1" t="s">
        <v>10</v>
      </c>
      <c r="R634" s="10">
        <v>630</v>
      </c>
      <c r="S634" s="10" t="s">
        <v>9</v>
      </c>
      <c r="T634" s="10">
        <v>16.2324485184301</v>
      </c>
      <c r="U634" s="10">
        <v>20.702059262796102</v>
      </c>
      <c r="V634" s="10" t="s">
        <v>8</v>
      </c>
      <c r="W634" s="17">
        <v>-1150.0125</v>
      </c>
      <c r="X634" s="17">
        <v>1837.8737400217899</v>
      </c>
      <c r="Y634" s="17">
        <v>1150.0125</v>
      </c>
      <c r="Z634" s="17">
        <v>5037.5186389978298</v>
      </c>
    </row>
    <row r="635" spans="2:26" x14ac:dyDescent="0.2">
      <c r="B635" s="1">
        <v>16</v>
      </c>
      <c r="C635" s="1">
        <v>31</v>
      </c>
      <c r="D635" s="1" t="s">
        <v>8</v>
      </c>
      <c r="E635" s="1">
        <v>160.28100000000001</v>
      </c>
      <c r="F635" s="1">
        <v>5984.2709999999997</v>
      </c>
      <c r="G635" s="1">
        <v>-1150</v>
      </c>
      <c r="H635" s="1">
        <v>4161.2709999999997</v>
      </c>
      <c r="I635" s="1">
        <v>231</v>
      </c>
      <c r="J635" s="1" t="s">
        <v>10</v>
      </c>
      <c r="R635" s="10">
        <v>631</v>
      </c>
      <c r="S635" s="10" t="s">
        <v>9</v>
      </c>
      <c r="T635" s="10">
        <v>16.257410625551699</v>
      </c>
      <c r="U635" s="10">
        <v>20.703574977930501</v>
      </c>
      <c r="V635" s="10" t="s">
        <v>8</v>
      </c>
      <c r="W635" s="17">
        <v>-1150.0125</v>
      </c>
      <c r="X635" s="17">
        <v>1845.87145538716</v>
      </c>
      <c r="Y635" s="17">
        <v>1150.0125</v>
      </c>
      <c r="Z635" s="17">
        <v>5045.5163543632098</v>
      </c>
    </row>
    <row r="636" spans="2:26" x14ac:dyDescent="0.2">
      <c r="B636" s="1">
        <v>16</v>
      </c>
      <c r="C636" s="1">
        <v>32</v>
      </c>
      <c r="D636" s="1" t="s">
        <v>8</v>
      </c>
      <c r="E636" s="1">
        <v>166.03100000000001</v>
      </c>
      <c r="F636" s="1">
        <v>5984.2709999999997</v>
      </c>
      <c r="G636" s="1">
        <v>-1150</v>
      </c>
      <c r="H636" s="1">
        <v>4153.2709999999997</v>
      </c>
      <c r="I636" s="1">
        <v>232</v>
      </c>
      <c r="J636" s="1" t="s">
        <v>10</v>
      </c>
      <c r="R636" s="10">
        <v>632</v>
      </c>
      <c r="S636" s="10" t="s">
        <v>9</v>
      </c>
      <c r="T636" s="10">
        <v>16.282372732673299</v>
      </c>
      <c r="U636" s="10">
        <v>20.7050906930649</v>
      </c>
      <c r="V636" s="10" t="s">
        <v>8</v>
      </c>
      <c r="W636" s="17">
        <v>-1150.0125</v>
      </c>
      <c r="X636" s="17">
        <v>1853.86917075254</v>
      </c>
      <c r="Y636" s="17">
        <v>1150.0125</v>
      </c>
      <c r="Z636" s="17">
        <v>5053.5140697285797</v>
      </c>
    </row>
    <row r="637" spans="2:26" x14ac:dyDescent="0.2">
      <c r="B637" s="1">
        <v>16</v>
      </c>
      <c r="C637" s="1">
        <v>33</v>
      </c>
      <c r="D637" s="1" t="s">
        <v>8</v>
      </c>
      <c r="E637" s="1">
        <v>171.78100000000001</v>
      </c>
      <c r="F637" s="1">
        <v>5984.2709999999997</v>
      </c>
      <c r="G637" s="1">
        <v>-1150</v>
      </c>
      <c r="H637" s="1">
        <v>4145.2709999999997</v>
      </c>
      <c r="I637" s="1">
        <v>233</v>
      </c>
      <c r="J637" s="1" t="s">
        <v>10</v>
      </c>
      <c r="R637" s="10">
        <v>633</v>
      </c>
      <c r="S637" s="10" t="s">
        <v>9</v>
      </c>
      <c r="T637" s="10">
        <v>16.307334839795001</v>
      </c>
      <c r="U637" s="10">
        <v>20.706606408199299</v>
      </c>
      <c r="V637" s="10" t="s">
        <v>8</v>
      </c>
      <c r="W637" s="17">
        <v>-1150.0125</v>
      </c>
      <c r="X637" s="17">
        <v>1861.8668861179201</v>
      </c>
      <c r="Y637" s="17">
        <v>1150.0125</v>
      </c>
      <c r="Z637" s="17">
        <v>5061.5117850939596</v>
      </c>
    </row>
    <row r="638" spans="2:26" x14ac:dyDescent="0.2">
      <c r="B638" s="1">
        <v>16</v>
      </c>
      <c r="C638" s="1">
        <v>34</v>
      </c>
      <c r="D638" s="1" t="s">
        <v>8</v>
      </c>
      <c r="E638" s="1">
        <v>177.53100000000001</v>
      </c>
      <c r="F638" s="1">
        <v>5984.2709999999997</v>
      </c>
      <c r="G638" s="1">
        <v>-1150</v>
      </c>
      <c r="H638" s="1">
        <v>4137.2709999999997</v>
      </c>
      <c r="I638" s="1">
        <v>234</v>
      </c>
      <c r="J638" s="1" t="s">
        <v>10</v>
      </c>
      <c r="R638" s="10">
        <v>634</v>
      </c>
      <c r="S638" s="10" t="s">
        <v>9</v>
      </c>
      <c r="T638" s="10">
        <v>16.3322969469166</v>
      </c>
      <c r="U638" s="10">
        <v>20.708122123333698</v>
      </c>
      <c r="V638" s="10" t="s">
        <v>8</v>
      </c>
      <c r="W638" s="17">
        <v>-1150.0125</v>
      </c>
      <c r="X638" s="17">
        <v>1869.8646014833</v>
      </c>
      <c r="Y638" s="17">
        <v>1150.0125</v>
      </c>
      <c r="Z638" s="17">
        <v>5069.5095004593404</v>
      </c>
    </row>
    <row r="639" spans="2:26" x14ac:dyDescent="0.2">
      <c r="B639" s="1">
        <v>16</v>
      </c>
      <c r="C639" s="1">
        <v>35</v>
      </c>
      <c r="D639" s="1" t="s">
        <v>8</v>
      </c>
      <c r="E639" s="1">
        <v>183.28100000000001</v>
      </c>
      <c r="F639" s="1">
        <v>5984.2709999999997</v>
      </c>
      <c r="G639" s="1">
        <v>-1150</v>
      </c>
      <c r="H639" s="1">
        <v>4129.2709999999997</v>
      </c>
      <c r="I639" s="1">
        <v>235</v>
      </c>
      <c r="J639" s="1" t="s">
        <v>10</v>
      </c>
      <c r="R639" s="10">
        <v>635</v>
      </c>
      <c r="S639" s="10" t="s">
        <v>9</v>
      </c>
      <c r="T639" s="10">
        <v>16.357259054038298</v>
      </c>
      <c r="U639" s="10">
        <v>20.709637838468101</v>
      </c>
      <c r="V639" s="10" t="s">
        <v>8</v>
      </c>
      <c r="W639" s="17">
        <v>-1150.0125</v>
      </c>
      <c r="X639" s="17">
        <v>1877.8623168486799</v>
      </c>
      <c r="Y639" s="17">
        <v>1150.0125</v>
      </c>
      <c r="Z639" s="17">
        <v>5077.5072158247203</v>
      </c>
    </row>
    <row r="640" spans="2:26" x14ac:dyDescent="0.2">
      <c r="B640" s="1">
        <v>16</v>
      </c>
      <c r="C640" s="1">
        <v>36</v>
      </c>
      <c r="D640" s="1" t="s">
        <v>8</v>
      </c>
      <c r="E640" s="1">
        <v>189.03100000000001</v>
      </c>
      <c r="F640" s="1">
        <v>5984.2709999999997</v>
      </c>
      <c r="G640" s="1">
        <v>-1150</v>
      </c>
      <c r="H640" s="1">
        <v>4121.2709999999997</v>
      </c>
      <c r="I640" s="1">
        <v>236</v>
      </c>
      <c r="J640" s="1" t="s">
        <v>10</v>
      </c>
      <c r="R640" s="10">
        <v>636</v>
      </c>
      <c r="S640" s="10" t="s">
        <v>9</v>
      </c>
      <c r="T640" s="10">
        <v>16.382221161159901</v>
      </c>
      <c r="U640" s="10">
        <v>20.7111535536025</v>
      </c>
      <c r="V640" s="10" t="s">
        <v>8</v>
      </c>
      <c r="W640" s="17">
        <v>-1150.0125</v>
      </c>
      <c r="X640" s="17">
        <v>1885.8600322140501</v>
      </c>
      <c r="Y640" s="17">
        <v>1150.0125</v>
      </c>
      <c r="Z640" s="17">
        <v>5085.5049311901003</v>
      </c>
    </row>
    <row r="641" spans="2:26" x14ac:dyDescent="0.2">
      <c r="B641" s="1">
        <v>16</v>
      </c>
      <c r="C641" s="1">
        <v>37</v>
      </c>
      <c r="D641" s="1" t="s">
        <v>8</v>
      </c>
      <c r="E641" s="1">
        <v>194.78100000000001</v>
      </c>
      <c r="F641" s="1">
        <v>5984.2709999999997</v>
      </c>
      <c r="G641" s="1">
        <v>-1150</v>
      </c>
      <c r="H641" s="1">
        <v>4113.2709999999997</v>
      </c>
      <c r="I641" s="1">
        <v>237</v>
      </c>
      <c r="J641" s="1" t="s">
        <v>10</v>
      </c>
      <c r="R641" s="10">
        <v>637</v>
      </c>
      <c r="S641" s="10" t="s">
        <v>9</v>
      </c>
      <c r="T641" s="10">
        <v>16.4071832682815</v>
      </c>
      <c r="U641" s="10">
        <v>20.7126692687368</v>
      </c>
      <c r="V641" s="10" t="s">
        <v>8</v>
      </c>
      <c r="W641" s="17">
        <v>-1150.0125</v>
      </c>
      <c r="X641" s="17">
        <v>1893.85774757943</v>
      </c>
      <c r="Y641" s="17">
        <v>1150.0125</v>
      </c>
      <c r="Z641" s="17">
        <v>5093.5026465554702</v>
      </c>
    </row>
    <row r="642" spans="2:26" x14ac:dyDescent="0.2">
      <c r="B642" s="1">
        <v>16</v>
      </c>
      <c r="C642" s="1">
        <v>38</v>
      </c>
      <c r="D642" s="1" t="s">
        <v>8</v>
      </c>
      <c r="E642" s="1">
        <v>200.53100000000001</v>
      </c>
      <c r="F642" s="1">
        <v>5984.2709999999997</v>
      </c>
      <c r="G642" s="1">
        <v>-1150</v>
      </c>
      <c r="H642" s="1">
        <v>4105.2709999999997</v>
      </c>
      <c r="I642" s="1">
        <v>238</v>
      </c>
      <c r="J642" s="1" t="s">
        <v>10</v>
      </c>
      <c r="R642" s="10">
        <v>638</v>
      </c>
      <c r="S642" s="10" t="s">
        <v>9</v>
      </c>
      <c r="T642" s="10">
        <v>16.432145375403199</v>
      </c>
      <c r="U642" s="10">
        <v>20.714184983871199</v>
      </c>
      <c r="V642" s="10" t="s">
        <v>8</v>
      </c>
      <c r="W642" s="17">
        <v>-1150.0125</v>
      </c>
      <c r="X642" s="17">
        <v>1901.8554629448099</v>
      </c>
      <c r="Y642" s="17">
        <v>1150.0125</v>
      </c>
      <c r="Z642" s="17">
        <v>5101.5003619208501</v>
      </c>
    </row>
    <row r="643" spans="2:26" x14ac:dyDescent="0.2">
      <c r="B643" s="1">
        <v>16</v>
      </c>
      <c r="C643" s="1">
        <v>39</v>
      </c>
      <c r="D643" s="1" t="s">
        <v>8</v>
      </c>
      <c r="E643" s="1">
        <v>206.28100000000001</v>
      </c>
      <c r="F643" s="1">
        <v>5984.2709999999997</v>
      </c>
      <c r="G643" s="1">
        <v>-1150</v>
      </c>
      <c r="H643" s="1">
        <v>4097.2709999999997</v>
      </c>
      <c r="I643" s="1">
        <v>239</v>
      </c>
      <c r="J643" s="1" t="s">
        <v>10</v>
      </c>
      <c r="R643" s="10">
        <v>639</v>
      </c>
      <c r="S643" s="10" t="s">
        <v>9</v>
      </c>
      <c r="T643" s="10">
        <v>16.457107482524801</v>
      </c>
      <c r="U643" s="10">
        <v>20.715700699005598</v>
      </c>
      <c r="V643" s="10" t="s">
        <v>8</v>
      </c>
      <c r="W643" s="17">
        <v>-1150.0125</v>
      </c>
      <c r="X643" s="17">
        <v>1909.8531783101901</v>
      </c>
      <c r="Y643" s="17">
        <v>1150.0125</v>
      </c>
      <c r="Z643" s="17">
        <v>5109.49807728623</v>
      </c>
    </row>
    <row r="644" spans="2:26" x14ac:dyDescent="0.2">
      <c r="B644" s="1">
        <v>16</v>
      </c>
      <c r="C644" s="1">
        <v>40</v>
      </c>
      <c r="D644" s="1" t="s">
        <v>8</v>
      </c>
      <c r="E644" s="1">
        <v>212.03100000000001</v>
      </c>
      <c r="F644" s="1">
        <v>5984.2709999999997</v>
      </c>
      <c r="G644" s="1">
        <v>-1150</v>
      </c>
      <c r="H644" s="1">
        <v>4089.2710000000002</v>
      </c>
      <c r="I644" s="1">
        <v>240</v>
      </c>
      <c r="J644" s="1" t="s">
        <v>10</v>
      </c>
      <c r="R644" s="10">
        <v>640</v>
      </c>
      <c r="S644" s="10" t="s">
        <v>9</v>
      </c>
      <c r="T644" s="10">
        <v>16.4820695896465</v>
      </c>
      <c r="U644" s="10">
        <v>20.717216414140001</v>
      </c>
      <c r="V644" s="10" t="s">
        <v>8</v>
      </c>
      <c r="W644" s="17">
        <v>-1150.0125</v>
      </c>
      <c r="X644" s="17">
        <v>1917.85089367556</v>
      </c>
      <c r="Y644" s="17">
        <v>1150.0125</v>
      </c>
      <c r="Z644" s="17">
        <v>5117.4957926516099</v>
      </c>
    </row>
    <row r="645" spans="2:26" x14ac:dyDescent="0.2">
      <c r="B645" s="1">
        <v>17</v>
      </c>
      <c r="C645" s="1">
        <v>1</v>
      </c>
      <c r="D645" s="1" t="s">
        <v>8</v>
      </c>
      <c r="E645" s="1">
        <v>217.78100000000001</v>
      </c>
      <c r="F645" s="1">
        <v>5984.2709999999997</v>
      </c>
      <c r="G645" s="1">
        <v>-1150</v>
      </c>
      <c r="H645" s="1">
        <v>4081.2710000000002</v>
      </c>
      <c r="I645" s="1">
        <v>241</v>
      </c>
      <c r="J645" s="1" t="s">
        <v>10</v>
      </c>
      <c r="R645" s="10">
        <v>641</v>
      </c>
      <c r="S645" s="10" t="s">
        <v>9</v>
      </c>
      <c r="T645" s="10">
        <v>16.507031696768099</v>
      </c>
      <c r="U645" s="10">
        <v>20.7187321292744</v>
      </c>
      <c r="V645" s="10" t="s">
        <v>8</v>
      </c>
      <c r="W645" s="17">
        <v>-1150.0125</v>
      </c>
      <c r="X645" s="17">
        <v>1925.8486090409399</v>
      </c>
      <c r="Y645" s="17">
        <v>1150.0125</v>
      </c>
      <c r="Z645" s="17">
        <v>5125.4935080169798</v>
      </c>
    </row>
    <row r="646" spans="2:26" x14ac:dyDescent="0.2">
      <c r="B646" s="1">
        <v>17</v>
      </c>
      <c r="C646" s="1">
        <v>2</v>
      </c>
      <c r="D646" s="1" t="s">
        <v>8</v>
      </c>
      <c r="E646" s="1">
        <v>223.53100000000001</v>
      </c>
      <c r="F646" s="1">
        <v>5984.2709999999997</v>
      </c>
      <c r="G646" s="1">
        <v>-1150</v>
      </c>
      <c r="H646" s="1">
        <v>4073.2710000000002</v>
      </c>
      <c r="I646" s="1">
        <v>242</v>
      </c>
      <c r="J646" s="1" t="s">
        <v>10</v>
      </c>
      <c r="R646" s="10">
        <v>642</v>
      </c>
      <c r="S646" s="10" t="s">
        <v>9</v>
      </c>
      <c r="T646" s="10">
        <v>16.531993803889701</v>
      </c>
      <c r="U646" s="10">
        <v>20.720247844408799</v>
      </c>
      <c r="V646" s="10" t="s">
        <v>8</v>
      </c>
      <c r="W646" s="17">
        <v>-1150.0125</v>
      </c>
      <c r="X646" s="17">
        <v>1933.84632440632</v>
      </c>
      <c r="Y646" s="17">
        <v>1150.0125</v>
      </c>
      <c r="Z646" s="17">
        <v>5133.4912233823597</v>
      </c>
    </row>
    <row r="647" spans="2:26" x14ac:dyDescent="0.2">
      <c r="B647" s="1">
        <v>17</v>
      </c>
      <c r="C647" s="1">
        <v>3</v>
      </c>
      <c r="D647" s="1" t="s">
        <v>8</v>
      </c>
      <c r="E647" s="1">
        <v>229.28100000000001</v>
      </c>
      <c r="F647" s="1">
        <v>5984.2709999999997</v>
      </c>
      <c r="G647" s="1">
        <v>-1150</v>
      </c>
      <c r="H647" s="1">
        <v>4065.2710000000002</v>
      </c>
      <c r="I647" s="1">
        <v>243</v>
      </c>
      <c r="J647" s="1" t="s">
        <v>10</v>
      </c>
      <c r="R647" s="10">
        <v>643</v>
      </c>
      <c r="S647" s="10" t="s">
        <v>9</v>
      </c>
      <c r="T647" s="10">
        <v>16.5569559110114</v>
      </c>
      <c r="U647" s="10">
        <v>20.721763559543199</v>
      </c>
      <c r="V647" s="10" t="s">
        <v>8</v>
      </c>
      <c r="W647" s="17">
        <v>-1150.0125</v>
      </c>
      <c r="X647" s="17">
        <v>1941.8440397717</v>
      </c>
      <c r="Y647" s="17">
        <v>1150.0125</v>
      </c>
      <c r="Z647" s="17">
        <v>5141.4889387477397</v>
      </c>
    </row>
    <row r="648" spans="2:26" x14ac:dyDescent="0.2">
      <c r="B648" s="1">
        <v>17</v>
      </c>
      <c r="C648" s="1">
        <v>4</v>
      </c>
      <c r="D648" s="1" t="s">
        <v>8</v>
      </c>
      <c r="E648" s="1">
        <v>235.03100000000001</v>
      </c>
      <c r="F648" s="1">
        <v>5984.2709999999997</v>
      </c>
      <c r="G648" s="1">
        <v>-1150</v>
      </c>
      <c r="H648" s="1">
        <v>4057.2710000000002</v>
      </c>
      <c r="I648" s="1">
        <v>244</v>
      </c>
      <c r="J648" s="1" t="s">
        <v>10</v>
      </c>
      <c r="R648" s="10">
        <v>644</v>
      </c>
      <c r="S648" s="10" t="s">
        <v>9</v>
      </c>
      <c r="T648" s="10">
        <v>16.581918018132999</v>
      </c>
      <c r="U648" s="10">
        <v>20.723279274677601</v>
      </c>
      <c r="V648" s="10" t="s">
        <v>8</v>
      </c>
      <c r="W648" s="17">
        <v>-1150.0125</v>
      </c>
      <c r="X648" s="17">
        <v>1949.8417551370701</v>
      </c>
      <c r="Y648" s="17">
        <v>1150.0125</v>
      </c>
      <c r="Z648" s="17">
        <v>5149.4866541131196</v>
      </c>
    </row>
    <row r="649" spans="2:26" x14ac:dyDescent="0.2">
      <c r="B649" s="1">
        <v>17</v>
      </c>
      <c r="C649" s="1">
        <v>5</v>
      </c>
      <c r="D649" s="1" t="s">
        <v>8</v>
      </c>
      <c r="E649" s="1">
        <v>240.78100000000001</v>
      </c>
      <c r="F649" s="1">
        <v>5984.2709999999997</v>
      </c>
      <c r="G649" s="1">
        <v>-1150</v>
      </c>
      <c r="H649" s="1">
        <v>4049.2710000000002</v>
      </c>
      <c r="I649" s="1">
        <v>245</v>
      </c>
      <c r="J649" s="1" t="s">
        <v>10</v>
      </c>
      <c r="R649" s="10">
        <v>645</v>
      </c>
      <c r="S649" s="10" t="s">
        <v>9</v>
      </c>
      <c r="T649" s="10">
        <v>16.606880125254701</v>
      </c>
      <c r="U649" s="10">
        <v>20.724794989811901</v>
      </c>
      <c r="V649" s="10" t="s">
        <v>8</v>
      </c>
      <c r="W649" s="17">
        <v>-1150.0125</v>
      </c>
      <c r="X649" s="17">
        <v>1957.83947050245</v>
      </c>
      <c r="Y649" s="17">
        <v>1150.0125</v>
      </c>
      <c r="Z649" s="17">
        <v>5157.4843694784904</v>
      </c>
    </row>
    <row r="650" spans="2:26" x14ac:dyDescent="0.2">
      <c r="B650" s="1">
        <v>17</v>
      </c>
      <c r="C650" s="1">
        <v>6</v>
      </c>
      <c r="D650" s="1" t="s">
        <v>8</v>
      </c>
      <c r="E650" s="1">
        <v>246.53100000000001</v>
      </c>
      <c r="F650" s="1">
        <v>5984.2709999999997</v>
      </c>
      <c r="G650" s="1">
        <v>-1150</v>
      </c>
      <c r="H650" s="1">
        <v>4041.2710000000002</v>
      </c>
      <c r="I650" s="1">
        <v>246</v>
      </c>
      <c r="J650" s="1" t="s">
        <v>10</v>
      </c>
      <c r="R650" s="10">
        <v>646</v>
      </c>
      <c r="S650" s="10" t="s">
        <v>9</v>
      </c>
      <c r="T650" s="10">
        <v>16.6318422323763</v>
      </c>
      <c r="U650" s="10">
        <v>20.7263107049463</v>
      </c>
      <c r="V650" s="10" t="s">
        <v>8</v>
      </c>
      <c r="W650" s="17">
        <v>-1150.0125</v>
      </c>
      <c r="X650" s="17">
        <v>1965.8371858678299</v>
      </c>
      <c r="Y650" s="17">
        <v>1150.0125</v>
      </c>
      <c r="Z650" s="17">
        <v>5165.4820848438703</v>
      </c>
    </row>
    <row r="651" spans="2:26" x14ac:dyDescent="0.2">
      <c r="B651" s="1">
        <v>17</v>
      </c>
      <c r="C651" s="1">
        <v>7</v>
      </c>
      <c r="D651" s="1" t="s">
        <v>8</v>
      </c>
      <c r="E651" s="1">
        <v>252.28100000000001</v>
      </c>
      <c r="F651" s="1">
        <v>5984.2709999999997</v>
      </c>
      <c r="G651" s="1">
        <v>-1150</v>
      </c>
      <c r="H651" s="1">
        <v>4033.2710000000002</v>
      </c>
      <c r="I651" s="1">
        <v>247</v>
      </c>
      <c r="J651" s="1" t="s">
        <v>10</v>
      </c>
      <c r="R651" s="10">
        <v>647</v>
      </c>
      <c r="S651" s="10" t="s">
        <v>9</v>
      </c>
      <c r="T651" s="10">
        <v>16.656804339497899</v>
      </c>
      <c r="U651" s="10">
        <v>20.727826420080699</v>
      </c>
      <c r="V651" s="10" t="s">
        <v>8</v>
      </c>
      <c r="W651" s="17">
        <v>-1150.0125</v>
      </c>
      <c r="X651" s="17">
        <v>1973.8349012332101</v>
      </c>
      <c r="Y651" s="17">
        <v>1150.0125</v>
      </c>
      <c r="Z651" s="17">
        <v>5173.4798002092502</v>
      </c>
    </row>
    <row r="652" spans="2:26" x14ac:dyDescent="0.2">
      <c r="B652" s="1">
        <v>17</v>
      </c>
      <c r="C652" s="1">
        <v>8</v>
      </c>
      <c r="D652" s="1" t="s">
        <v>8</v>
      </c>
      <c r="E652" s="1">
        <v>258.03100000000001</v>
      </c>
      <c r="F652" s="1">
        <v>5984.2709999999997</v>
      </c>
      <c r="G652" s="1">
        <v>-1150</v>
      </c>
      <c r="H652" s="1">
        <v>4025.2710000000002</v>
      </c>
      <c r="I652" s="1">
        <v>248</v>
      </c>
      <c r="J652" s="1" t="s">
        <v>10</v>
      </c>
      <c r="R652" s="10">
        <v>648</v>
      </c>
      <c r="S652" s="10" t="s">
        <v>9</v>
      </c>
      <c r="T652" s="10">
        <v>16.681766446619601</v>
      </c>
      <c r="U652" s="10">
        <v>20.729342135215099</v>
      </c>
      <c r="V652" s="10" t="s">
        <v>8</v>
      </c>
      <c r="W652" s="17">
        <v>-1150.0125</v>
      </c>
      <c r="X652" s="17">
        <v>1981.83261659858</v>
      </c>
      <c r="Y652" s="17">
        <v>1150.0125</v>
      </c>
      <c r="Z652" s="17">
        <v>5181.4775155746202</v>
      </c>
    </row>
    <row r="653" spans="2:26" x14ac:dyDescent="0.2">
      <c r="B653" s="1">
        <v>17</v>
      </c>
      <c r="C653" s="1">
        <v>9</v>
      </c>
      <c r="D653" s="1" t="s">
        <v>8</v>
      </c>
      <c r="E653" s="1">
        <v>263.78100000000001</v>
      </c>
      <c r="F653" s="1">
        <v>5984.2709999999997</v>
      </c>
      <c r="G653" s="1">
        <v>-1150</v>
      </c>
      <c r="H653" s="1">
        <v>4017.2710000000002</v>
      </c>
      <c r="I653" s="1">
        <v>249</v>
      </c>
      <c r="J653" s="1" t="s">
        <v>10</v>
      </c>
      <c r="R653" s="10">
        <v>649</v>
      </c>
      <c r="S653" s="10" t="s">
        <v>9</v>
      </c>
      <c r="T653" s="10">
        <v>16.7067285537412</v>
      </c>
      <c r="U653" s="10">
        <v>20.730857850349501</v>
      </c>
      <c r="V653" s="10" t="s">
        <v>8</v>
      </c>
      <c r="W653" s="17">
        <v>-1150.0125</v>
      </c>
      <c r="X653" s="17">
        <v>1989.8303319639599</v>
      </c>
      <c r="Y653" s="17">
        <v>1150.0125</v>
      </c>
      <c r="Z653" s="17">
        <v>5189.4752309400001</v>
      </c>
    </row>
    <row r="654" spans="2:26" x14ac:dyDescent="0.2">
      <c r="B654" s="1">
        <v>17</v>
      </c>
      <c r="C654" s="1">
        <v>10</v>
      </c>
      <c r="D654" s="1" t="s">
        <v>8</v>
      </c>
      <c r="E654" s="1">
        <v>269.53100000000001</v>
      </c>
      <c r="F654" s="1">
        <v>5984.2709999999997</v>
      </c>
      <c r="G654" s="1">
        <v>-1150</v>
      </c>
      <c r="H654" s="1">
        <v>4009.2710000000002</v>
      </c>
      <c r="I654" s="1">
        <v>250</v>
      </c>
      <c r="J654" s="1" t="s">
        <v>10</v>
      </c>
      <c r="R654" s="10">
        <v>650</v>
      </c>
      <c r="S654" s="10" t="s">
        <v>9</v>
      </c>
      <c r="T654" s="10">
        <v>16.731690660862899</v>
      </c>
      <c r="U654" s="10">
        <v>20.732373565483901</v>
      </c>
      <c r="V654" s="10" t="s">
        <v>8</v>
      </c>
      <c r="W654" s="17">
        <v>-1150.0125</v>
      </c>
      <c r="X654" s="17">
        <v>1997.8280473293401</v>
      </c>
      <c r="Y654" s="17">
        <v>1150.0125</v>
      </c>
      <c r="Z654" s="17">
        <v>5197.47294630538</v>
      </c>
    </row>
    <row r="655" spans="2:26" x14ac:dyDescent="0.2">
      <c r="B655" s="1">
        <v>17</v>
      </c>
      <c r="C655" s="1">
        <v>11</v>
      </c>
      <c r="D655" s="1" t="s">
        <v>8</v>
      </c>
      <c r="E655" s="1">
        <v>275.28100000000001</v>
      </c>
      <c r="F655" s="1">
        <v>5984.2709999999997</v>
      </c>
      <c r="G655" s="1">
        <v>-1150</v>
      </c>
      <c r="H655" s="1">
        <v>4001.2710000000002</v>
      </c>
      <c r="I655" s="1">
        <v>251</v>
      </c>
      <c r="J655" s="1" t="s">
        <v>10</v>
      </c>
      <c r="R655" s="10">
        <v>651</v>
      </c>
      <c r="S655" s="10" t="s">
        <v>9</v>
      </c>
      <c r="T655" s="10">
        <v>16.756652767984502</v>
      </c>
      <c r="U655" s="10">
        <v>20.7338892806183</v>
      </c>
      <c r="V655" s="10" t="s">
        <v>8</v>
      </c>
      <c r="W655" s="17">
        <v>-1150.0125</v>
      </c>
      <c r="X655" s="17">
        <v>2005.82576269471</v>
      </c>
      <c r="Y655" s="17">
        <v>1150.0125</v>
      </c>
      <c r="Z655" s="17">
        <v>5205.4706616707599</v>
      </c>
    </row>
    <row r="656" spans="2:26" x14ac:dyDescent="0.2">
      <c r="B656" s="1">
        <v>17</v>
      </c>
      <c r="C656" s="1">
        <v>12</v>
      </c>
      <c r="D656" s="1" t="s">
        <v>8</v>
      </c>
      <c r="E656" s="1">
        <v>281.03100000000001</v>
      </c>
      <c r="F656" s="1">
        <v>5984.2709999999997</v>
      </c>
      <c r="G656" s="1">
        <v>-1150</v>
      </c>
      <c r="H656" s="1">
        <v>3993.2710000000002</v>
      </c>
      <c r="I656" s="1">
        <v>252</v>
      </c>
      <c r="J656" s="1" t="s">
        <v>10</v>
      </c>
      <c r="R656" s="10">
        <v>652</v>
      </c>
      <c r="S656" s="10" t="s">
        <v>9</v>
      </c>
      <c r="T656" s="10">
        <v>16.781614875106101</v>
      </c>
      <c r="U656" s="10">
        <v>20.735404995752699</v>
      </c>
      <c r="V656" s="10" t="s">
        <v>8</v>
      </c>
      <c r="W656" s="17">
        <v>-1150.0125</v>
      </c>
      <c r="X656" s="17">
        <v>2013.8234780600901</v>
      </c>
      <c r="Y656" s="17">
        <v>1150.0125</v>
      </c>
      <c r="Z656" s="17">
        <v>5213.4683770361298</v>
      </c>
    </row>
    <row r="657" spans="2:26" x14ac:dyDescent="0.2">
      <c r="B657" s="1">
        <v>17</v>
      </c>
      <c r="C657" s="1">
        <v>13</v>
      </c>
      <c r="D657" s="1" t="s">
        <v>8</v>
      </c>
      <c r="E657" s="1">
        <v>286.78100000000001</v>
      </c>
      <c r="F657" s="1">
        <v>5984.2709999999997</v>
      </c>
      <c r="G657" s="1">
        <v>-1150</v>
      </c>
      <c r="H657" s="1">
        <v>3985.2710000000002</v>
      </c>
      <c r="I657" s="1">
        <v>253</v>
      </c>
      <c r="J657" s="1" t="s">
        <v>10</v>
      </c>
      <c r="R657" s="10">
        <v>653</v>
      </c>
      <c r="S657" s="10" t="s">
        <v>9</v>
      </c>
      <c r="T657" s="10">
        <v>16.806576982227799</v>
      </c>
      <c r="U657" s="10">
        <v>20.736920710887102</v>
      </c>
      <c r="V657" s="10" t="s">
        <v>8</v>
      </c>
      <c r="W657" s="17">
        <v>-1150.0125</v>
      </c>
      <c r="X657" s="17">
        <v>2021.82119342547</v>
      </c>
      <c r="Y657" s="17">
        <v>1150.0125</v>
      </c>
      <c r="Z657" s="17">
        <v>5221.4660924015097</v>
      </c>
    </row>
    <row r="658" spans="2:26" x14ac:dyDescent="0.2">
      <c r="B658" s="1">
        <v>17</v>
      </c>
      <c r="C658" s="1">
        <v>14</v>
      </c>
      <c r="D658" s="1" t="s">
        <v>8</v>
      </c>
      <c r="E658" s="1">
        <v>292.53100000000001</v>
      </c>
      <c r="F658" s="1">
        <v>5984.2709999999997</v>
      </c>
      <c r="G658" s="1">
        <v>-1150</v>
      </c>
      <c r="H658" s="1">
        <v>3977.2710000000002</v>
      </c>
      <c r="I658" s="1">
        <v>254</v>
      </c>
      <c r="J658" s="1" t="s">
        <v>10</v>
      </c>
      <c r="R658" s="10">
        <v>654</v>
      </c>
      <c r="S658" s="10" t="s">
        <v>9</v>
      </c>
      <c r="T658" s="10">
        <v>16.831539089349398</v>
      </c>
      <c r="U658" s="10">
        <v>20.738436426021401</v>
      </c>
      <c r="V658" s="10" t="s">
        <v>8</v>
      </c>
      <c r="W658" s="17">
        <v>-1150.0125</v>
      </c>
      <c r="X658" s="17">
        <v>2029.8189087908499</v>
      </c>
      <c r="Y658" s="17">
        <v>1150.0125</v>
      </c>
      <c r="Z658" s="17">
        <v>5229.4638077668897</v>
      </c>
    </row>
    <row r="659" spans="2:26" x14ac:dyDescent="0.2">
      <c r="B659" s="1">
        <v>17</v>
      </c>
      <c r="C659" s="1">
        <v>15</v>
      </c>
      <c r="D659" s="1" t="s">
        <v>8</v>
      </c>
      <c r="E659" s="1">
        <v>298.28100000000001</v>
      </c>
      <c r="F659" s="1">
        <v>5984.2709999999997</v>
      </c>
      <c r="G659" s="1">
        <v>-1150</v>
      </c>
      <c r="H659" s="1">
        <v>3969.2710000000002</v>
      </c>
      <c r="I659" s="1">
        <v>255</v>
      </c>
      <c r="J659" s="1" t="s">
        <v>10</v>
      </c>
      <c r="R659" s="10">
        <v>655</v>
      </c>
      <c r="S659" s="10" t="s">
        <v>9</v>
      </c>
      <c r="T659" s="10">
        <v>16.8565011964711</v>
      </c>
      <c r="U659" s="10">
        <v>20.739952141155801</v>
      </c>
      <c r="V659" s="10" t="s">
        <v>8</v>
      </c>
      <c r="W659" s="17">
        <v>-1150.0125</v>
      </c>
      <c r="X659" s="17">
        <v>2037.8166241562201</v>
      </c>
      <c r="Y659" s="17">
        <v>1150.0125</v>
      </c>
      <c r="Z659" s="17">
        <v>5237.4615231322696</v>
      </c>
    </row>
    <row r="660" spans="2:26" x14ac:dyDescent="0.2">
      <c r="B660" s="1">
        <v>17</v>
      </c>
      <c r="C660" s="1">
        <v>16</v>
      </c>
      <c r="D660" s="1" t="s">
        <v>8</v>
      </c>
      <c r="E660" s="1">
        <v>304.03100000000001</v>
      </c>
      <c r="F660" s="1">
        <v>5984.2709999999997</v>
      </c>
      <c r="G660" s="1">
        <v>-1150</v>
      </c>
      <c r="H660" s="1">
        <v>3961.2710000000002</v>
      </c>
      <c r="I660" s="1">
        <v>256</v>
      </c>
      <c r="J660" s="1" t="s">
        <v>10</v>
      </c>
      <c r="R660" s="10">
        <v>656</v>
      </c>
      <c r="S660" s="10" t="s">
        <v>9</v>
      </c>
      <c r="T660" s="10">
        <v>16.8814633035927</v>
      </c>
      <c r="U660" s="10">
        <v>20.7414678562902</v>
      </c>
      <c r="V660" s="10" t="s">
        <v>8</v>
      </c>
      <c r="W660" s="17">
        <v>-1150.0125</v>
      </c>
      <c r="X660" s="17">
        <v>2045.8143395216</v>
      </c>
      <c r="Y660" s="17">
        <v>1150.0125</v>
      </c>
      <c r="Z660" s="17">
        <v>5245.4592384976404</v>
      </c>
    </row>
    <row r="661" spans="2:26" x14ac:dyDescent="0.2">
      <c r="B661" s="1">
        <v>17</v>
      </c>
      <c r="C661" s="1">
        <v>17</v>
      </c>
      <c r="D661" s="1" t="s">
        <v>8</v>
      </c>
      <c r="E661" s="1">
        <v>309.78100000000001</v>
      </c>
      <c r="F661" s="1">
        <v>5984.2709999999997</v>
      </c>
      <c r="G661" s="1">
        <v>-1150</v>
      </c>
      <c r="H661" s="1">
        <v>3953.2710000000002</v>
      </c>
      <c r="I661" s="1">
        <v>257</v>
      </c>
      <c r="J661" s="1" t="s">
        <v>10</v>
      </c>
      <c r="R661" s="10">
        <v>657</v>
      </c>
      <c r="S661" s="10" t="s">
        <v>9</v>
      </c>
      <c r="T661" s="10">
        <v>16.906425410714299</v>
      </c>
      <c r="U661" s="10">
        <v>20.742983571424599</v>
      </c>
      <c r="V661" s="10" t="s">
        <v>8</v>
      </c>
      <c r="W661" s="17">
        <v>-1150.0125</v>
      </c>
      <c r="X661" s="17">
        <v>2053.8120548869801</v>
      </c>
      <c r="Y661" s="17">
        <v>1150.0125</v>
      </c>
      <c r="Z661" s="17">
        <v>5253.4569538630203</v>
      </c>
    </row>
    <row r="662" spans="2:26" x14ac:dyDescent="0.2">
      <c r="B662" s="1">
        <v>17</v>
      </c>
      <c r="C662" s="1">
        <v>18</v>
      </c>
      <c r="D662" s="1" t="s">
        <v>8</v>
      </c>
      <c r="E662" s="1">
        <v>315.53100000000001</v>
      </c>
      <c r="F662" s="1">
        <v>5984.2709999999997</v>
      </c>
      <c r="G662" s="1">
        <v>-1150</v>
      </c>
      <c r="H662" s="1">
        <v>3945.2710000000002</v>
      </c>
      <c r="I662" s="1">
        <v>258</v>
      </c>
      <c r="J662" s="1" t="s">
        <v>10</v>
      </c>
      <c r="R662" s="10">
        <v>658</v>
      </c>
      <c r="S662" s="10" t="s">
        <v>9</v>
      </c>
      <c r="T662" s="10">
        <v>16.931387517836001</v>
      </c>
      <c r="U662" s="10">
        <v>20.744499286559002</v>
      </c>
      <c r="V662" s="10" t="s">
        <v>8</v>
      </c>
      <c r="W662" s="17">
        <v>-1150.0125</v>
      </c>
      <c r="X662" s="17">
        <v>2061.8097702523501</v>
      </c>
      <c r="Y662" s="17">
        <v>1150.0125</v>
      </c>
      <c r="Z662" s="17">
        <v>5261.4546692284002</v>
      </c>
    </row>
    <row r="663" spans="2:26" x14ac:dyDescent="0.2">
      <c r="B663" s="1">
        <v>17</v>
      </c>
      <c r="C663" s="1">
        <v>19</v>
      </c>
      <c r="D663" s="1" t="s">
        <v>8</v>
      </c>
      <c r="E663" s="1">
        <v>321.28100000000001</v>
      </c>
      <c r="F663" s="1">
        <v>5984.2709999999997</v>
      </c>
      <c r="G663" s="1">
        <v>-1150</v>
      </c>
      <c r="H663" s="1">
        <v>3937.2710000000002</v>
      </c>
      <c r="I663" s="1">
        <v>259</v>
      </c>
      <c r="J663" s="1" t="s">
        <v>10</v>
      </c>
      <c r="R663" s="10">
        <v>659</v>
      </c>
      <c r="S663" s="10" t="s">
        <v>9</v>
      </c>
      <c r="T663" s="10">
        <v>16.9563496249576</v>
      </c>
      <c r="U663" s="10">
        <v>20.746015001693401</v>
      </c>
      <c r="V663" s="10" t="s">
        <v>8</v>
      </c>
      <c r="W663" s="17">
        <v>-1150.0125</v>
      </c>
      <c r="X663" s="17">
        <v>2069.80748561773</v>
      </c>
      <c r="Y663" s="17">
        <v>1150.0125</v>
      </c>
      <c r="Z663" s="17">
        <v>5269.4523845937701</v>
      </c>
    </row>
    <row r="664" spans="2:26" x14ac:dyDescent="0.2">
      <c r="B664" s="1">
        <v>17</v>
      </c>
      <c r="C664" s="1">
        <v>20</v>
      </c>
      <c r="D664" s="1" t="s">
        <v>8</v>
      </c>
      <c r="E664" s="1">
        <v>327.03100000000001</v>
      </c>
      <c r="F664" s="1">
        <v>5984.2709999999997</v>
      </c>
      <c r="G664" s="1">
        <v>-1150</v>
      </c>
      <c r="H664" s="1">
        <v>3929.2710000000002</v>
      </c>
      <c r="I664" s="1">
        <v>260</v>
      </c>
      <c r="J664" s="1" t="s">
        <v>10</v>
      </c>
      <c r="R664" s="10">
        <v>660</v>
      </c>
      <c r="S664" s="10" t="s">
        <v>9</v>
      </c>
      <c r="T664" s="10">
        <v>16.981311732079298</v>
      </c>
      <c r="U664" s="10">
        <v>20.7475307168278</v>
      </c>
      <c r="V664" s="10" t="s">
        <v>8</v>
      </c>
      <c r="W664" s="17">
        <v>-1150.0125</v>
      </c>
      <c r="X664" s="17">
        <v>2077.8052009831099</v>
      </c>
      <c r="Y664" s="17">
        <v>1150.0125</v>
      </c>
      <c r="Z664" s="17">
        <v>5277.4500999591501</v>
      </c>
    </row>
    <row r="665" spans="2:26" x14ac:dyDescent="0.2">
      <c r="B665" s="1">
        <v>17</v>
      </c>
      <c r="C665" s="1">
        <v>21</v>
      </c>
      <c r="D665" s="1" t="s">
        <v>8</v>
      </c>
      <c r="E665" s="1">
        <v>332.78100000000001</v>
      </c>
      <c r="F665" s="1">
        <v>5984.2709999999997</v>
      </c>
      <c r="G665" s="1">
        <v>-1150</v>
      </c>
      <c r="H665" s="1">
        <v>3921.2710000000002</v>
      </c>
      <c r="I665" s="1">
        <v>261</v>
      </c>
      <c r="J665" s="1" t="s">
        <v>10</v>
      </c>
      <c r="R665" s="10">
        <v>661</v>
      </c>
      <c r="S665" s="10" t="s">
        <v>9</v>
      </c>
      <c r="T665" s="10">
        <v>17.006273839200901</v>
      </c>
      <c r="U665" s="10">
        <v>20.749046431962199</v>
      </c>
      <c r="V665" s="10" t="s">
        <v>8</v>
      </c>
      <c r="W665" s="17">
        <v>-1150.0125</v>
      </c>
      <c r="X665" s="17">
        <v>2085.8029163484898</v>
      </c>
      <c r="Y665" s="17">
        <v>1150.0125</v>
      </c>
      <c r="Z665" s="17">
        <v>5285.44781532453</v>
      </c>
    </row>
    <row r="666" spans="2:26" x14ac:dyDescent="0.2">
      <c r="B666" s="1">
        <v>17</v>
      </c>
      <c r="C666" s="1">
        <v>22</v>
      </c>
      <c r="D666" s="1" t="s">
        <v>8</v>
      </c>
      <c r="E666" s="1">
        <v>338.53100000000001</v>
      </c>
      <c r="F666" s="1">
        <v>5984.2709999999997</v>
      </c>
      <c r="G666" s="1">
        <v>-1150</v>
      </c>
      <c r="H666" s="1">
        <v>3913.2710000000002</v>
      </c>
      <c r="I666" s="1">
        <v>262</v>
      </c>
      <c r="J666" s="1" t="s">
        <v>10</v>
      </c>
      <c r="R666" s="10">
        <v>662</v>
      </c>
      <c r="S666" s="10" t="s">
        <v>9</v>
      </c>
      <c r="T666" s="10">
        <v>17.0312359463225</v>
      </c>
      <c r="U666" s="10">
        <v>20.750562147096499</v>
      </c>
      <c r="V666" s="10" t="s">
        <v>8</v>
      </c>
      <c r="W666" s="17">
        <v>-1150.0125</v>
      </c>
      <c r="X666" s="17">
        <v>2093.8006317138602</v>
      </c>
      <c r="Y666" s="17">
        <v>1150.0125</v>
      </c>
      <c r="Z666" s="17">
        <v>5293.4455306899099</v>
      </c>
    </row>
    <row r="667" spans="2:26" x14ac:dyDescent="0.2">
      <c r="B667" s="1">
        <v>17</v>
      </c>
      <c r="C667" s="1">
        <v>23</v>
      </c>
      <c r="D667" s="1" t="s">
        <v>8</v>
      </c>
      <c r="E667" s="1">
        <v>344.28100000000001</v>
      </c>
      <c r="F667" s="1">
        <v>5984.2709999999997</v>
      </c>
      <c r="G667" s="1">
        <v>-1150</v>
      </c>
      <c r="H667" s="1">
        <v>3905.2710000000002</v>
      </c>
      <c r="I667" s="1">
        <v>263</v>
      </c>
      <c r="J667" s="1" t="s">
        <v>10</v>
      </c>
      <c r="R667" s="10">
        <v>663</v>
      </c>
      <c r="S667" s="10" t="s">
        <v>9</v>
      </c>
      <c r="T667" s="10">
        <v>17.056198053444199</v>
      </c>
      <c r="U667" s="10">
        <v>20.752077862230902</v>
      </c>
      <c r="V667" s="10" t="s">
        <v>8</v>
      </c>
      <c r="W667" s="17">
        <v>-1150.0125</v>
      </c>
      <c r="X667" s="17">
        <v>2101.7983470792401</v>
      </c>
      <c r="Y667" s="17">
        <v>1150.0125</v>
      </c>
      <c r="Z667" s="17">
        <v>5301.4432460552798</v>
      </c>
    </row>
    <row r="668" spans="2:26" x14ac:dyDescent="0.2">
      <c r="B668" s="1">
        <v>17</v>
      </c>
      <c r="C668" s="1">
        <v>24</v>
      </c>
      <c r="D668" s="1" t="s">
        <v>8</v>
      </c>
      <c r="E668" s="1">
        <v>350.03100000000001</v>
      </c>
      <c r="F668" s="1">
        <v>5984.2709999999997</v>
      </c>
      <c r="G668" s="1">
        <v>-1150</v>
      </c>
      <c r="H668" s="1">
        <v>3897.2710000000002</v>
      </c>
      <c r="I668" s="1">
        <v>264</v>
      </c>
      <c r="J668" s="1" t="s">
        <v>10</v>
      </c>
      <c r="R668" s="10">
        <v>664</v>
      </c>
      <c r="S668" s="10" t="s">
        <v>9</v>
      </c>
      <c r="T668" s="10">
        <v>17.081160160565801</v>
      </c>
      <c r="U668" s="10">
        <v>20.753593577365301</v>
      </c>
      <c r="V668" s="10" t="s">
        <v>8</v>
      </c>
      <c r="W668" s="17">
        <v>-1150.0125</v>
      </c>
      <c r="X668" s="17">
        <v>2109.79606244462</v>
      </c>
      <c r="Y668" s="17">
        <v>1150.0125</v>
      </c>
      <c r="Z668" s="17">
        <v>5309.4409614206597</v>
      </c>
    </row>
    <row r="669" spans="2:26" x14ac:dyDescent="0.2">
      <c r="B669" s="1">
        <v>17</v>
      </c>
      <c r="C669" s="1">
        <v>25</v>
      </c>
      <c r="D669" s="1" t="s">
        <v>8</v>
      </c>
      <c r="E669" s="1">
        <v>355.78100000000001</v>
      </c>
      <c r="F669" s="1">
        <v>5984.2709999999997</v>
      </c>
      <c r="G669" s="1">
        <v>-1150</v>
      </c>
      <c r="H669" s="1">
        <v>3889.2710000000002</v>
      </c>
      <c r="I669" s="1">
        <v>265</v>
      </c>
      <c r="J669" s="1" t="s">
        <v>10</v>
      </c>
      <c r="R669" s="10">
        <v>665</v>
      </c>
      <c r="S669" s="10" t="s">
        <v>9</v>
      </c>
      <c r="T669" s="10">
        <v>17.1061222676875</v>
      </c>
      <c r="U669" s="10">
        <v>20.7551092924997</v>
      </c>
      <c r="V669" s="10" t="s">
        <v>8</v>
      </c>
      <c r="W669" s="17">
        <v>-1150.0125</v>
      </c>
      <c r="X669" s="17">
        <v>2117.7937778099999</v>
      </c>
      <c r="Y669" s="17">
        <v>1150.0125</v>
      </c>
      <c r="Z669" s="17">
        <v>5317.4386767860397</v>
      </c>
    </row>
    <row r="670" spans="2:26" x14ac:dyDescent="0.2">
      <c r="B670" s="1">
        <v>17</v>
      </c>
      <c r="C670" s="1">
        <v>26</v>
      </c>
      <c r="D670" s="1" t="s">
        <v>8</v>
      </c>
      <c r="E670" s="1">
        <v>361.53100000000001</v>
      </c>
      <c r="F670" s="1">
        <v>5984.2709999999997</v>
      </c>
      <c r="G670" s="1">
        <v>-1150</v>
      </c>
      <c r="H670" s="1">
        <v>3881.2710000000002</v>
      </c>
      <c r="I670" s="1">
        <v>266</v>
      </c>
      <c r="J670" s="1" t="s">
        <v>10</v>
      </c>
      <c r="R670" s="10">
        <v>666</v>
      </c>
      <c r="S670" s="10" t="s">
        <v>9</v>
      </c>
      <c r="T670" s="10">
        <v>17.131084374809099</v>
      </c>
      <c r="U670" s="10">
        <v>20.756625007634099</v>
      </c>
      <c r="V670" s="10" t="s">
        <v>8</v>
      </c>
      <c r="W670" s="17">
        <v>-1150.0125</v>
      </c>
      <c r="X670" s="17">
        <v>2125.7914931753699</v>
      </c>
      <c r="Y670" s="17">
        <v>1150.0125</v>
      </c>
      <c r="Z670" s="17">
        <v>5325.4363921514096</v>
      </c>
    </row>
    <row r="671" spans="2:26" x14ac:dyDescent="0.2">
      <c r="B671" s="1">
        <v>17</v>
      </c>
      <c r="C671" s="1">
        <v>27</v>
      </c>
      <c r="D671" s="1" t="s">
        <v>8</v>
      </c>
      <c r="E671" s="1">
        <v>367.28100000000001</v>
      </c>
      <c r="F671" s="1">
        <v>5984.2709999999997</v>
      </c>
      <c r="G671" s="1">
        <v>-1150</v>
      </c>
      <c r="H671" s="1">
        <v>3873.2710000000002</v>
      </c>
      <c r="I671" s="1">
        <v>267</v>
      </c>
      <c r="J671" s="1" t="s">
        <v>10</v>
      </c>
      <c r="R671" s="10">
        <v>667</v>
      </c>
      <c r="S671" s="10" t="s">
        <v>9</v>
      </c>
      <c r="T671" s="10">
        <v>17.156046481930701</v>
      </c>
      <c r="U671" s="10">
        <v>20.758140722768498</v>
      </c>
      <c r="V671" s="10" t="s">
        <v>8</v>
      </c>
      <c r="W671" s="17">
        <v>-1150.0125</v>
      </c>
      <c r="X671" s="17">
        <v>2133.7892085407502</v>
      </c>
      <c r="Y671" s="17">
        <v>1150.0125</v>
      </c>
      <c r="Z671" s="17">
        <v>5333.4341075167904</v>
      </c>
    </row>
    <row r="672" spans="2:26" x14ac:dyDescent="0.2">
      <c r="B672" s="1">
        <v>17</v>
      </c>
      <c r="C672" s="1">
        <v>28</v>
      </c>
      <c r="D672" s="1" t="s">
        <v>8</v>
      </c>
      <c r="E672" s="1">
        <v>373.03100000000001</v>
      </c>
      <c r="F672" s="1">
        <v>5984.2709999999997</v>
      </c>
      <c r="G672" s="1">
        <v>-1150</v>
      </c>
      <c r="H672" s="1">
        <v>3865.2710000000002</v>
      </c>
      <c r="I672" s="1">
        <v>268</v>
      </c>
      <c r="J672" s="1" t="s">
        <v>10</v>
      </c>
      <c r="R672" s="10">
        <v>668</v>
      </c>
      <c r="S672" s="10" t="s">
        <v>9</v>
      </c>
      <c r="T672" s="10">
        <v>17.1810085890524</v>
      </c>
      <c r="U672" s="10">
        <v>20.759656437902901</v>
      </c>
      <c r="V672" s="10" t="s">
        <v>8</v>
      </c>
      <c r="W672" s="17">
        <v>-1150.0125</v>
      </c>
      <c r="X672" s="17">
        <v>2141.7869239061301</v>
      </c>
      <c r="Y672" s="17">
        <v>1150.0125</v>
      </c>
      <c r="Z672" s="17">
        <v>5341.4318228821703</v>
      </c>
    </row>
    <row r="673" spans="2:26" x14ac:dyDescent="0.2">
      <c r="B673" s="1">
        <v>17</v>
      </c>
      <c r="C673" s="1">
        <v>29</v>
      </c>
      <c r="D673" s="1" t="s">
        <v>8</v>
      </c>
      <c r="E673" s="1">
        <v>378.78100000000001</v>
      </c>
      <c r="F673" s="1">
        <v>5984.2709999999997</v>
      </c>
      <c r="G673" s="1">
        <v>-1150</v>
      </c>
      <c r="H673" s="1">
        <v>3857.2710000000002</v>
      </c>
      <c r="I673" s="1">
        <v>269</v>
      </c>
      <c r="J673" s="1" t="s">
        <v>10</v>
      </c>
      <c r="R673" s="10">
        <v>669</v>
      </c>
      <c r="S673" s="10" t="s">
        <v>9</v>
      </c>
      <c r="T673" s="10">
        <v>17.205970696173999</v>
      </c>
      <c r="U673" s="10">
        <v>20.7611721530373</v>
      </c>
      <c r="V673" s="10" t="s">
        <v>8</v>
      </c>
      <c r="W673" s="17">
        <v>-1150.0125</v>
      </c>
      <c r="X673" s="17">
        <v>2149.7846392715001</v>
      </c>
      <c r="Y673" s="17">
        <v>1150.0125</v>
      </c>
      <c r="Z673" s="17">
        <v>5349.4295382475502</v>
      </c>
    </row>
    <row r="674" spans="2:26" x14ac:dyDescent="0.2">
      <c r="B674" s="1">
        <v>17</v>
      </c>
      <c r="C674" s="1">
        <v>30</v>
      </c>
      <c r="D674" s="1" t="s">
        <v>8</v>
      </c>
      <c r="E674" s="1">
        <v>384.53100000000001</v>
      </c>
      <c r="F674" s="1">
        <v>5984.2709999999997</v>
      </c>
      <c r="G674" s="1">
        <v>-1150</v>
      </c>
      <c r="H674" s="1">
        <v>3849.2710000000002</v>
      </c>
      <c r="I674" s="1">
        <v>270</v>
      </c>
      <c r="J674" s="1" t="s">
        <v>10</v>
      </c>
      <c r="R674" s="10">
        <v>670</v>
      </c>
      <c r="S674" s="10" t="s">
        <v>9</v>
      </c>
      <c r="T674" s="10">
        <v>17.230932803295701</v>
      </c>
      <c r="U674" s="10">
        <v>20.7626878681716</v>
      </c>
      <c r="V674" s="10" t="s">
        <v>8</v>
      </c>
      <c r="W674" s="17">
        <v>-1150.0125</v>
      </c>
      <c r="X674" s="17">
        <v>2157.78235463688</v>
      </c>
      <c r="Y674" s="17">
        <v>1150.0125</v>
      </c>
      <c r="Z674" s="17">
        <v>5357.4272536129201</v>
      </c>
    </row>
    <row r="675" spans="2:26" x14ac:dyDescent="0.2">
      <c r="B675" s="1">
        <v>17</v>
      </c>
      <c r="C675" s="1">
        <v>31</v>
      </c>
      <c r="D675" s="1" t="s">
        <v>8</v>
      </c>
      <c r="E675" s="1">
        <v>390.28100000000001</v>
      </c>
      <c r="F675" s="1">
        <v>5984.2709999999997</v>
      </c>
      <c r="G675" s="1">
        <v>-1150</v>
      </c>
      <c r="H675" s="1">
        <v>3841.2710000000002</v>
      </c>
      <c r="I675" s="1">
        <v>271</v>
      </c>
      <c r="J675" s="1" t="s">
        <v>10</v>
      </c>
      <c r="R675" s="10">
        <v>671</v>
      </c>
      <c r="S675" s="10" t="s">
        <v>9</v>
      </c>
      <c r="T675" s="10">
        <v>17.2558949104173</v>
      </c>
      <c r="U675" s="10">
        <v>20.764203583305999</v>
      </c>
      <c r="V675" s="10" t="s">
        <v>8</v>
      </c>
      <c r="W675" s="17">
        <v>-1150.0125</v>
      </c>
      <c r="X675" s="17">
        <v>2165.7800700022599</v>
      </c>
      <c r="Y675" s="17">
        <v>1150.0125</v>
      </c>
      <c r="Z675" s="17">
        <v>5365.4249689783001</v>
      </c>
    </row>
    <row r="676" spans="2:26" x14ac:dyDescent="0.2">
      <c r="B676" s="1">
        <v>17</v>
      </c>
      <c r="C676" s="1">
        <v>32</v>
      </c>
      <c r="D676" s="1" t="s">
        <v>8</v>
      </c>
      <c r="E676" s="1">
        <v>396.03100000000001</v>
      </c>
      <c r="F676" s="1">
        <v>5984.2709999999997</v>
      </c>
      <c r="G676" s="1">
        <v>-1150</v>
      </c>
      <c r="H676" s="1">
        <v>3833.2710000000002</v>
      </c>
      <c r="I676" s="1">
        <v>272</v>
      </c>
      <c r="J676" s="1" t="s">
        <v>10</v>
      </c>
      <c r="R676" s="10">
        <v>672</v>
      </c>
      <c r="S676" s="10" t="s">
        <v>9</v>
      </c>
      <c r="T676" s="10">
        <v>17.280857017538899</v>
      </c>
      <c r="U676" s="10">
        <v>20.765719298440398</v>
      </c>
      <c r="V676" s="10" t="s">
        <v>8</v>
      </c>
      <c r="W676" s="17">
        <v>-1150.0125</v>
      </c>
      <c r="X676" s="17">
        <v>2173.7777853676398</v>
      </c>
      <c r="Y676" s="17">
        <v>1150.0125</v>
      </c>
      <c r="Z676" s="17">
        <v>5373.42268434368</v>
      </c>
    </row>
    <row r="677" spans="2:26" x14ac:dyDescent="0.2">
      <c r="B677" s="1">
        <v>17</v>
      </c>
      <c r="C677" s="1">
        <v>33</v>
      </c>
      <c r="D677" s="1" t="s">
        <v>8</v>
      </c>
      <c r="E677" s="1">
        <v>401.78100000000001</v>
      </c>
      <c r="F677" s="1">
        <v>5984.2709999999997</v>
      </c>
      <c r="G677" s="1">
        <v>-1150</v>
      </c>
      <c r="H677" s="1">
        <v>3825.2710000000002</v>
      </c>
      <c r="I677" s="1">
        <v>273</v>
      </c>
      <c r="J677" s="1" t="s">
        <v>10</v>
      </c>
      <c r="R677" s="10">
        <v>673</v>
      </c>
      <c r="S677" s="10" t="s">
        <v>9</v>
      </c>
      <c r="T677" s="10">
        <v>17.305819124660601</v>
      </c>
      <c r="U677" s="10">
        <v>20.767235013574801</v>
      </c>
      <c r="V677" s="10" t="s">
        <v>8</v>
      </c>
      <c r="W677" s="17">
        <v>-1150.0125</v>
      </c>
      <c r="X677" s="17">
        <v>2181.7755007330102</v>
      </c>
      <c r="Y677" s="17">
        <v>1150.0125</v>
      </c>
      <c r="Z677" s="17">
        <v>5381.4203997090499</v>
      </c>
    </row>
    <row r="678" spans="2:26" x14ac:dyDescent="0.2">
      <c r="B678" s="1">
        <v>17</v>
      </c>
      <c r="C678" s="1">
        <v>34</v>
      </c>
      <c r="D678" s="1" t="s">
        <v>8</v>
      </c>
      <c r="E678" s="1">
        <v>407.53100000000001</v>
      </c>
      <c r="F678" s="1">
        <v>5984.2709999999997</v>
      </c>
      <c r="G678" s="1">
        <v>-1150</v>
      </c>
      <c r="H678" s="1">
        <v>3817.2710000000002</v>
      </c>
      <c r="I678" s="1">
        <v>274</v>
      </c>
      <c r="J678" s="1" t="s">
        <v>10</v>
      </c>
      <c r="R678" s="10">
        <v>674</v>
      </c>
      <c r="S678" s="10" t="s">
        <v>9</v>
      </c>
      <c r="T678" s="10">
        <v>17.330781231782201</v>
      </c>
      <c r="U678" s="10">
        <v>20.7687507287092</v>
      </c>
      <c r="V678" s="10" t="s">
        <v>8</v>
      </c>
      <c r="W678" s="17">
        <v>-1150.0125</v>
      </c>
      <c r="X678" s="17">
        <v>2189.7732160983901</v>
      </c>
      <c r="Y678" s="17">
        <v>1150.0125</v>
      </c>
      <c r="Z678" s="17">
        <v>5389.4181150744298</v>
      </c>
    </row>
    <row r="679" spans="2:26" x14ac:dyDescent="0.2">
      <c r="B679" s="1">
        <v>17</v>
      </c>
      <c r="C679" s="1">
        <v>35</v>
      </c>
      <c r="D679" s="1" t="s">
        <v>8</v>
      </c>
      <c r="E679" s="1">
        <v>413.28100000000001</v>
      </c>
      <c r="F679" s="1">
        <v>5984.2709999999997</v>
      </c>
      <c r="G679" s="1">
        <v>-1150</v>
      </c>
      <c r="H679" s="1">
        <v>3809.2710000000002</v>
      </c>
      <c r="I679" s="1">
        <v>275</v>
      </c>
      <c r="J679" s="1" t="s">
        <v>10</v>
      </c>
      <c r="R679" s="10">
        <v>675</v>
      </c>
      <c r="S679" s="10" t="s">
        <v>9</v>
      </c>
      <c r="T679" s="10">
        <v>17.355743338903899</v>
      </c>
      <c r="U679" s="10">
        <v>20.7702664438436</v>
      </c>
      <c r="V679" s="10" t="s">
        <v>8</v>
      </c>
      <c r="W679" s="17">
        <v>-1150.0125</v>
      </c>
      <c r="X679" s="17">
        <v>2197.77093146377</v>
      </c>
      <c r="Y679" s="17">
        <v>1150.0125</v>
      </c>
      <c r="Z679" s="17">
        <v>5397.4158304398097</v>
      </c>
    </row>
    <row r="680" spans="2:26" x14ac:dyDescent="0.2">
      <c r="B680" s="1">
        <v>17</v>
      </c>
      <c r="C680" s="1">
        <v>36</v>
      </c>
      <c r="D680" s="1" t="s">
        <v>8</v>
      </c>
      <c r="E680" s="1">
        <v>419.03100000000001</v>
      </c>
      <c r="F680" s="1">
        <v>5984.2709999999997</v>
      </c>
      <c r="G680" s="1">
        <v>-1150</v>
      </c>
      <c r="H680" s="1">
        <v>3801.2710000000002</v>
      </c>
      <c r="I680" s="1">
        <v>276</v>
      </c>
      <c r="J680" s="1" t="s">
        <v>10</v>
      </c>
      <c r="R680" s="10">
        <v>676</v>
      </c>
      <c r="S680" s="10" t="s">
        <v>9</v>
      </c>
      <c r="T680" s="10">
        <v>17.380705446025502</v>
      </c>
      <c r="U680" s="10">
        <v>20.771782158977999</v>
      </c>
      <c r="V680" s="10" t="s">
        <v>8</v>
      </c>
      <c r="W680" s="17">
        <v>-1150.0125</v>
      </c>
      <c r="X680" s="17">
        <v>2205.7686468291399</v>
      </c>
      <c r="Y680" s="17">
        <v>1150.0125</v>
      </c>
      <c r="Z680" s="17">
        <v>5405.4135458051896</v>
      </c>
    </row>
    <row r="681" spans="2:26" x14ac:dyDescent="0.2">
      <c r="B681" s="1">
        <v>17</v>
      </c>
      <c r="C681" s="1">
        <v>37</v>
      </c>
      <c r="D681" s="1" t="s">
        <v>8</v>
      </c>
      <c r="E681" s="1">
        <v>424.78100000000001</v>
      </c>
      <c r="F681" s="1">
        <v>5984.2709999999997</v>
      </c>
      <c r="G681" s="1">
        <v>-1150</v>
      </c>
      <c r="H681" s="1">
        <v>3793.2710000000002</v>
      </c>
      <c r="I681" s="1">
        <v>277</v>
      </c>
      <c r="J681" s="1" t="s">
        <v>10</v>
      </c>
      <c r="R681" s="10">
        <v>677</v>
      </c>
      <c r="S681" s="10" t="s">
        <v>9</v>
      </c>
      <c r="T681" s="10">
        <v>17.405667553147101</v>
      </c>
      <c r="U681" s="10">
        <v>20.773297874112401</v>
      </c>
      <c r="V681" s="10" t="s">
        <v>8</v>
      </c>
      <c r="W681" s="17">
        <v>-1150.0125</v>
      </c>
      <c r="X681" s="17">
        <v>2213.7663621945198</v>
      </c>
      <c r="Y681" s="17">
        <v>1150.0125</v>
      </c>
      <c r="Z681" s="17">
        <v>5413.4112611705596</v>
      </c>
    </row>
    <row r="682" spans="2:26" x14ac:dyDescent="0.2">
      <c r="B682" s="1">
        <v>17</v>
      </c>
      <c r="C682" s="1">
        <v>38</v>
      </c>
      <c r="D682" s="1" t="s">
        <v>8</v>
      </c>
      <c r="E682" s="1">
        <v>430.53100000000001</v>
      </c>
      <c r="F682" s="1">
        <v>5984.2709999999997</v>
      </c>
      <c r="G682" s="1">
        <v>-1150</v>
      </c>
      <c r="H682" s="1">
        <v>3785.2710000000002</v>
      </c>
      <c r="I682" s="1">
        <v>278</v>
      </c>
      <c r="J682" s="1" t="s">
        <v>10</v>
      </c>
      <c r="R682" s="10">
        <v>678</v>
      </c>
      <c r="S682" s="10" t="s">
        <v>9</v>
      </c>
      <c r="T682" s="10">
        <v>17.430629660268799</v>
      </c>
      <c r="U682" s="10">
        <v>20.774813589246701</v>
      </c>
      <c r="V682" s="10" t="s">
        <v>8</v>
      </c>
      <c r="W682" s="17">
        <v>-1150.0125</v>
      </c>
      <c r="X682" s="17">
        <v>2221.7640775599002</v>
      </c>
      <c r="Y682" s="17">
        <v>1150.0125</v>
      </c>
      <c r="Z682" s="17">
        <v>5421.4089765359404</v>
      </c>
    </row>
    <row r="683" spans="2:26" x14ac:dyDescent="0.2">
      <c r="B683" s="1">
        <v>17</v>
      </c>
      <c r="C683" s="1">
        <v>39</v>
      </c>
      <c r="D683" s="1" t="s">
        <v>8</v>
      </c>
      <c r="E683" s="1">
        <v>436.28100000000001</v>
      </c>
      <c r="F683" s="1">
        <v>5984.2709999999997</v>
      </c>
      <c r="G683" s="1">
        <v>-1150</v>
      </c>
      <c r="H683" s="1">
        <v>3777.2710000000002</v>
      </c>
      <c r="I683" s="1">
        <v>279</v>
      </c>
      <c r="J683" s="1" t="s">
        <v>10</v>
      </c>
      <c r="R683" s="10">
        <v>679</v>
      </c>
      <c r="S683" s="10" t="s">
        <v>9</v>
      </c>
      <c r="T683" s="10">
        <v>17.455591767390398</v>
      </c>
      <c r="U683" s="10">
        <v>20.7763293043811</v>
      </c>
      <c r="V683" s="10" t="s">
        <v>8</v>
      </c>
      <c r="W683" s="17">
        <v>-1150.0125</v>
      </c>
      <c r="X683" s="17">
        <v>2229.7617929252801</v>
      </c>
      <c r="Y683" s="17">
        <v>1150.0125</v>
      </c>
      <c r="Z683" s="17">
        <v>5429.4066919013203</v>
      </c>
    </row>
    <row r="684" spans="2:26" x14ac:dyDescent="0.2">
      <c r="B684" s="1">
        <v>17</v>
      </c>
      <c r="C684" s="1">
        <v>40</v>
      </c>
      <c r="D684" s="1" t="s">
        <v>8</v>
      </c>
      <c r="E684" s="1">
        <v>442.03100000000001</v>
      </c>
      <c r="F684" s="1">
        <v>5984.2709999999997</v>
      </c>
      <c r="G684" s="1">
        <v>-1150</v>
      </c>
      <c r="H684" s="1">
        <v>3769.2710000000002</v>
      </c>
      <c r="I684" s="1">
        <v>280</v>
      </c>
      <c r="J684" s="1" t="s">
        <v>10</v>
      </c>
      <c r="R684" s="10">
        <v>680</v>
      </c>
      <c r="S684" s="10" t="s">
        <v>9</v>
      </c>
      <c r="T684" s="10">
        <v>17.480553874512101</v>
      </c>
      <c r="U684" s="10">
        <v>20.7778450195155</v>
      </c>
      <c r="V684" s="10" t="s">
        <v>8</v>
      </c>
      <c r="W684" s="17">
        <v>-1150.0125</v>
      </c>
      <c r="X684" s="17">
        <v>2237.75950829065</v>
      </c>
      <c r="Y684" s="17">
        <v>1150.0125</v>
      </c>
      <c r="Z684" s="17">
        <v>5437.4044072666902</v>
      </c>
    </row>
    <row r="685" spans="2:26" x14ac:dyDescent="0.2">
      <c r="B685" s="1">
        <v>18</v>
      </c>
      <c r="C685" s="1">
        <v>1</v>
      </c>
      <c r="D685" s="1" t="s">
        <v>8</v>
      </c>
      <c r="E685" s="1">
        <v>447.78100000000001</v>
      </c>
      <c r="F685" s="1">
        <v>5984.2709999999997</v>
      </c>
      <c r="G685" s="1">
        <v>-1150</v>
      </c>
      <c r="H685" s="1">
        <v>3761.2710000000002</v>
      </c>
      <c r="I685" s="1">
        <v>281</v>
      </c>
      <c r="J685" s="1" t="s">
        <v>10</v>
      </c>
      <c r="R685" s="10">
        <v>681</v>
      </c>
      <c r="S685" s="10" t="s">
        <v>9</v>
      </c>
      <c r="T685" s="10">
        <v>17.5055159816337</v>
      </c>
      <c r="U685" s="10">
        <v>20.779360734649899</v>
      </c>
      <c r="V685" s="10" t="s">
        <v>8</v>
      </c>
      <c r="W685" s="17">
        <v>-1150.0125</v>
      </c>
      <c r="X685" s="17">
        <v>2245.75722365603</v>
      </c>
      <c r="Y685" s="17">
        <v>1150.0125</v>
      </c>
      <c r="Z685" s="17">
        <v>5445.4021226320701</v>
      </c>
    </row>
    <row r="686" spans="2:26" x14ac:dyDescent="0.2">
      <c r="B686" s="1">
        <v>18</v>
      </c>
      <c r="C686" s="1">
        <v>2</v>
      </c>
      <c r="D686" s="1" t="s">
        <v>8</v>
      </c>
      <c r="E686" s="1">
        <v>453.53100000000001</v>
      </c>
      <c r="F686" s="1">
        <v>5984.2709999999997</v>
      </c>
      <c r="G686" s="1">
        <v>-1150</v>
      </c>
      <c r="H686" s="1">
        <v>3753.2710000000002</v>
      </c>
      <c r="I686" s="1">
        <v>282</v>
      </c>
      <c r="J686" s="1" t="s">
        <v>10</v>
      </c>
      <c r="R686" s="10">
        <v>682</v>
      </c>
      <c r="S686" s="10" t="s">
        <v>9</v>
      </c>
      <c r="T686" s="10">
        <v>17.530478088755299</v>
      </c>
      <c r="U686" s="10">
        <v>20.780876449784301</v>
      </c>
      <c r="V686" s="10" t="s">
        <v>8</v>
      </c>
      <c r="W686" s="17">
        <v>-1150.0125</v>
      </c>
      <c r="X686" s="17">
        <v>2253.7549390214099</v>
      </c>
      <c r="Y686" s="17">
        <v>1150.0125</v>
      </c>
      <c r="Z686" s="17">
        <v>5453.39983799745</v>
      </c>
    </row>
    <row r="687" spans="2:26" x14ac:dyDescent="0.2">
      <c r="B687" s="1">
        <v>18</v>
      </c>
      <c r="C687" s="1">
        <v>3</v>
      </c>
      <c r="D687" s="1" t="s">
        <v>8</v>
      </c>
      <c r="E687" s="1">
        <v>459.28100000000001</v>
      </c>
      <c r="F687" s="1">
        <v>5984.2709999999997</v>
      </c>
      <c r="G687" s="1">
        <v>-1150</v>
      </c>
      <c r="H687" s="1">
        <v>3745.2710000000002</v>
      </c>
      <c r="I687" s="1">
        <v>283</v>
      </c>
      <c r="J687" s="1" t="s">
        <v>10</v>
      </c>
      <c r="R687" s="10">
        <v>683</v>
      </c>
      <c r="S687" s="10" t="s">
        <v>9</v>
      </c>
      <c r="T687" s="10">
        <v>17.555440195877001</v>
      </c>
      <c r="U687" s="10">
        <v>20.782392164918701</v>
      </c>
      <c r="V687" s="10" t="s">
        <v>8</v>
      </c>
      <c r="W687" s="17">
        <v>-1150.0125</v>
      </c>
      <c r="X687" s="17">
        <v>2261.7526543867798</v>
      </c>
      <c r="Y687" s="17">
        <v>1150.0125</v>
      </c>
      <c r="Z687" s="17">
        <v>5461.39755336283</v>
      </c>
    </row>
    <row r="688" spans="2:26" x14ac:dyDescent="0.2">
      <c r="B688" s="1">
        <v>18</v>
      </c>
      <c r="C688" s="1">
        <v>4</v>
      </c>
      <c r="D688" s="1" t="s">
        <v>8</v>
      </c>
      <c r="E688" s="1">
        <v>465.03100000000001</v>
      </c>
      <c r="F688" s="1">
        <v>5984.2709999999997</v>
      </c>
      <c r="G688" s="1">
        <v>-1150</v>
      </c>
      <c r="H688" s="1">
        <v>3737.2710000000002</v>
      </c>
      <c r="I688" s="1">
        <v>284</v>
      </c>
      <c r="J688" s="1" t="s">
        <v>10</v>
      </c>
      <c r="R688" s="10">
        <v>684</v>
      </c>
      <c r="S688" s="10" t="s">
        <v>9</v>
      </c>
      <c r="T688" s="10">
        <v>17.5804023029986</v>
      </c>
      <c r="U688" s="10">
        <v>20.7839078800531</v>
      </c>
      <c r="V688" s="10" t="s">
        <v>8</v>
      </c>
      <c r="W688" s="17">
        <v>-1150.0125</v>
      </c>
      <c r="X688" s="17">
        <v>2269.7503697521602</v>
      </c>
      <c r="Y688" s="17">
        <v>1150.0125</v>
      </c>
      <c r="Z688" s="17">
        <v>5469.3952687281999</v>
      </c>
    </row>
    <row r="689" spans="2:26" x14ac:dyDescent="0.2">
      <c r="B689" s="1">
        <v>18</v>
      </c>
      <c r="C689" s="1">
        <v>5</v>
      </c>
      <c r="D689" s="1" t="s">
        <v>8</v>
      </c>
      <c r="E689" s="1">
        <v>470.78100000000001</v>
      </c>
      <c r="F689" s="1">
        <v>5984.2709999999997</v>
      </c>
      <c r="G689" s="1">
        <v>-1150</v>
      </c>
      <c r="H689" s="1">
        <v>3729.2710000000002</v>
      </c>
      <c r="I689" s="1">
        <v>285</v>
      </c>
      <c r="J689" s="1" t="s">
        <v>10</v>
      </c>
      <c r="R689" s="10">
        <v>685</v>
      </c>
      <c r="S689" s="10" t="s">
        <v>9</v>
      </c>
      <c r="T689" s="10">
        <v>17.605364410120298</v>
      </c>
      <c r="U689" s="10">
        <v>20.785423595187499</v>
      </c>
      <c r="V689" s="10" t="s">
        <v>8</v>
      </c>
      <c r="W689" s="17">
        <v>-1150.0125</v>
      </c>
      <c r="X689" s="17">
        <v>2277.7480851175401</v>
      </c>
      <c r="Y689" s="17">
        <v>1150.0125</v>
      </c>
      <c r="Z689" s="17">
        <v>5477.3929840935798</v>
      </c>
    </row>
    <row r="690" spans="2:26" x14ac:dyDescent="0.2">
      <c r="B690" s="1">
        <v>18</v>
      </c>
      <c r="C690" s="1">
        <v>6</v>
      </c>
      <c r="D690" s="1" t="s">
        <v>8</v>
      </c>
      <c r="E690" s="1">
        <v>476.53100000000001</v>
      </c>
      <c r="F690" s="1">
        <v>5984.2709999999997</v>
      </c>
      <c r="G690" s="1">
        <v>-1150</v>
      </c>
      <c r="H690" s="1">
        <v>3721.2710000000002</v>
      </c>
      <c r="I690" s="1">
        <v>286</v>
      </c>
      <c r="J690" s="1" t="s">
        <v>10</v>
      </c>
      <c r="R690" s="10">
        <v>686</v>
      </c>
      <c r="S690" s="10" t="s">
        <v>9</v>
      </c>
      <c r="T690" s="10">
        <v>17.630326517241901</v>
      </c>
      <c r="U690" s="10">
        <v>20.786939310321799</v>
      </c>
      <c r="V690" s="10" t="s">
        <v>8</v>
      </c>
      <c r="W690" s="17">
        <v>-1150.0125</v>
      </c>
      <c r="X690" s="17">
        <v>2285.74580048292</v>
      </c>
      <c r="Y690" s="17">
        <v>1150.0125</v>
      </c>
      <c r="Z690" s="17">
        <v>5485.3906994589597</v>
      </c>
    </row>
    <row r="691" spans="2:26" x14ac:dyDescent="0.2">
      <c r="B691" s="1">
        <v>18</v>
      </c>
      <c r="C691" s="1">
        <v>7</v>
      </c>
      <c r="D691" s="1" t="s">
        <v>8</v>
      </c>
      <c r="E691" s="1">
        <v>482.28100000000001</v>
      </c>
      <c r="F691" s="1">
        <v>5984.2709999999997</v>
      </c>
      <c r="G691" s="1">
        <v>-1150</v>
      </c>
      <c r="H691" s="1">
        <v>3713.2710000000002</v>
      </c>
      <c r="I691" s="1">
        <v>287</v>
      </c>
      <c r="J691" s="1" t="s">
        <v>10</v>
      </c>
      <c r="R691" s="10">
        <v>687</v>
      </c>
      <c r="S691" s="10" t="s">
        <v>9</v>
      </c>
      <c r="T691" s="10">
        <v>17.6552886243635</v>
      </c>
      <c r="U691" s="10">
        <v>20.788455025456201</v>
      </c>
      <c r="V691" s="10" t="s">
        <v>8</v>
      </c>
      <c r="W691" s="17">
        <v>-1150.0125</v>
      </c>
      <c r="X691" s="17">
        <v>2293.7435158482899</v>
      </c>
      <c r="Y691" s="17">
        <v>1150.0125</v>
      </c>
      <c r="Z691" s="17">
        <v>5493.3884148243396</v>
      </c>
    </row>
    <row r="692" spans="2:26" x14ac:dyDescent="0.2">
      <c r="B692" s="1">
        <v>18</v>
      </c>
      <c r="C692" s="1">
        <v>8</v>
      </c>
      <c r="D692" s="1" t="s">
        <v>8</v>
      </c>
      <c r="E692" s="1">
        <v>488.03100000000001</v>
      </c>
      <c r="F692" s="1">
        <v>5984.2709999999997</v>
      </c>
      <c r="G692" s="1">
        <v>-1150</v>
      </c>
      <c r="H692" s="1">
        <v>3705.2710000000002</v>
      </c>
      <c r="I692" s="1">
        <v>288</v>
      </c>
      <c r="J692" s="1" t="s">
        <v>10</v>
      </c>
      <c r="R692" s="10">
        <v>688</v>
      </c>
      <c r="S692" s="10" t="s">
        <v>9</v>
      </c>
      <c r="T692" s="10">
        <v>17.680250731485199</v>
      </c>
      <c r="U692" s="10">
        <v>20.789970740590601</v>
      </c>
      <c r="V692" s="10" t="s">
        <v>8</v>
      </c>
      <c r="W692" s="17">
        <v>-1150.0125</v>
      </c>
      <c r="X692" s="17">
        <v>2301.7412312136698</v>
      </c>
      <c r="Y692" s="17">
        <v>1150.0125</v>
      </c>
      <c r="Z692" s="17">
        <v>5501.3861301897095</v>
      </c>
    </row>
    <row r="693" spans="2:26" x14ac:dyDescent="0.2">
      <c r="B693" s="1">
        <v>18</v>
      </c>
      <c r="C693" s="1">
        <v>9</v>
      </c>
      <c r="D693" s="1" t="s">
        <v>8</v>
      </c>
      <c r="E693" s="1">
        <v>493.78100000000001</v>
      </c>
      <c r="F693" s="1">
        <v>5984.2709999999997</v>
      </c>
      <c r="G693" s="1">
        <v>-1150</v>
      </c>
      <c r="H693" s="1">
        <v>3697.2710000000002</v>
      </c>
      <c r="I693" s="1">
        <v>289</v>
      </c>
      <c r="J693" s="1" t="s">
        <v>10</v>
      </c>
      <c r="R693" s="10">
        <v>689</v>
      </c>
      <c r="S693" s="10" t="s">
        <v>9</v>
      </c>
      <c r="T693" s="10">
        <v>17.705212838606801</v>
      </c>
      <c r="U693" s="10">
        <v>20.791486455725</v>
      </c>
      <c r="V693" s="10" t="s">
        <v>8</v>
      </c>
      <c r="W693" s="17">
        <v>-1150.0125</v>
      </c>
      <c r="X693" s="17">
        <v>2309.7389465790502</v>
      </c>
      <c r="Y693" s="17">
        <v>1150.0125</v>
      </c>
      <c r="Z693" s="17">
        <v>5509.3838455550904</v>
      </c>
    </row>
    <row r="694" spans="2:26" x14ac:dyDescent="0.2">
      <c r="B694" s="1">
        <v>18</v>
      </c>
      <c r="C694" s="1">
        <v>10</v>
      </c>
      <c r="D694" s="1" t="s">
        <v>8</v>
      </c>
      <c r="E694" s="1">
        <v>499.53100000000001</v>
      </c>
      <c r="F694" s="1">
        <v>5984.2709999999997</v>
      </c>
      <c r="G694" s="1">
        <v>-1150</v>
      </c>
      <c r="H694" s="1">
        <v>3689.2710000000002</v>
      </c>
      <c r="I694" s="1">
        <v>290</v>
      </c>
      <c r="J694" s="1" t="s">
        <v>10</v>
      </c>
      <c r="R694" s="10">
        <v>690</v>
      </c>
      <c r="S694" s="10" t="s">
        <v>9</v>
      </c>
      <c r="T694" s="10">
        <v>17.7301749457285</v>
      </c>
      <c r="U694" s="10">
        <v>20.793002170859399</v>
      </c>
      <c r="V694" s="10" t="s">
        <v>8</v>
      </c>
      <c r="W694" s="17">
        <v>-1150.0125</v>
      </c>
      <c r="X694" s="17">
        <v>2317.7366619444201</v>
      </c>
      <c r="Y694" s="17">
        <v>1150.0125</v>
      </c>
      <c r="Z694" s="17">
        <v>5517.3815609204703</v>
      </c>
    </row>
    <row r="695" spans="2:26" x14ac:dyDescent="0.2">
      <c r="B695" s="1">
        <v>18</v>
      </c>
      <c r="C695" s="1">
        <v>11</v>
      </c>
      <c r="D695" s="1" t="s">
        <v>8</v>
      </c>
      <c r="E695" s="1">
        <v>505.28100000000001</v>
      </c>
      <c r="F695" s="1">
        <v>5984.2709999999997</v>
      </c>
      <c r="G695" s="1">
        <v>-1150</v>
      </c>
      <c r="H695" s="1">
        <v>3681.2710000000002</v>
      </c>
      <c r="I695" s="1">
        <v>291</v>
      </c>
      <c r="J695" s="1" t="s">
        <v>10</v>
      </c>
      <c r="R695" s="10">
        <v>691</v>
      </c>
      <c r="S695" s="10" t="s">
        <v>9</v>
      </c>
      <c r="T695" s="10">
        <v>17.755137052850099</v>
      </c>
      <c r="U695" s="10">
        <v>20.794517885993798</v>
      </c>
      <c r="V695" s="10" t="s">
        <v>8</v>
      </c>
      <c r="W695" s="17">
        <v>-1150.0125</v>
      </c>
      <c r="X695" s="17">
        <v>2325.7343773098</v>
      </c>
      <c r="Y695" s="17">
        <v>1150.0125</v>
      </c>
      <c r="Z695" s="17">
        <v>5525.3792762858402</v>
      </c>
    </row>
    <row r="696" spans="2:26" x14ac:dyDescent="0.2">
      <c r="B696" s="1">
        <v>18</v>
      </c>
      <c r="C696" s="1">
        <v>12</v>
      </c>
      <c r="D696" s="1" t="s">
        <v>8</v>
      </c>
      <c r="E696" s="1">
        <v>511.03100000000001</v>
      </c>
      <c r="F696" s="1">
        <v>5984.2709999999997</v>
      </c>
      <c r="G696" s="1">
        <v>-1150</v>
      </c>
      <c r="H696" s="1">
        <v>3673.2710000000002</v>
      </c>
      <c r="I696" s="1">
        <v>292</v>
      </c>
      <c r="J696" s="1" t="s">
        <v>10</v>
      </c>
      <c r="R696" s="10">
        <v>692</v>
      </c>
      <c r="S696" s="10" t="s">
        <v>9</v>
      </c>
      <c r="T696" s="10">
        <v>17.780099159971801</v>
      </c>
      <c r="U696" s="10">
        <v>20.796033601128201</v>
      </c>
      <c r="V696" s="10" t="s">
        <v>8</v>
      </c>
      <c r="W696" s="17">
        <v>-1150.0125</v>
      </c>
      <c r="X696" s="17">
        <v>2333.73209267518</v>
      </c>
      <c r="Y696" s="17">
        <v>1150.0125</v>
      </c>
      <c r="Z696" s="17">
        <v>5533.3769916512201</v>
      </c>
    </row>
    <row r="697" spans="2:26" x14ac:dyDescent="0.2">
      <c r="B697" s="1">
        <v>18</v>
      </c>
      <c r="C697" s="1">
        <v>13</v>
      </c>
      <c r="D697" s="1" t="s">
        <v>8</v>
      </c>
      <c r="E697" s="1">
        <v>516.78099999999995</v>
      </c>
      <c r="F697" s="1">
        <v>5984.2709999999997</v>
      </c>
      <c r="G697" s="1">
        <v>-1150</v>
      </c>
      <c r="H697" s="1">
        <v>3665.2710000000002</v>
      </c>
      <c r="I697" s="1">
        <v>293</v>
      </c>
      <c r="J697" s="1" t="s">
        <v>10</v>
      </c>
      <c r="R697" s="10">
        <v>693</v>
      </c>
      <c r="S697" s="10" t="s">
        <v>9</v>
      </c>
      <c r="T697" s="10">
        <v>17.8050612670934</v>
      </c>
      <c r="U697" s="10">
        <v>20.7975493162626</v>
      </c>
      <c r="V697" s="10" t="s">
        <v>8</v>
      </c>
      <c r="W697" s="17">
        <v>-1150.0125</v>
      </c>
      <c r="X697" s="17">
        <v>2341.7298080405599</v>
      </c>
      <c r="Y697" s="17">
        <v>1150.0125</v>
      </c>
      <c r="Z697" s="17">
        <v>5541.3747070166</v>
      </c>
    </row>
    <row r="698" spans="2:26" x14ac:dyDescent="0.2">
      <c r="B698" s="1">
        <v>18</v>
      </c>
      <c r="C698" s="1">
        <v>14</v>
      </c>
      <c r="D698" s="1" t="s">
        <v>8</v>
      </c>
      <c r="E698" s="1">
        <v>522.53099999999995</v>
      </c>
      <c r="F698" s="1">
        <v>5984.2709999999997</v>
      </c>
      <c r="G698" s="1">
        <v>-1150</v>
      </c>
      <c r="H698" s="1">
        <v>3657.2710000000002</v>
      </c>
      <c r="I698" s="1">
        <v>294</v>
      </c>
      <c r="J698" s="1" t="s">
        <v>10</v>
      </c>
      <c r="R698" s="10">
        <v>694</v>
      </c>
      <c r="S698" s="10" t="s">
        <v>9</v>
      </c>
      <c r="T698" s="10">
        <v>17.830023374214999</v>
      </c>
      <c r="U698" s="10">
        <v>20.799065031396999</v>
      </c>
      <c r="V698" s="10" t="s">
        <v>8</v>
      </c>
      <c r="W698" s="17">
        <v>-1150.0125</v>
      </c>
      <c r="X698" s="17">
        <v>2349.7275234059298</v>
      </c>
      <c r="Y698" s="17">
        <v>1150.0125</v>
      </c>
      <c r="Z698" s="17">
        <v>5549.37242238198</v>
      </c>
    </row>
    <row r="699" spans="2:26" x14ac:dyDescent="0.2">
      <c r="B699" s="1">
        <v>18</v>
      </c>
      <c r="C699" s="1">
        <v>15</v>
      </c>
      <c r="D699" s="1" t="s">
        <v>8</v>
      </c>
      <c r="E699" s="1">
        <v>528.28099999999995</v>
      </c>
      <c r="F699" s="1">
        <v>5984.2709999999997</v>
      </c>
      <c r="G699" s="1">
        <v>-1150</v>
      </c>
      <c r="H699" s="1">
        <v>3649.2710000000002</v>
      </c>
      <c r="I699" s="1">
        <v>295</v>
      </c>
      <c r="J699" s="1" t="s">
        <v>10</v>
      </c>
      <c r="R699" s="10">
        <v>695</v>
      </c>
      <c r="S699" s="10" t="s">
        <v>9</v>
      </c>
      <c r="T699" s="10">
        <v>17.854985481336701</v>
      </c>
      <c r="U699" s="10">
        <v>20.800580746531299</v>
      </c>
      <c r="V699" s="10" t="s">
        <v>8</v>
      </c>
      <c r="W699" s="17">
        <v>-1150.0125</v>
      </c>
      <c r="X699" s="17">
        <v>2357.7252387713102</v>
      </c>
      <c r="Y699" s="17">
        <v>1150.0125</v>
      </c>
      <c r="Z699" s="17">
        <v>5557.3701377473499</v>
      </c>
    </row>
    <row r="700" spans="2:26" x14ac:dyDescent="0.2">
      <c r="B700" s="1">
        <v>18</v>
      </c>
      <c r="C700" s="1">
        <v>16</v>
      </c>
      <c r="D700" s="1" t="s">
        <v>8</v>
      </c>
      <c r="E700" s="1">
        <v>534.03099999999995</v>
      </c>
      <c r="F700" s="1">
        <v>5984.2709999999997</v>
      </c>
      <c r="G700" s="1">
        <v>-1150</v>
      </c>
      <c r="H700" s="1">
        <v>3641.2710000000002</v>
      </c>
      <c r="I700" s="1">
        <v>296</v>
      </c>
      <c r="J700" s="1" t="s">
        <v>10</v>
      </c>
      <c r="R700" s="10">
        <v>696</v>
      </c>
      <c r="S700" s="10" t="s">
        <v>9</v>
      </c>
      <c r="T700" s="10">
        <v>17.8799475884583</v>
      </c>
      <c r="U700" s="10">
        <v>20.802096461665698</v>
      </c>
      <c r="V700" s="10" t="s">
        <v>8</v>
      </c>
      <c r="W700" s="17">
        <v>-1150.0125</v>
      </c>
      <c r="X700" s="17">
        <v>2365.7229541366901</v>
      </c>
      <c r="Y700" s="17">
        <v>1150.0125</v>
      </c>
      <c r="Z700" s="17">
        <v>5565.3678531127298</v>
      </c>
    </row>
    <row r="701" spans="2:26" x14ac:dyDescent="0.2">
      <c r="B701" s="1">
        <v>18</v>
      </c>
      <c r="C701" s="1">
        <v>17</v>
      </c>
      <c r="D701" s="1" t="s">
        <v>8</v>
      </c>
      <c r="E701" s="1">
        <v>539.78099999999995</v>
      </c>
      <c r="F701" s="1">
        <v>5984.2709999999997</v>
      </c>
      <c r="G701" s="1">
        <v>-1150</v>
      </c>
      <c r="H701" s="1">
        <v>3633.2710000000002</v>
      </c>
      <c r="I701" s="1">
        <v>297</v>
      </c>
      <c r="J701" s="1" t="s">
        <v>10</v>
      </c>
      <c r="R701" s="10">
        <v>697</v>
      </c>
      <c r="S701" s="10" t="s">
        <v>9</v>
      </c>
      <c r="T701" s="10">
        <v>17.904909695579999</v>
      </c>
      <c r="U701" s="10">
        <v>20.803612176800101</v>
      </c>
      <c r="V701" s="10" t="s">
        <v>8</v>
      </c>
      <c r="W701" s="17">
        <v>-1150.0125</v>
      </c>
      <c r="X701" s="17">
        <v>2373.72066950207</v>
      </c>
      <c r="Y701" s="17">
        <v>1150.0125</v>
      </c>
      <c r="Z701" s="17">
        <v>5573.3655684781097</v>
      </c>
    </row>
    <row r="702" spans="2:26" x14ac:dyDescent="0.2">
      <c r="B702" s="1">
        <v>18</v>
      </c>
      <c r="C702" s="1">
        <v>18</v>
      </c>
      <c r="D702" s="1" t="s">
        <v>8</v>
      </c>
      <c r="E702" s="1">
        <v>545.53099999999995</v>
      </c>
      <c r="F702" s="1">
        <v>5984.2709999999997</v>
      </c>
      <c r="G702" s="1">
        <v>-1150</v>
      </c>
      <c r="H702" s="1">
        <v>3625.2710000000002</v>
      </c>
      <c r="I702" s="1">
        <v>298</v>
      </c>
      <c r="J702" s="1" t="s">
        <v>10</v>
      </c>
      <c r="R702" s="10">
        <v>698</v>
      </c>
      <c r="S702" s="10" t="s">
        <v>9</v>
      </c>
      <c r="T702" s="10">
        <v>17.929871802701602</v>
      </c>
      <c r="U702" s="10">
        <v>20.8051278919345</v>
      </c>
      <c r="V702" s="10" t="s">
        <v>8</v>
      </c>
      <c r="W702" s="17">
        <v>-1150.0125</v>
      </c>
      <c r="X702" s="17">
        <v>2381.7183848674399</v>
      </c>
      <c r="Y702" s="17">
        <v>1150.0125</v>
      </c>
      <c r="Z702" s="17">
        <v>5581.3632838434796</v>
      </c>
    </row>
    <row r="703" spans="2:26" x14ac:dyDescent="0.2">
      <c r="B703" s="1">
        <v>18</v>
      </c>
      <c r="C703" s="1">
        <v>19</v>
      </c>
      <c r="D703" s="1" t="s">
        <v>8</v>
      </c>
      <c r="E703" s="1">
        <v>551.28099999999995</v>
      </c>
      <c r="F703" s="1">
        <v>5984.2709999999997</v>
      </c>
      <c r="G703" s="1">
        <v>-1150</v>
      </c>
      <c r="H703" s="1">
        <v>3617.2710000000002</v>
      </c>
      <c r="I703" s="1">
        <v>299</v>
      </c>
      <c r="J703" s="1" t="s">
        <v>10</v>
      </c>
      <c r="R703" s="10">
        <v>699</v>
      </c>
      <c r="S703" s="10" t="s">
        <v>9</v>
      </c>
      <c r="T703" s="10">
        <v>17.954833909823201</v>
      </c>
      <c r="U703" s="10">
        <v>20.806643607068899</v>
      </c>
      <c r="V703" s="10" t="s">
        <v>8</v>
      </c>
      <c r="W703" s="17">
        <v>-1150.0125</v>
      </c>
      <c r="X703" s="17">
        <v>2389.7161002328198</v>
      </c>
      <c r="Y703" s="17">
        <v>1150.0125</v>
      </c>
      <c r="Z703" s="17">
        <v>5589.3609992088604</v>
      </c>
    </row>
    <row r="704" spans="2:26" x14ac:dyDescent="0.2">
      <c r="B704" s="1">
        <v>18</v>
      </c>
      <c r="C704" s="1">
        <v>20</v>
      </c>
      <c r="D704" s="1" t="s">
        <v>8</v>
      </c>
      <c r="E704" s="1">
        <v>557.03099999999995</v>
      </c>
      <c r="F704" s="1">
        <v>5984.2709999999997</v>
      </c>
      <c r="G704" s="1">
        <v>-1150</v>
      </c>
      <c r="H704" s="1">
        <v>3609.2710000000002</v>
      </c>
      <c r="I704" s="1">
        <v>300</v>
      </c>
      <c r="J704" s="1" t="s">
        <v>10</v>
      </c>
      <c r="R704" s="10">
        <v>700</v>
      </c>
      <c r="S704" s="10" t="s">
        <v>9</v>
      </c>
      <c r="T704" s="10">
        <v>17.979796016944899</v>
      </c>
      <c r="U704" s="10">
        <v>20.808159322203299</v>
      </c>
      <c r="V704" s="10" t="s">
        <v>8</v>
      </c>
      <c r="W704" s="17">
        <v>-1150.0125</v>
      </c>
      <c r="X704" s="17">
        <v>2397.7138155982002</v>
      </c>
      <c r="Y704" s="17">
        <v>1150.0125</v>
      </c>
      <c r="Z704" s="17">
        <v>5597.3587145742404</v>
      </c>
    </row>
    <row r="705" spans="2:26" x14ac:dyDescent="0.2">
      <c r="B705" s="1">
        <v>18</v>
      </c>
      <c r="C705" s="1">
        <v>21</v>
      </c>
      <c r="D705" s="1" t="s">
        <v>8</v>
      </c>
      <c r="E705" s="1">
        <v>562.78099999999995</v>
      </c>
      <c r="F705" s="1">
        <v>5984.2709999999997</v>
      </c>
      <c r="G705" s="1">
        <v>-1150</v>
      </c>
      <c r="H705" s="1">
        <v>3601.2710000000002</v>
      </c>
      <c r="I705" s="1">
        <v>301</v>
      </c>
      <c r="J705" s="1" t="s">
        <v>10</v>
      </c>
      <c r="R705" s="10">
        <v>701</v>
      </c>
      <c r="S705" s="10" t="s">
        <v>9</v>
      </c>
      <c r="T705" s="10">
        <v>18.004758124066498</v>
      </c>
      <c r="U705" s="10">
        <v>20.809675037337701</v>
      </c>
      <c r="V705" s="10" t="s">
        <v>8</v>
      </c>
      <c r="W705" s="17">
        <v>-1150.0125</v>
      </c>
      <c r="X705" s="17">
        <v>2405.7115309635701</v>
      </c>
      <c r="Y705" s="17">
        <v>1150.0125</v>
      </c>
      <c r="Z705" s="17">
        <v>5605.3564299396203</v>
      </c>
    </row>
    <row r="706" spans="2:26" x14ac:dyDescent="0.2">
      <c r="B706" s="1">
        <v>18</v>
      </c>
      <c r="C706" s="1">
        <v>22</v>
      </c>
      <c r="D706" s="1" t="s">
        <v>8</v>
      </c>
      <c r="E706" s="1">
        <v>568.53099999999995</v>
      </c>
      <c r="F706" s="1">
        <v>5984.2709999999997</v>
      </c>
      <c r="G706" s="1">
        <v>-1150</v>
      </c>
      <c r="H706" s="1">
        <v>3593.2710000000002</v>
      </c>
      <c r="I706" s="1">
        <v>302</v>
      </c>
      <c r="J706" s="1" t="s">
        <v>10</v>
      </c>
      <c r="R706" s="10">
        <v>702</v>
      </c>
      <c r="S706" s="10" t="s">
        <v>9</v>
      </c>
      <c r="T706" s="10">
        <v>18.0297202311882</v>
      </c>
      <c r="U706" s="10">
        <v>20.8111907524721</v>
      </c>
      <c r="V706" s="10" t="s">
        <v>8</v>
      </c>
      <c r="W706" s="17">
        <v>-1150.0125</v>
      </c>
      <c r="X706" s="17">
        <v>2413.70924632895</v>
      </c>
      <c r="Y706" s="17">
        <v>1150.0125</v>
      </c>
      <c r="Z706" s="17">
        <v>5613.3541453049902</v>
      </c>
    </row>
    <row r="707" spans="2:26" x14ac:dyDescent="0.2">
      <c r="B707" s="1">
        <v>18</v>
      </c>
      <c r="C707" s="1">
        <v>23</v>
      </c>
      <c r="D707" s="1" t="s">
        <v>8</v>
      </c>
      <c r="E707" s="1">
        <v>574.28099999999995</v>
      </c>
      <c r="F707" s="1">
        <v>5984.2709999999997</v>
      </c>
      <c r="G707" s="1">
        <v>-1150</v>
      </c>
      <c r="H707" s="1">
        <v>3585.2710000000002</v>
      </c>
      <c r="I707" s="1">
        <v>303</v>
      </c>
      <c r="J707" s="1" t="s">
        <v>10</v>
      </c>
      <c r="R707" s="10">
        <v>703</v>
      </c>
      <c r="S707" s="10" t="s">
        <v>9</v>
      </c>
      <c r="T707" s="10">
        <v>18.054682338309799</v>
      </c>
      <c r="U707" s="10">
        <v>20.8127064676064</v>
      </c>
      <c r="V707" s="10" t="s">
        <v>8</v>
      </c>
      <c r="W707" s="17">
        <v>-1150.0125</v>
      </c>
      <c r="X707" s="17">
        <v>2421.7069616943299</v>
      </c>
      <c r="Y707" s="17">
        <v>1150.0125</v>
      </c>
      <c r="Z707" s="17">
        <v>5621.3518606703701</v>
      </c>
    </row>
    <row r="708" spans="2:26" x14ac:dyDescent="0.2">
      <c r="B708" s="1">
        <v>18</v>
      </c>
      <c r="C708" s="1">
        <v>24</v>
      </c>
      <c r="D708" s="1" t="s">
        <v>8</v>
      </c>
      <c r="E708" s="1">
        <v>580.03099999999995</v>
      </c>
      <c r="F708" s="1">
        <v>5984.2709999999997</v>
      </c>
      <c r="G708" s="1">
        <v>-1150</v>
      </c>
      <c r="H708" s="1">
        <v>3577.2710000000002</v>
      </c>
      <c r="I708" s="1">
        <v>304</v>
      </c>
      <c r="J708" s="1" t="s">
        <v>10</v>
      </c>
      <c r="R708" s="10">
        <v>704</v>
      </c>
      <c r="S708" s="10" t="s">
        <v>9</v>
      </c>
      <c r="T708" s="10">
        <v>18.079644445431398</v>
      </c>
      <c r="U708" s="10">
        <v>20.814222182740799</v>
      </c>
      <c r="V708" s="10" t="s">
        <v>8</v>
      </c>
      <c r="W708" s="17">
        <v>-1150.0125</v>
      </c>
      <c r="X708" s="17">
        <v>2429.7046770597099</v>
      </c>
      <c r="Y708" s="17">
        <v>1150.0125</v>
      </c>
      <c r="Z708" s="17">
        <v>5629.34957603575</v>
      </c>
    </row>
    <row r="709" spans="2:26" x14ac:dyDescent="0.2">
      <c r="B709" s="1">
        <v>18</v>
      </c>
      <c r="C709" s="1">
        <v>25</v>
      </c>
      <c r="D709" s="1" t="s">
        <v>8</v>
      </c>
      <c r="E709" s="1">
        <v>585.78099999999995</v>
      </c>
      <c r="F709" s="1">
        <v>5984.2709999999997</v>
      </c>
      <c r="G709" s="1">
        <v>-1150</v>
      </c>
      <c r="H709" s="1">
        <v>3569.2710000000002</v>
      </c>
      <c r="I709" s="1">
        <v>305</v>
      </c>
      <c r="J709" s="1" t="s">
        <v>10</v>
      </c>
      <c r="R709" s="10">
        <v>705</v>
      </c>
      <c r="S709" s="10" t="s">
        <v>9</v>
      </c>
      <c r="T709" s="10">
        <v>18.104606552553101</v>
      </c>
      <c r="U709" s="10">
        <v>20.815737897875199</v>
      </c>
      <c r="V709" s="10" t="s">
        <v>8</v>
      </c>
      <c r="W709" s="17">
        <v>-1150.0125</v>
      </c>
      <c r="X709" s="17">
        <v>2437.7023924250798</v>
      </c>
      <c r="Y709" s="17">
        <v>1150.0125</v>
      </c>
      <c r="Z709" s="17">
        <v>5637.3472914011199</v>
      </c>
    </row>
    <row r="710" spans="2:26" x14ac:dyDescent="0.2">
      <c r="B710" s="1">
        <v>18</v>
      </c>
      <c r="C710" s="1">
        <v>26</v>
      </c>
      <c r="D710" s="1" t="s">
        <v>8</v>
      </c>
      <c r="E710" s="1">
        <v>591.53099999999995</v>
      </c>
      <c r="F710" s="1">
        <v>5984.2709999999997</v>
      </c>
      <c r="G710" s="1">
        <v>-1150</v>
      </c>
      <c r="H710" s="1">
        <v>3561.2710000000002</v>
      </c>
      <c r="I710" s="1">
        <v>306</v>
      </c>
      <c r="J710" s="1" t="s">
        <v>10</v>
      </c>
      <c r="R710" s="10">
        <v>706</v>
      </c>
      <c r="S710" s="10" t="s">
        <v>9</v>
      </c>
      <c r="T710" s="10">
        <v>18.1295686596747</v>
      </c>
      <c r="U710" s="10">
        <v>20.817253613009601</v>
      </c>
      <c r="V710" s="10" t="s">
        <v>8</v>
      </c>
      <c r="W710" s="17">
        <v>-1150.0125</v>
      </c>
      <c r="X710" s="17">
        <v>2445.7001077904602</v>
      </c>
      <c r="Y710" s="17">
        <v>1150.0125</v>
      </c>
      <c r="Z710" s="17">
        <v>5645.3450067664999</v>
      </c>
    </row>
    <row r="711" spans="2:26" x14ac:dyDescent="0.2">
      <c r="B711" s="1">
        <v>18</v>
      </c>
      <c r="C711" s="1">
        <v>27</v>
      </c>
      <c r="D711" s="1" t="s">
        <v>8</v>
      </c>
      <c r="E711" s="1">
        <v>597.28099999999995</v>
      </c>
      <c r="F711" s="1">
        <v>5984.2709999999997</v>
      </c>
      <c r="G711" s="1">
        <v>-1150</v>
      </c>
      <c r="H711" s="1">
        <v>3553.2710000000002</v>
      </c>
      <c r="I711" s="1">
        <v>307</v>
      </c>
      <c r="J711" s="1" t="s">
        <v>10</v>
      </c>
      <c r="R711" s="10">
        <v>707</v>
      </c>
      <c r="S711" s="10" t="s">
        <v>9</v>
      </c>
      <c r="T711" s="10">
        <v>18.154530766796402</v>
      </c>
      <c r="U711" s="10">
        <v>20.818769328144</v>
      </c>
      <c r="V711" s="10" t="s">
        <v>8</v>
      </c>
      <c r="W711" s="17">
        <v>-1150.0125</v>
      </c>
      <c r="X711" s="17">
        <v>2453.6978231558401</v>
      </c>
      <c r="Y711" s="17">
        <v>1150.0125</v>
      </c>
      <c r="Z711" s="17">
        <v>5653.3427221318798</v>
      </c>
    </row>
    <row r="712" spans="2:26" x14ac:dyDescent="0.2">
      <c r="B712" s="1">
        <v>18</v>
      </c>
      <c r="C712" s="1">
        <v>28</v>
      </c>
      <c r="D712" s="1" t="s">
        <v>8</v>
      </c>
      <c r="E712" s="1">
        <v>603.03099999999995</v>
      </c>
      <c r="F712" s="1">
        <v>5984.2709999999997</v>
      </c>
      <c r="G712" s="1">
        <v>-1150</v>
      </c>
      <c r="H712" s="1">
        <v>3545.2710000000002</v>
      </c>
      <c r="I712" s="1">
        <v>308</v>
      </c>
      <c r="J712" s="1" t="s">
        <v>10</v>
      </c>
      <c r="R712" s="10">
        <v>708</v>
      </c>
      <c r="S712" s="10" t="s">
        <v>9</v>
      </c>
      <c r="T712" s="10">
        <v>18.179492873918001</v>
      </c>
      <c r="U712" s="10">
        <v>20.8202850432784</v>
      </c>
      <c r="V712" s="10" t="s">
        <v>8</v>
      </c>
      <c r="W712" s="17">
        <v>-1150.0125</v>
      </c>
      <c r="X712" s="17">
        <v>2461.69553852121</v>
      </c>
      <c r="Y712" s="17">
        <v>1150.0125</v>
      </c>
      <c r="Z712" s="17">
        <v>5661.3404374972597</v>
      </c>
    </row>
    <row r="713" spans="2:26" x14ac:dyDescent="0.2">
      <c r="B713" s="1">
        <v>18</v>
      </c>
      <c r="C713" s="1">
        <v>29</v>
      </c>
      <c r="D713" s="1" t="s">
        <v>8</v>
      </c>
      <c r="E713" s="1">
        <v>608.78099999999995</v>
      </c>
      <c r="F713" s="1">
        <v>5984.2709999999997</v>
      </c>
      <c r="G713" s="1">
        <v>-1150</v>
      </c>
      <c r="H713" s="1">
        <v>3537.2710000000002</v>
      </c>
      <c r="I713" s="1">
        <v>309</v>
      </c>
      <c r="J713" s="1" t="s">
        <v>10</v>
      </c>
      <c r="R713" s="10">
        <v>709</v>
      </c>
      <c r="S713" s="10" t="s">
        <v>9</v>
      </c>
      <c r="T713" s="10">
        <v>18.2044549810396</v>
      </c>
      <c r="U713" s="10">
        <v>20.821800758412799</v>
      </c>
      <c r="V713" s="10" t="s">
        <v>8</v>
      </c>
      <c r="W713" s="17">
        <v>-1150.0125</v>
      </c>
      <c r="X713" s="17">
        <v>2469.6932538865899</v>
      </c>
      <c r="Y713" s="17">
        <v>1150.0125</v>
      </c>
      <c r="Z713" s="17">
        <v>5669.3381528626296</v>
      </c>
    </row>
    <row r="714" spans="2:26" x14ac:dyDescent="0.2">
      <c r="B714" s="1">
        <v>18</v>
      </c>
      <c r="C714" s="1">
        <v>30</v>
      </c>
      <c r="D714" s="1" t="s">
        <v>8</v>
      </c>
      <c r="E714" s="1">
        <v>614.53099999999995</v>
      </c>
      <c r="F714" s="1">
        <v>5984.2709999999997</v>
      </c>
      <c r="G714" s="1">
        <v>-1150</v>
      </c>
      <c r="H714" s="1">
        <v>3529.2710000000002</v>
      </c>
      <c r="I714" s="1">
        <v>310</v>
      </c>
      <c r="J714" s="1" t="s">
        <v>10</v>
      </c>
      <c r="R714" s="10">
        <v>710</v>
      </c>
      <c r="S714" s="10" t="s">
        <v>9</v>
      </c>
      <c r="T714" s="10">
        <v>18.229417088161298</v>
      </c>
      <c r="U714" s="10">
        <v>20.823316473547202</v>
      </c>
      <c r="V714" s="10" t="s">
        <v>8</v>
      </c>
      <c r="W714" s="17">
        <v>-1150.0125</v>
      </c>
      <c r="X714" s="17">
        <v>2477.6909692519698</v>
      </c>
      <c r="Y714" s="17">
        <v>1150.0125</v>
      </c>
      <c r="Z714" s="17">
        <v>5677.3358682280104</v>
      </c>
    </row>
    <row r="715" spans="2:26" x14ac:dyDescent="0.2">
      <c r="B715" s="1">
        <v>18</v>
      </c>
      <c r="C715" s="1">
        <v>31</v>
      </c>
      <c r="D715" s="1" t="s">
        <v>8</v>
      </c>
      <c r="E715" s="1">
        <v>620.28099999999995</v>
      </c>
      <c r="F715" s="1">
        <v>5984.2709999999997</v>
      </c>
      <c r="G715" s="1">
        <v>-1150</v>
      </c>
      <c r="H715" s="1">
        <v>3521.2710000000002</v>
      </c>
      <c r="I715" s="1">
        <v>311</v>
      </c>
      <c r="J715" s="1" t="s">
        <v>10</v>
      </c>
      <c r="R715" s="10">
        <v>711</v>
      </c>
      <c r="S715" s="10" t="s">
        <v>9</v>
      </c>
      <c r="T715" s="10">
        <v>18.254379195282901</v>
      </c>
      <c r="U715" s="10">
        <v>20.824832188681501</v>
      </c>
      <c r="V715" s="10" t="s">
        <v>8</v>
      </c>
      <c r="W715" s="17">
        <v>-1150.0125</v>
      </c>
      <c r="X715" s="17">
        <v>2485.6886846173502</v>
      </c>
      <c r="Y715" s="17">
        <v>1150.0125</v>
      </c>
      <c r="Z715" s="17">
        <v>5685.3335835933904</v>
      </c>
    </row>
    <row r="716" spans="2:26" x14ac:dyDescent="0.2">
      <c r="B716" s="1">
        <v>18</v>
      </c>
      <c r="C716" s="1">
        <v>32</v>
      </c>
      <c r="D716" s="1" t="s">
        <v>8</v>
      </c>
      <c r="E716" s="1">
        <v>626.03099999999995</v>
      </c>
      <c r="F716" s="1">
        <v>5984.2709999999997</v>
      </c>
      <c r="G716" s="1">
        <v>-1150</v>
      </c>
      <c r="H716" s="1">
        <v>3513.2710000000002</v>
      </c>
      <c r="I716" s="1">
        <v>312</v>
      </c>
      <c r="J716" s="1" t="s">
        <v>10</v>
      </c>
      <c r="R716" s="10">
        <v>712</v>
      </c>
      <c r="S716" s="10" t="s">
        <v>9</v>
      </c>
      <c r="T716" s="10">
        <v>18.2793413024046</v>
      </c>
      <c r="U716" s="10">
        <v>20.826347903815901</v>
      </c>
      <c r="V716" s="10" t="s">
        <v>8</v>
      </c>
      <c r="W716" s="17">
        <v>-1150.0125</v>
      </c>
      <c r="X716" s="17">
        <v>2493.6863999827201</v>
      </c>
      <c r="Y716" s="17">
        <v>1150.0125</v>
      </c>
      <c r="Z716" s="17">
        <v>5693.3312989587603</v>
      </c>
    </row>
    <row r="717" spans="2:26" x14ac:dyDescent="0.2">
      <c r="B717" s="1">
        <v>18</v>
      </c>
      <c r="C717" s="1">
        <v>33</v>
      </c>
      <c r="D717" s="1" t="s">
        <v>8</v>
      </c>
      <c r="E717" s="1">
        <v>631.78099999999995</v>
      </c>
      <c r="F717" s="1">
        <v>5984.2709999999997</v>
      </c>
      <c r="G717" s="1">
        <v>-1150</v>
      </c>
      <c r="H717" s="1">
        <v>3505.2710000000002</v>
      </c>
      <c r="I717" s="1">
        <v>313</v>
      </c>
      <c r="J717" s="1" t="s">
        <v>10</v>
      </c>
      <c r="R717" s="10">
        <v>713</v>
      </c>
      <c r="S717" s="10" t="s">
        <v>9</v>
      </c>
      <c r="T717" s="10">
        <v>18.304303409526199</v>
      </c>
      <c r="U717" s="10">
        <v>20.8278636189503</v>
      </c>
      <c r="V717" s="10" t="s">
        <v>8</v>
      </c>
      <c r="W717" s="17">
        <v>-1150.0125</v>
      </c>
      <c r="X717" s="17">
        <v>2501.6841153481</v>
      </c>
      <c r="Y717" s="17">
        <v>1150.0125</v>
      </c>
      <c r="Z717" s="17">
        <v>5701.3290143241402</v>
      </c>
    </row>
    <row r="718" spans="2:26" x14ac:dyDescent="0.2">
      <c r="B718" s="1">
        <v>18</v>
      </c>
      <c r="C718" s="1">
        <v>34</v>
      </c>
      <c r="D718" s="1" t="s">
        <v>8</v>
      </c>
      <c r="E718" s="1">
        <v>637.53099999999995</v>
      </c>
      <c r="F718" s="1">
        <v>5984.2709999999997</v>
      </c>
      <c r="G718" s="1">
        <v>-1150</v>
      </c>
      <c r="H718" s="1">
        <v>3497.2710000000002</v>
      </c>
      <c r="I718" s="1">
        <v>314</v>
      </c>
      <c r="J718" s="1" t="s">
        <v>10</v>
      </c>
      <c r="R718" s="10">
        <v>714</v>
      </c>
      <c r="S718" s="10" t="s">
        <v>9</v>
      </c>
      <c r="T718" s="10">
        <v>18.329265516647801</v>
      </c>
      <c r="U718" s="10">
        <v>20.829379334084699</v>
      </c>
      <c r="V718" s="10" t="s">
        <v>8</v>
      </c>
      <c r="W718" s="17">
        <v>-1150.0125</v>
      </c>
      <c r="X718" s="17">
        <v>2509.6818307134799</v>
      </c>
      <c r="Y718" s="17">
        <v>1150.0125</v>
      </c>
      <c r="Z718" s="17">
        <v>5709.3267296895201</v>
      </c>
    </row>
    <row r="719" spans="2:26" x14ac:dyDescent="0.2">
      <c r="B719" s="1">
        <v>18</v>
      </c>
      <c r="C719" s="1">
        <v>35</v>
      </c>
      <c r="D719" s="1" t="s">
        <v>8</v>
      </c>
      <c r="E719" s="1">
        <v>643.28099999999995</v>
      </c>
      <c r="F719" s="1">
        <v>5984.2709999999997</v>
      </c>
      <c r="G719" s="1">
        <v>-1150</v>
      </c>
      <c r="H719" s="1">
        <v>3489.2710000000002</v>
      </c>
      <c r="I719" s="1">
        <v>315</v>
      </c>
      <c r="J719" s="1" t="s">
        <v>10</v>
      </c>
      <c r="R719" s="10">
        <v>715</v>
      </c>
      <c r="S719" s="10" t="s">
        <v>9</v>
      </c>
      <c r="T719" s="10">
        <v>18.3542276237695</v>
      </c>
      <c r="U719" s="10">
        <v>20.830895049219102</v>
      </c>
      <c r="V719" s="10" t="s">
        <v>8</v>
      </c>
      <c r="W719" s="17">
        <v>-1150.0125</v>
      </c>
      <c r="X719" s="17">
        <v>2517.6795460788499</v>
      </c>
      <c r="Y719" s="17">
        <v>1150.0125</v>
      </c>
      <c r="Z719" s="17">
        <v>5717.3244450549</v>
      </c>
    </row>
    <row r="720" spans="2:26" x14ac:dyDescent="0.2">
      <c r="B720" s="1">
        <v>18</v>
      </c>
      <c r="C720" s="1">
        <v>36</v>
      </c>
      <c r="D720" s="1" t="s">
        <v>8</v>
      </c>
      <c r="E720" s="1">
        <v>649.03099999999995</v>
      </c>
      <c r="F720" s="1">
        <v>5984.2709999999997</v>
      </c>
      <c r="G720" s="1">
        <v>-1150</v>
      </c>
      <c r="H720" s="1">
        <v>3481.2710000000002</v>
      </c>
      <c r="I720" s="1">
        <v>316</v>
      </c>
      <c r="J720" s="1" t="s">
        <v>10</v>
      </c>
      <c r="R720" s="10">
        <v>716</v>
      </c>
      <c r="S720" s="10" t="s">
        <v>9</v>
      </c>
      <c r="T720" s="10">
        <v>18.379189730891099</v>
      </c>
      <c r="U720" s="10">
        <v>20.832410764353501</v>
      </c>
      <c r="V720" s="10" t="s">
        <v>8</v>
      </c>
      <c r="W720" s="17">
        <v>-1150.0125</v>
      </c>
      <c r="X720" s="17">
        <v>2525.6772614442302</v>
      </c>
      <c r="Y720" s="17">
        <v>1150.0125</v>
      </c>
      <c r="Z720" s="17">
        <v>5725.3221604202699</v>
      </c>
    </row>
    <row r="721" spans="2:26" x14ac:dyDescent="0.2">
      <c r="B721" s="1">
        <v>18</v>
      </c>
      <c r="C721" s="1">
        <v>37</v>
      </c>
      <c r="D721" s="1" t="s">
        <v>8</v>
      </c>
      <c r="E721" s="1">
        <v>654.78099999999995</v>
      </c>
      <c r="F721" s="1">
        <v>5984.2709999999997</v>
      </c>
      <c r="G721" s="1">
        <v>-1150</v>
      </c>
      <c r="H721" s="1">
        <v>3473.2710000000002</v>
      </c>
      <c r="I721" s="1">
        <v>317</v>
      </c>
      <c r="J721" s="1" t="s">
        <v>10</v>
      </c>
      <c r="R721" s="10">
        <v>717</v>
      </c>
      <c r="S721" s="10" t="s">
        <v>9</v>
      </c>
      <c r="T721" s="10">
        <v>18.404151838012801</v>
      </c>
      <c r="U721" s="10">
        <v>20.8339264794879</v>
      </c>
      <c r="V721" s="10" t="s">
        <v>8</v>
      </c>
      <c r="W721" s="17">
        <v>-1150.0125</v>
      </c>
      <c r="X721" s="17">
        <v>2533.6749768096101</v>
      </c>
      <c r="Y721" s="17">
        <v>1150.0125</v>
      </c>
      <c r="Z721" s="17">
        <v>5733.3198757856499</v>
      </c>
    </row>
    <row r="722" spans="2:26" x14ac:dyDescent="0.2">
      <c r="B722" s="1">
        <v>18</v>
      </c>
      <c r="C722" s="1">
        <v>38</v>
      </c>
      <c r="D722" s="1" t="s">
        <v>8</v>
      </c>
      <c r="E722" s="1">
        <v>660.53099999999995</v>
      </c>
      <c r="F722" s="1">
        <v>5984.2709999999997</v>
      </c>
      <c r="G722" s="1">
        <v>-1150</v>
      </c>
      <c r="H722" s="1">
        <v>3465.2710000000002</v>
      </c>
      <c r="I722" s="1">
        <v>318</v>
      </c>
      <c r="J722" s="1" t="s">
        <v>10</v>
      </c>
      <c r="R722" s="10">
        <v>718</v>
      </c>
      <c r="S722" s="10" t="s">
        <v>9</v>
      </c>
      <c r="T722" s="10">
        <v>18.4291139451344</v>
      </c>
      <c r="U722" s="10">
        <v>20.835442194622299</v>
      </c>
      <c r="V722" s="10" t="s">
        <v>8</v>
      </c>
      <c r="W722" s="17">
        <v>-1150.0125</v>
      </c>
      <c r="X722" s="17">
        <v>2541.6726921749901</v>
      </c>
      <c r="Y722" s="17">
        <v>1150.0125</v>
      </c>
      <c r="Z722" s="17">
        <v>5741.3175911510298</v>
      </c>
    </row>
    <row r="723" spans="2:26" x14ac:dyDescent="0.2">
      <c r="B723" s="1">
        <v>18</v>
      </c>
      <c r="C723" s="1">
        <v>39</v>
      </c>
      <c r="D723" s="1" t="s">
        <v>8</v>
      </c>
      <c r="E723" s="1">
        <v>666.28099999999995</v>
      </c>
      <c r="F723" s="1">
        <v>5984.2709999999997</v>
      </c>
      <c r="G723" s="1">
        <v>-1150</v>
      </c>
      <c r="H723" s="1">
        <v>3457.2710000000002</v>
      </c>
      <c r="I723" s="1">
        <v>319</v>
      </c>
      <c r="J723" s="1" t="s">
        <v>10</v>
      </c>
      <c r="R723" s="10">
        <v>719</v>
      </c>
      <c r="S723" s="10" t="s">
        <v>9</v>
      </c>
      <c r="T723" s="10">
        <v>18.454076052255999</v>
      </c>
      <c r="U723" s="10">
        <v>20.836957909756599</v>
      </c>
      <c r="V723" s="10" t="s">
        <v>8</v>
      </c>
      <c r="W723" s="17">
        <v>-1150.0125</v>
      </c>
      <c r="X723" s="17">
        <v>2549.67040754036</v>
      </c>
      <c r="Y723" s="17">
        <v>1150.0125</v>
      </c>
      <c r="Z723" s="17">
        <v>5749.3153065164097</v>
      </c>
    </row>
    <row r="724" spans="2:26" x14ac:dyDescent="0.2">
      <c r="B724" s="1">
        <v>18</v>
      </c>
      <c r="C724" s="1">
        <v>40</v>
      </c>
      <c r="D724" s="1" t="s">
        <v>8</v>
      </c>
      <c r="E724" s="1">
        <v>672.03099999999995</v>
      </c>
      <c r="F724" s="1">
        <v>5984.2709999999997</v>
      </c>
      <c r="G724" s="1">
        <v>-1150</v>
      </c>
      <c r="H724" s="1">
        <v>3449.2710000000002</v>
      </c>
      <c r="I724" s="1">
        <v>320</v>
      </c>
      <c r="J724" s="1" t="s">
        <v>10</v>
      </c>
      <c r="R724" s="10">
        <v>720</v>
      </c>
      <c r="S724" s="10" t="s">
        <v>9</v>
      </c>
      <c r="T724" s="10">
        <v>18.479038159377701</v>
      </c>
      <c r="U724" s="10">
        <v>20.838473624891002</v>
      </c>
      <c r="V724" s="10" t="s">
        <v>8</v>
      </c>
      <c r="W724" s="17">
        <v>-1150.0125</v>
      </c>
      <c r="X724" s="17">
        <v>2557.6681229057399</v>
      </c>
      <c r="Y724" s="17">
        <v>1150.0125</v>
      </c>
      <c r="Z724" s="17">
        <v>5757.3130218817796</v>
      </c>
    </row>
    <row r="725" spans="2:26" x14ac:dyDescent="0.2">
      <c r="B725" s="1">
        <v>19</v>
      </c>
      <c r="C725" s="1">
        <v>1</v>
      </c>
      <c r="D725" s="1" t="s">
        <v>8</v>
      </c>
      <c r="E725" s="1">
        <v>677.78099999999995</v>
      </c>
      <c r="F725" s="1">
        <v>5984.2709999999997</v>
      </c>
      <c r="G725" s="1">
        <v>-1150</v>
      </c>
      <c r="H725" s="1">
        <v>3441.2710000000002</v>
      </c>
      <c r="I725" s="1">
        <v>321</v>
      </c>
      <c r="J725" s="1" t="s">
        <v>10</v>
      </c>
      <c r="R725" s="10">
        <v>721</v>
      </c>
      <c r="S725" s="10" t="s">
        <v>9</v>
      </c>
      <c r="T725" s="10">
        <v>18.5040002664993</v>
      </c>
      <c r="U725" s="10">
        <v>20.839989340025401</v>
      </c>
      <c r="V725" s="10" t="s">
        <v>8</v>
      </c>
      <c r="W725" s="17">
        <v>-1150.0125</v>
      </c>
      <c r="X725" s="17">
        <v>2565.6658382711198</v>
      </c>
      <c r="Y725" s="17">
        <v>1150.0125</v>
      </c>
      <c r="Z725" s="17">
        <v>5765.3107372471604</v>
      </c>
    </row>
    <row r="726" spans="2:26" x14ac:dyDescent="0.2">
      <c r="B726" s="1">
        <v>19</v>
      </c>
      <c r="C726" s="1">
        <v>2</v>
      </c>
      <c r="D726" s="1" t="s">
        <v>8</v>
      </c>
      <c r="E726" s="1">
        <v>683.53099999999995</v>
      </c>
      <c r="F726" s="1">
        <v>5984.2709999999997</v>
      </c>
      <c r="G726" s="1">
        <v>-1150</v>
      </c>
      <c r="H726" s="1">
        <v>3433.2710000000002</v>
      </c>
      <c r="I726" s="1">
        <v>322</v>
      </c>
      <c r="J726" s="1" t="s">
        <v>10</v>
      </c>
      <c r="R726" s="10">
        <v>722</v>
      </c>
      <c r="S726" s="10" t="s">
        <v>9</v>
      </c>
      <c r="T726" s="10">
        <v>18.528962373620999</v>
      </c>
      <c r="U726" s="10">
        <v>20.8415050551598</v>
      </c>
      <c r="V726" s="10" t="s">
        <v>8</v>
      </c>
      <c r="W726" s="17">
        <v>-1150.0125</v>
      </c>
      <c r="X726" s="17">
        <v>2573.6635536364902</v>
      </c>
      <c r="Y726" s="17">
        <v>1150.0125</v>
      </c>
      <c r="Z726" s="17">
        <v>5773.3084526125403</v>
      </c>
    </row>
    <row r="727" spans="2:26" x14ac:dyDescent="0.2">
      <c r="B727" s="1">
        <v>19</v>
      </c>
      <c r="C727" s="1">
        <v>3</v>
      </c>
      <c r="D727" s="1" t="s">
        <v>8</v>
      </c>
      <c r="E727" s="1">
        <v>689.28099999999995</v>
      </c>
      <c r="F727" s="1">
        <v>5984.2709999999997</v>
      </c>
      <c r="G727" s="1">
        <v>-1150</v>
      </c>
      <c r="H727" s="1">
        <v>3425.2710000000002</v>
      </c>
      <c r="I727" s="1">
        <v>323</v>
      </c>
      <c r="J727" s="1" t="s">
        <v>10</v>
      </c>
      <c r="R727" s="10">
        <v>723</v>
      </c>
      <c r="S727" s="10" t="s">
        <v>9</v>
      </c>
      <c r="T727" s="10">
        <v>18.553924480742602</v>
      </c>
      <c r="U727" s="10">
        <v>20.843020770294199</v>
      </c>
      <c r="V727" s="10" t="s">
        <v>8</v>
      </c>
      <c r="W727" s="17">
        <v>-1150.0125</v>
      </c>
      <c r="X727" s="17">
        <v>2581.6612690018701</v>
      </c>
      <c r="Y727" s="17">
        <v>1150.0125</v>
      </c>
      <c r="Z727" s="17">
        <v>5781.3061679779103</v>
      </c>
    </row>
    <row r="728" spans="2:26" x14ac:dyDescent="0.2">
      <c r="B728" s="1">
        <v>19</v>
      </c>
      <c r="C728" s="1">
        <v>4</v>
      </c>
      <c r="D728" s="1" t="s">
        <v>8</v>
      </c>
      <c r="E728" s="1">
        <v>695.03099999999995</v>
      </c>
      <c r="F728" s="1">
        <v>5984.2709999999997</v>
      </c>
      <c r="G728" s="1">
        <v>-1150</v>
      </c>
      <c r="H728" s="1">
        <v>3417.2710000000002</v>
      </c>
      <c r="I728" s="1">
        <v>324</v>
      </c>
      <c r="J728" s="1" t="s">
        <v>10</v>
      </c>
      <c r="R728" s="10">
        <v>724</v>
      </c>
      <c r="S728" s="10" t="s">
        <v>9</v>
      </c>
      <c r="T728" s="10">
        <v>18.578886587864201</v>
      </c>
      <c r="U728" s="10">
        <v>20.844536485428598</v>
      </c>
      <c r="V728" s="10" t="s">
        <v>8</v>
      </c>
      <c r="W728" s="17">
        <v>-1150.0125</v>
      </c>
      <c r="X728" s="17">
        <v>2589.65898436725</v>
      </c>
      <c r="Y728" s="17">
        <v>1150.0125</v>
      </c>
      <c r="Z728" s="17">
        <v>5789.3038833432902</v>
      </c>
    </row>
    <row r="729" spans="2:26" x14ac:dyDescent="0.2">
      <c r="B729" s="1">
        <v>19</v>
      </c>
      <c r="C729" s="1">
        <v>5</v>
      </c>
      <c r="D729" s="1" t="s">
        <v>8</v>
      </c>
      <c r="E729" s="1">
        <v>700.78099999999995</v>
      </c>
      <c r="F729" s="1">
        <v>5984.2709999999997</v>
      </c>
      <c r="G729" s="1">
        <v>-1150</v>
      </c>
      <c r="H729" s="1">
        <v>3409.2710000000002</v>
      </c>
      <c r="I729" s="1">
        <v>325</v>
      </c>
      <c r="J729" s="1" t="s">
        <v>10</v>
      </c>
      <c r="R729" s="10">
        <v>725</v>
      </c>
      <c r="S729" s="10" t="s">
        <v>9</v>
      </c>
      <c r="T729" s="10">
        <v>18.603848694985899</v>
      </c>
      <c r="U729" s="10">
        <v>20.846052200563001</v>
      </c>
      <c r="V729" s="10" t="s">
        <v>8</v>
      </c>
      <c r="W729" s="17">
        <v>-1150.0125</v>
      </c>
      <c r="X729" s="17">
        <v>2597.6566997326299</v>
      </c>
      <c r="Y729" s="17">
        <v>1150.0125</v>
      </c>
      <c r="Z729" s="17">
        <v>5797.3015987086701</v>
      </c>
    </row>
    <row r="730" spans="2:26" x14ac:dyDescent="0.2">
      <c r="B730" s="1">
        <v>19</v>
      </c>
      <c r="C730" s="1">
        <v>6</v>
      </c>
      <c r="D730" s="1" t="s">
        <v>8</v>
      </c>
      <c r="E730" s="1">
        <v>706.53099999999995</v>
      </c>
      <c r="F730" s="1">
        <v>5984.2709999999997</v>
      </c>
      <c r="G730" s="1">
        <v>-1150</v>
      </c>
      <c r="H730" s="1">
        <v>3401.2710000000002</v>
      </c>
      <c r="I730" s="1">
        <v>326</v>
      </c>
      <c r="J730" s="1" t="s">
        <v>10</v>
      </c>
      <c r="R730" s="10">
        <v>726</v>
      </c>
      <c r="S730" s="10" t="s">
        <v>9</v>
      </c>
      <c r="T730" s="10">
        <v>18.628810802107498</v>
      </c>
      <c r="U730" s="10">
        <v>20.8475679156974</v>
      </c>
      <c r="V730" s="10" t="s">
        <v>8</v>
      </c>
      <c r="W730" s="17">
        <v>-1150.0125</v>
      </c>
      <c r="X730" s="17">
        <v>2605.6544150979998</v>
      </c>
      <c r="Y730" s="17">
        <v>1150.0125</v>
      </c>
      <c r="Z730" s="17">
        <v>5805.29931407405</v>
      </c>
    </row>
    <row r="731" spans="2:26" x14ac:dyDescent="0.2">
      <c r="B731" s="1">
        <v>19</v>
      </c>
      <c r="C731" s="1">
        <v>7</v>
      </c>
      <c r="D731" s="1" t="s">
        <v>8</v>
      </c>
      <c r="E731" s="1">
        <v>712.28099999999995</v>
      </c>
      <c r="F731" s="1">
        <v>5984.2709999999997</v>
      </c>
      <c r="G731" s="1">
        <v>-1150</v>
      </c>
      <c r="H731" s="1">
        <v>3393.2710000000002</v>
      </c>
      <c r="I731" s="1">
        <v>327</v>
      </c>
      <c r="J731" s="1" t="s">
        <v>10</v>
      </c>
      <c r="R731" s="10">
        <v>727</v>
      </c>
      <c r="S731" s="10" t="s">
        <v>9</v>
      </c>
      <c r="T731" s="10">
        <v>18.6537729092292</v>
      </c>
      <c r="U731" s="10">
        <v>20.849083630831799</v>
      </c>
      <c r="V731" s="10" t="s">
        <v>8</v>
      </c>
      <c r="W731" s="17">
        <v>-1150.0125</v>
      </c>
      <c r="X731" s="17">
        <v>2613.6521304633802</v>
      </c>
      <c r="Y731" s="17">
        <v>1150.0125</v>
      </c>
      <c r="Z731" s="17">
        <v>5813.2970294394199</v>
      </c>
    </row>
    <row r="732" spans="2:26" x14ac:dyDescent="0.2">
      <c r="B732" s="1">
        <v>19</v>
      </c>
      <c r="C732" s="1">
        <v>8</v>
      </c>
      <c r="D732" s="1" t="s">
        <v>8</v>
      </c>
      <c r="E732" s="1">
        <v>718.03099999999995</v>
      </c>
      <c r="F732" s="1">
        <v>5984.2709999999997</v>
      </c>
      <c r="G732" s="1">
        <v>-1150</v>
      </c>
      <c r="H732" s="1">
        <v>3385.2710000000002</v>
      </c>
      <c r="I732" s="1">
        <v>328</v>
      </c>
      <c r="J732" s="1" t="s">
        <v>10</v>
      </c>
      <c r="R732" s="10">
        <v>728</v>
      </c>
      <c r="S732" s="10" t="s">
        <v>9</v>
      </c>
      <c r="T732" s="10">
        <v>18.678735016350799</v>
      </c>
      <c r="U732" s="10">
        <v>20.850599345966099</v>
      </c>
      <c r="V732" s="10" t="s">
        <v>8</v>
      </c>
      <c r="W732" s="17">
        <v>-1150.0125</v>
      </c>
      <c r="X732" s="17">
        <v>2621.6498458287601</v>
      </c>
      <c r="Y732" s="17">
        <v>1150.0125</v>
      </c>
      <c r="Z732" s="17">
        <v>5821.2947448047998</v>
      </c>
    </row>
    <row r="733" spans="2:26" x14ac:dyDescent="0.2">
      <c r="B733" s="1">
        <v>19</v>
      </c>
      <c r="C733" s="1">
        <v>9</v>
      </c>
      <c r="D733" s="1" t="s">
        <v>8</v>
      </c>
      <c r="E733" s="1">
        <v>723.78099999999995</v>
      </c>
      <c r="F733" s="1">
        <v>5984.2709999999997</v>
      </c>
      <c r="G733" s="1">
        <v>-1150</v>
      </c>
      <c r="H733" s="1">
        <v>3377.2710000000002</v>
      </c>
      <c r="I733" s="1">
        <v>329</v>
      </c>
      <c r="J733" s="1" t="s">
        <v>10</v>
      </c>
      <c r="R733" s="10">
        <v>729</v>
      </c>
      <c r="S733" s="10" t="s">
        <v>9</v>
      </c>
      <c r="T733" s="10">
        <v>18.703697123472399</v>
      </c>
      <c r="U733" s="10">
        <v>20.852115061100498</v>
      </c>
      <c r="V733" s="10" t="s">
        <v>8</v>
      </c>
      <c r="W733" s="17">
        <v>-1150.0125</v>
      </c>
      <c r="X733" s="17">
        <v>2629.6475611941401</v>
      </c>
      <c r="Y733" s="17">
        <v>1150.0125</v>
      </c>
      <c r="Z733" s="17">
        <v>5829.2924601701798</v>
      </c>
    </row>
    <row r="734" spans="2:26" x14ac:dyDescent="0.2">
      <c r="B734" s="1">
        <v>19</v>
      </c>
      <c r="C734" s="1">
        <v>10</v>
      </c>
      <c r="D734" s="1" t="s">
        <v>8</v>
      </c>
      <c r="E734" s="1">
        <v>729.53099999999995</v>
      </c>
      <c r="F734" s="1">
        <v>5984.2709999999997</v>
      </c>
      <c r="G734" s="1">
        <v>-1150</v>
      </c>
      <c r="H734" s="1">
        <v>3369.2710000000002</v>
      </c>
      <c r="I734" s="1">
        <v>330</v>
      </c>
      <c r="J734" s="1" t="s">
        <v>10</v>
      </c>
      <c r="R734" s="10">
        <v>730</v>
      </c>
      <c r="S734" s="10" t="s">
        <v>9</v>
      </c>
      <c r="T734" s="10">
        <v>18.728659230594101</v>
      </c>
      <c r="U734" s="10">
        <v>20.853630776234901</v>
      </c>
      <c r="V734" s="10" t="s">
        <v>8</v>
      </c>
      <c r="W734" s="17">
        <v>-1150.0125</v>
      </c>
      <c r="X734" s="17">
        <v>2637.64527655951</v>
      </c>
      <c r="Y734" s="17">
        <v>1150.0125</v>
      </c>
      <c r="Z734" s="17">
        <v>5837.2901755355497</v>
      </c>
    </row>
    <row r="735" spans="2:26" x14ac:dyDescent="0.2">
      <c r="B735" s="1">
        <v>19</v>
      </c>
      <c r="C735" s="1">
        <v>11</v>
      </c>
      <c r="D735" s="1" t="s">
        <v>8</v>
      </c>
      <c r="E735" s="1">
        <v>735.28099999999995</v>
      </c>
      <c r="F735" s="1">
        <v>5984.2709999999997</v>
      </c>
      <c r="G735" s="1">
        <v>-1150</v>
      </c>
      <c r="H735" s="1">
        <v>3361.2710000000002</v>
      </c>
      <c r="I735" s="1">
        <v>331</v>
      </c>
      <c r="J735" s="1" t="s">
        <v>10</v>
      </c>
      <c r="R735" s="10">
        <v>731</v>
      </c>
      <c r="S735" s="10" t="s">
        <v>9</v>
      </c>
      <c r="T735" s="10">
        <v>18.7536213377157</v>
      </c>
      <c r="U735" s="10">
        <v>20.8551464913693</v>
      </c>
      <c r="V735" s="10" t="s">
        <v>8</v>
      </c>
      <c r="W735" s="17">
        <v>-1150.0125</v>
      </c>
      <c r="X735" s="17">
        <v>2645.6429919248899</v>
      </c>
      <c r="Y735" s="17">
        <v>1150.0125</v>
      </c>
      <c r="Z735" s="17">
        <v>5845.2878909009296</v>
      </c>
    </row>
    <row r="736" spans="2:26" x14ac:dyDescent="0.2">
      <c r="B736" s="1">
        <v>19</v>
      </c>
      <c r="C736" s="1">
        <v>12</v>
      </c>
      <c r="D736" s="1" t="s">
        <v>8</v>
      </c>
      <c r="E736" s="1">
        <v>741.03099999999995</v>
      </c>
      <c r="F736" s="1">
        <v>5984.2709999999997</v>
      </c>
      <c r="G736" s="1">
        <v>-1150</v>
      </c>
      <c r="H736" s="1">
        <v>3353.2710000000002</v>
      </c>
      <c r="I736" s="1">
        <v>332</v>
      </c>
      <c r="J736" s="1" t="s">
        <v>10</v>
      </c>
      <c r="R736" s="10">
        <v>732</v>
      </c>
      <c r="S736" s="10" t="s">
        <v>9</v>
      </c>
      <c r="T736" s="10">
        <v>18.778583444837398</v>
      </c>
      <c r="U736" s="10">
        <v>20.8566622065037</v>
      </c>
      <c r="V736" s="10" t="s">
        <v>8</v>
      </c>
      <c r="W736" s="17">
        <v>-1150.0125</v>
      </c>
      <c r="X736" s="17">
        <v>2653.6407072902698</v>
      </c>
      <c r="Y736" s="17">
        <v>1150.0125</v>
      </c>
      <c r="Z736" s="17">
        <v>5853.2856062663104</v>
      </c>
    </row>
    <row r="737" spans="2:26" x14ac:dyDescent="0.2">
      <c r="B737" s="1">
        <v>19</v>
      </c>
      <c r="C737" s="1">
        <v>13</v>
      </c>
      <c r="D737" s="1" t="s">
        <v>8</v>
      </c>
      <c r="E737" s="1">
        <v>746.78099999999995</v>
      </c>
      <c r="F737" s="1">
        <v>5984.2709999999997</v>
      </c>
      <c r="G737" s="1">
        <v>-1150</v>
      </c>
      <c r="H737" s="1">
        <v>3345.2710000000002</v>
      </c>
      <c r="I737" s="1">
        <v>333</v>
      </c>
      <c r="J737" s="1" t="s">
        <v>10</v>
      </c>
      <c r="R737" s="10">
        <v>733</v>
      </c>
      <c r="S737" s="10" t="s">
        <v>9</v>
      </c>
      <c r="T737" s="10">
        <v>18.803545551959001</v>
      </c>
      <c r="U737" s="10">
        <v>20.858177921638099</v>
      </c>
      <c r="V737" s="10" t="s">
        <v>8</v>
      </c>
      <c r="W737" s="17">
        <v>-1150.0125</v>
      </c>
      <c r="X737" s="17">
        <v>2661.6384226556402</v>
      </c>
      <c r="Y737" s="17">
        <v>1150.0125</v>
      </c>
      <c r="Z737" s="17">
        <v>5861.2833216316903</v>
      </c>
    </row>
    <row r="738" spans="2:26" x14ac:dyDescent="0.2">
      <c r="B738" s="1">
        <v>19</v>
      </c>
      <c r="C738" s="1">
        <v>14</v>
      </c>
      <c r="D738" s="1" t="s">
        <v>8</v>
      </c>
      <c r="E738" s="1">
        <v>752.53099999999995</v>
      </c>
      <c r="F738" s="1">
        <v>5984.2709999999997</v>
      </c>
      <c r="G738" s="1">
        <v>-1150</v>
      </c>
      <c r="H738" s="1">
        <v>3337.2710000000002</v>
      </c>
      <c r="I738" s="1">
        <v>334</v>
      </c>
      <c r="J738" s="1" t="s">
        <v>10</v>
      </c>
      <c r="R738" s="10">
        <v>734</v>
      </c>
      <c r="S738" s="10" t="s">
        <v>9</v>
      </c>
      <c r="T738" s="10">
        <v>18.8285076590806</v>
      </c>
      <c r="U738" s="10">
        <v>20.859693636772501</v>
      </c>
      <c r="V738" s="10" t="s">
        <v>8</v>
      </c>
      <c r="W738" s="17">
        <v>-1150.0125</v>
      </c>
      <c r="X738" s="17">
        <v>2669.6361380210201</v>
      </c>
      <c r="Y738" s="17">
        <v>1150.0125</v>
      </c>
      <c r="Z738" s="17">
        <v>5869.2810369970603</v>
      </c>
    </row>
    <row r="739" spans="2:26" x14ac:dyDescent="0.2">
      <c r="B739" s="1">
        <v>19</v>
      </c>
      <c r="C739" s="1">
        <v>15</v>
      </c>
      <c r="D739" s="1" t="s">
        <v>8</v>
      </c>
      <c r="E739" s="1">
        <v>758.28099999999995</v>
      </c>
      <c r="F739" s="1">
        <v>5984.2709999999997</v>
      </c>
      <c r="G739" s="1">
        <v>-1150</v>
      </c>
      <c r="H739" s="1">
        <v>3329.2710000000002</v>
      </c>
      <c r="I739" s="1">
        <v>335</v>
      </c>
      <c r="J739" s="1" t="s">
        <v>10</v>
      </c>
      <c r="R739" s="10">
        <v>735</v>
      </c>
      <c r="S739" s="10" t="s">
        <v>9</v>
      </c>
      <c r="T739" s="10">
        <v>18.853469766202299</v>
      </c>
      <c r="U739" s="10">
        <v>20.861209351906901</v>
      </c>
      <c r="V739" s="10" t="s">
        <v>8</v>
      </c>
      <c r="W739" s="17">
        <v>-1150.0125</v>
      </c>
      <c r="X739" s="17">
        <v>2677.6338533864</v>
      </c>
      <c r="Y739" s="17">
        <v>1150.0125</v>
      </c>
      <c r="Z739" s="17">
        <v>5877.2787523624402</v>
      </c>
    </row>
    <row r="740" spans="2:26" x14ac:dyDescent="0.2">
      <c r="B740" s="1">
        <v>19</v>
      </c>
      <c r="C740" s="1">
        <v>16</v>
      </c>
      <c r="D740" s="1" t="s">
        <v>8</v>
      </c>
      <c r="E740" s="1">
        <v>764.03099999999995</v>
      </c>
      <c r="F740" s="1">
        <v>5984.2709999999997</v>
      </c>
      <c r="G740" s="1">
        <v>-1150</v>
      </c>
      <c r="H740" s="1">
        <v>3321.2710000000002</v>
      </c>
      <c r="I740" s="1">
        <v>336</v>
      </c>
      <c r="J740" s="1" t="s">
        <v>10</v>
      </c>
      <c r="R740" s="10">
        <v>736</v>
      </c>
      <c r="S740" s="10" t="s">
        <v>9</v>
      </c>
      <c r="T740" s="10">
        <v>18.878431873323901</v>
      </c>
      <c r="U740" s="10">
        <v>20.8627250670412</v>
      </c>
      <c r="V740" s="10" t="s">
        <v>8</v>
      </c>
      <c r="W740" s="17">
        <v>-1150.0125</v>
      </c>
      <c r="X740" s="17">
        <v>2685.6315687517799</v>
      </c>
      <c r="Y740" s="17">
        <v>1150.0125</v>
      </c>
      <c r="Z740" s="17">
        <v>5885.2764677278201</v>
      </c>
    </row>
    <row r="741" spans="2:26" x14ac:dyDescent="0.2">
      <c r="B741" s="1">
        <v>19</v>
      </c>
      <c r="C741" s="1">
        <v>17</v>
      </c>
      <c r="D741" s="1" t="s">
        <v>8</v>
      </c>
      <c r="E741" s="1">
        <v>769.78099999999995</v>
      </c>
      <c r="F741" s="1">
        <v>5984.2709999999997</v>
      </c>
      <c r="G741" s="1">
        <v>-1150</v>
      </c>
      <c r="H741" s="1">
        <v>3313.2710000000002</v>
      </c>
      <c r="I741" s="1">
        <v>337</v>
      </c>
      <c r="J741" s="1" t="s">
        <v>10</v>
      </c>
      <c r="R741" s="10">
        <v>737</v>
      </c>
      <c r="S741" s="10" t="s">
        <v>9</v>
      </c>
      <c r="T741" s="10">
        <v>18.9033939804456</v>
      </c>
      <c r="U741" s="10">
        <v>20.8642407821756</v>
      </c>
      <c r="V741" s="10" t="s">
        <v>8</v>
      </c>
      <c r="W741" s="17">
        <v>-1150.0125</v>
      </c>
      <c r="X741" s="17">
        <v>2693.6292841171498</v>
      </c>
      <c r="Y741" s="17">
        <v>1150.0125</v>
      </c>
      <c r="Z741" s="17">
        <v>5893.27418309319</v>
      </c>
    </row>
    <row r="742" spans="2:26" x14ac:dyDescent="0.2">
      <c r="B742" s="1">
        <v>19</v>
      </c>
      <c r="C742" s="1">
        <v>18</v>
      </c>
      <c r="D742" s="1" t="s">
        <v>8</v>
      </c>
      <c r="E742" s="1">
        <v>775.53099999999995</v>
      </c>
      <c r="F742" s="1">
        <v>5984.2709999999997</v>
      </c>
      <c r="G742" s="1">
        <v>-1150</v>
      </c>
      <c r="H742" s="1">
        <v>3305.2710000000002</v>
      </c>
      <c r="I742" s="1">
        <v>338</v>
      </c>
      <c r="J742" s="1" t="s">
        <v>10</v>
      </c>
      <c r="R742" s="10">
        <v>738</v>
      </c>
      <c r="S742" s="10" t="s">
        <v>9</v>
      </c>
      <c r="T742" s="10">
        <v>18.928356087567199</v>
      </c>
      <c r="U742" s="10">
        <v>20.865756497309999</v>
      </c>
      <c r="V742" s="10" t="s">
        <v>8</v>
      </c>
      <c r="W742" s="17">
        <v>-1150.0125</v>
      </c>
      <c r="X742" s="17">
        <v>2701.6269994825302</v>
      </c>
      <c r="Y742" s="17">
        <v>1150.0125</v>
      </c>
      <c r="Z742" s="17">
        <v>5901.2718984585699</v>
      </c>
    </row>
    <row r="743" spans="2:26" x14ac:dyDescent="0.2">
      <c r="B743" s="1">
        <v>19</v>
      </c>
      <c r="C743" s="1">
        <v>19</v>
      </c>
      <c r="D743" s="1" t="s">
        <v>8</v>
      </c>
      <c r="E743" s="1">
        <v>781.28099999999995</v>
      </c>
      <c r="F743" s="1">
        <v>5984.2709999999997</v>
      </c>
      <c r="G743" s="1">
        <v>-1150</v>
      </c>
      <c r="H743" s="1">
        <v>3297.2710000000002</v>
      </c>
      <c r="I743" s="1">
        <v>339</v>
      </c>
      <c r="J743" s="1" t="s">
        <v>10</v>
      </c>
      <c r="R743" s="10">
        <v>739</v>
      </c>
      <c r="S743" s="10" t="s">
        <v>9</v>
      </c>
      <c r="T743" s="10">
        <v>18.953318194688801</v>
      </c>
      <c r="U743" s="10">
        <v>20.867272212444401</v>
      </c>
      <c r="V743" s="10" t="s">
        <v>8</v>
      </c>
      <c r="W743" s="17">
        <v>-1150.0125</v>
      </c>
      <c r="X743" s="17">
        <v>2709.6247148479101</v>
      </c>
      <c r="Y743" s="17">
        <v>1150.0125</v>
      </c>
      <c r="Z743" s="17">
        <v>5909.2696138239498</v>
      </c>
    </row>
    <row r="744" spans="2:26" x14ac:dyDescent="0.2">
      <c r="B744" s="1">
        <v>19</v>
      </c>
      <c r="C744" s="1">
        <v>20</v>
      </c>
      <c r="D744" s="1" t="s">
        <v>8</v>
      </c>
      <c r="E744" s="1">
        <v>787.03099999999995</v>
      </c>
      <c r="F744" s="1">
        <v>5984.2709999999997</v>
      </c>
      <c r="G744" s="1">
        <v>-1150</v>
      </c>
      <c r="H744" s="1">
        <v>3289.2710000000002</v>
      </c>
      <c r="I744" s="1">
        <v>340</v>
      </c>
      <c r="J744" s="1" t="s">
        <v>10</v>
      </c>
      <c r="R744" s="10">
        <v>740</v>
      </c>
      <c r="S744" s="10" t="s">
        <v>9</v>
      </c>
      <c r="T744" s="10">
        <v>18.9782803018105</v>
      </c>
      <c r="U744" s="10">
        <v>20.868787927578801</v>
      </c>
      <c r="V744" s="10" t="s">
        <v>8</v>
      </c>
      <c r="W744" s="17">
        <v>-1150.0125</v>
      </c>
      <c r="X744" s="17">
        <v>2717.62243021328</v>
      </c>
      <c r="Y744" s="17">
        <v>1150.0125</v>
      </c>
      <c r="Z744" s="17">
        <v>5917.2673291893298</v>
      </c>
    </row>
    <row r="745" spans="2:26" x14ac:dyDescent="0.2">
      <c r="B745" s="1">
        <v>19</v>
      </c>
      <c r="C745" s="1">
        <v>21</v>
      </c>
      <c r="D745" s="1" t="s">
        <v>8</v>
      </c>
      <c r="E745" s="1">
        <v>792.78099999999995</v>
      </c>
      <c r="F745" s="1">
        <v>5984.2709999999997</v>
      </c>
      <c r="G745" s="1">
        <v>-1150</v>
      </c>
      <c r="H745" s="1">
        <v>3281.2710000000002</v>
      </c>
      <c r="I745" s="1">
        <v>341</v>
      </c>
      <c r="J745" s="1" t="s">
        <v>10</v>
      </c>
      <c r="R745" s="10">
        <v>741</v>
      </c>
      <c r="S745" s="10" t="s">
        <v>9</v>
      </c>
      <c r="T745" s="10">
        <v>19.003242408932099</v>
      </c>
      <c r="U745" s="10">
        <v>20.8703036427132</v>
      </c>
      <c r="V745" s="10" t="s">
        <v>8</v>
      </c>
      <c r="W745" s="17">
        <v>-1150.0125</v>
      </c>
      <c r="X745" s="17">
        <v>2725.62014557866</v>
      </c>
      <c r="Y745" s="17">
        <v>1150.0125</v>
      </c>
      <c r="Z745" s="17">
        <v>5925.2650445546997</v>
      </c>
    </row>
    <row r="746" spans="2:26" x14ac:dyDescent="0.2">
      <c r="B746" s="1">
        <v>19</v>
      </c>
      <c r="C746" s="1">
        <v>22</v>
      </c>
      <c r="D746" s="1" t="s">
        <v>8</v>
      </c>
      <c r="E746" s="1">
        <v>798.53099999999995</v>
      </c>
      <c r="F746" s="1">
        <v>5984.2709999999997</v>
      </c>
      <c r="G746" s="1">
        <v>-1150</v>
      </c>
      <c r="H746" s="1">
        <v>3273.2710000000002</v>
      </c>
      <c r="I746" s="1">
        <v>342</v>
      </c>
      <c r="J746" s="1" t="s">
        <v>10</v>
      </c>
      <c r="R746" s="10">
        <v>742</v>
      </c>
      <c r="S746" s="10" t="s">
        <v>9</v>
      </c>
      <c r="T746" s="10">
        <v>19.028204516053801</v>
      </c>
      <c r="U746" s="10">
        <v>20.871819357847599</v>
      </c>
      <c r="V746" s="10" t="s">
        <v>8</v>
      </c>
      <c r="W746" s="17">
        <v>-1150.0125</v>
      </c>
      <c r="X746" s="17">
        <v>2733.6178609440399</v>
      </c>
      <c r="Y746" s="17">
        <v>1150.0125</v>
      </c>
      <c r="Z746" s="17">
        <v>5933.2627599200796</v>
      </c>
    </row>
    <row r="747" spans="2:26" x14ac:dyDescent="0.2">
      <c r="B747" s="1">
        <v>19</v>
      </c>
      <c r="C747" s="1">
        <v>23</v>
      </c>
      <c r="D747" s="1" t="s">
        <v>8</v>
      </c>
      <c r="E747" s="1">
        <v>804.28099999999995</v>
      </c>
      <c r="F747" s="1">
        <v>5984.2709999999997</v>
      </c>
      <c r="G747" s="1">
        <v>-1150</v>
      </c>
      <c r="H747" s="1">
        <v>3265.2710000000002</v>
      </c>
      <c r="I747" s="1">
        <v>343</v>
      </c>
      <c r="J747" s="1" t="s">
        <v>10</v>
      </c>
      <c r="R747" s="10">
        <v>743</v>
      </c>
      <c r="S747" s="10" t="s">
        <v>9</v>
      </c>
      <c r="T747" s="10">
        <v>19.0531666231754</v>
      </c>
      <c r="U747" s="10">
        <v>20.873335072982002</v>
      </c>
      <c r="V747" s="10" t="s">
        <v>8</v>
      </c>
      <c r="W747" s="17">
        <v>-1150.0125</v>
      </c>
      <c r="X747" s="17">
        <v>2741.6155763094198</v>
      </c>
      <c r="Y747" s="17">
        <v>1150.0125</v>
      </c>
      <c r="Z747" s="17">
        <v>5941.2604752854604</v>
      </c>
    </row>
    <row r="748" spans="2:26" x14ac:dyDescent="0.2">
      <c r="B748" s="1">
        <v>19</v>
      </c>
      <c r="C748" s="1">
        <v>24</v>
      </c>
      <c r="D748" s="1" t="s">
        <v>8</v>
      </c>
      <c r="E748" s="1">
        <v>810.03099999999995</v>
      </c>
      <c r="F748" s="1">
        <v>5984.2709999999997</v>
      </c>
      <c r="G748" s="1">
        <v>-1150</v>
      </c>
      <c r="H748" s="1">
        <v>3257.2710000000002</v>
      </c>
      <c r="I748" s="1">
        <v>344</v>
      </c>
      <c r="J748" s="1" t="s">
        <v>10</v>
      </c>
      <c r="R748" s="10">
        <v>744</v>
      </c>
      <c r="S748" s="10" t="s">
        <v>9</v>
      </c>
      <c r="T748" s="10">
        <v>19.078128730296999</v>
      </c>
      <c r="U748" s="10">
        <v>20.874850788116301</v>
      </c>
      <c r="V748" s="10" t="s">
        <v>8</v>
      </c>
      <c r="W748" s="17">
        <v>-1150.0125</v>
      </c>
      <c r="X748" s="17">
        <v>2749.6132916747902</v>
      </c>
      <c r="Y748" s="17">
        <v>1150.0125</v>
      </c>
      <c r="Z748" s="17">
        <v>5949.2581906508303</v>
      </c>
    </row>
    <row r="749" spans="2:26" x14ac:dyDescent="0.2">
      <c r="B749" s="1">
        <v>19</v>
      </c>
      <c r="C749" s="1">
        <v>25</v>
      </c>
      <c r="D749" s="1" t="s">
        <v>8</v>
      </c>
      <c r="E749" s="1">
        <v>815.78099999999995</v>
      </c>
      <c r="F749" s="1">
        <v>5984.2709999999997</v>
      </c>
      <c r="G749" s="1">
        <v>-1150</v>
      </c>
      <c r="H749" s="1">
        <v>3249.2710000000002</v>
      </c>
      <c r="I749" s="1">
        <v>345</v>
      </c>
      <c r="J749" s="1" t="s">
        <v>10</v>
      </c>
      <c r="R749" s="10">
        <v>745</v>
      </c>
      <c r="S749" s="10" t="s">
        <v>9</v>
      </c>
      <c r="T749" s="10">
        <v>19.103090837418701</v>
      </c>
      <c r="U749" s="10">
        <v>20.876366503250701</v>
      </c>
      <c r="V749" s="10" t="s">
        <v>8</v>
      </c>
      <c r="W749" s="17">
        <v>-1150.0125</v>
      </c>
      <c r="X749" s="17">
        <v>2757.6110070401701</v>
      </c>
      <c r="Y749" s="17">
        <v>1150.0125</v>
      </c>
      <c r="Z749" s="17">
        <v>5957.2559060162102</v>
      </c>
    </row>
    <row r="750" spans="2:26" x14ac:dyDescent="0.2">
      <c r="B750" s="1">
        <v>19</v>
      </c>
      <c r="C750" s="1">
        <v>26</v>
      </c>
      <c r="D750" s="1" t="s">
        <v>8</v>
      </c>
      <c r="E750" s="1">
        <v>821.53099999999995</v>
      </c>
      <c r="F750" s="1">
        <v>5984.2709999999997</v>
      </c>
      <c r="G750" s="1">
        <v>-1150</v>
      </c>
      <c r="H750" s="1">
        <v>3241.2710000000002</v>
      </c>
      <c r="I750" s="1">
        <v>346</v>
      </c>
      <c r="J750" s="1" t="s">
        <v>10</v>
      </c>
      <c r="R750" s="10">
        <v>746</v>
      </c>
      <c r="S750" s="10" t="s">
        <v>9</v>
      </c>
      <c r="T750" s="10">
        <v>19.1280529445403</v>
      </c>
      <c r="U750" s="10">
        <v>20.8778822183851</v>
      </c>
      <c r="V750" s="10" t="s">
        <v>8</v>
      </c>
      <c r="W750" s="17">
        <v>-1150.0125</v>
      </c>
      <c r="X750" s="17">
        <v>2765.60872240555</v>
      </c>
      <c r="Y750" s="17">
        <v>1150.0125</v>
      </c>
      <c r="Z750" s="17">
        <v>5965.2536213815902</v>
      </c>
    </row>
    <row r="751" spans="2:26" x14ac:dyDescent="0.2">
      <c r="B751" s="1">
        <v>19</v>
      </c>
      <c r="C751" s="1">
        <v>27</v>
      </c>
      <c r="D751" s="1" t="s">
        <v>8</v>
      </c>
      <c r="E751" s="1">
        <v>827.28099999999995</v>
      </c>
      <c r="F751" s="1">
        <v>5984.2709999999997</v>
      </c>
      <c r="G751" s="1">
        <v>-1150</v>
      </c>
      <c r="H751" s="1">
        <v>3233.2710000000002</v>
      </c>
      <c r="I751" s="1">
        <v>347</v>
      </c>
      <c r="J751" s="1" t="s">
        <v>10</v>
      </c>
      <c r="R751" s="10">
        <v>747</v>
      </c>
      <c r="S751" s="10" t="s">
        <v>9</v>
      </c>
      <c r="T751" s="10">
        <v>19.153015051661999</v>
      </c>
      <c r="U751" s="10">
        <v>20.879397933519499</v>
      </c>
      <c r="V751" s="10" t="s">
        <v>8</v>
      </c>
      <c r="W751" s="17">
        <v>-1150.0125</v>
      </c>
      <c r="X751" s="17">
        <v>2773.6064377709199</v>
      </c>
      <c r="Y751" s="17">
        <v>1150.0125</v>
      </c>
      <c r="Z751" s="17">
        <v>5973.2513367469701</v>
      </c>
    </row>
    <row r="752" spans="2:26" x14ac:dyDescent="0.2">
      <c r="B752" s="1">
        <v>19</v>
      </c>
      <c r="C752" s="1">
        <v>28</v>
      </c>
      <c r="D752" s="1" t="s">
        <v>8</v>
      </c>
      <c r="E752" s="1">
        <v>833.03099999999995</v>
      </c>
      <c r="F752" s="1">
        <v>5984.2709999999997</v>
      </c>
      <c r="G752" s="1">
        <v>-1150</v>
      </c>
      <c r="H752" s="1">
        <v>3225.2710000000002</v>
      </c>
      <c r="I752" s="1">
        <v>348</v>
      </c>
      <c r="J752" s="1" t="s">
        <v>10</v>
      </c>
      <c r="R752" s="10">
        <v>748</v>
      </c>
      <c r="S752" s="10" t="s">
        <v>9</v>
      </c>
      <c r="T752" s="10">
        <v>19.177977158783602</v>
      </c>
      <c r="U752" s="10">
        <v>20.880913648653902</v>
      </c>
      <c r="V752" s="10" t="s">
        <v>8</v>
      </c>
      <c r="W752" s="17">
        <v>-1150.0125</v>
      </c>
      <c r="X752" s="17">
        <v>2781.6041531362998</v>
      </c>
      <c r="Y752" s="17">
        <v>1150.0125</v>
      </c>
      <c r="Z752" s="17">
        <v>5981.24905211234</v>
      </c>
    </row>
    <row r="753" spans="2:26" x14ac:dyDescent="0.2">
      <c r="B753" s="1">
        <v>19</v>
      </c>
      <c r="C753" s="1">
        <v>29</v>
      </c>
      <c r="D753" s="1" t="s">
        <v>8</v>
      </c>
      <c r="E753" s="1">
        <v>838.78099999999995</v>
      </c>
      <c r="F753" s="1">
        <v>5984.2709999999997</v>
      </c>
      <c r="G753" s="1">
        <v>-1150</v>
      </c>
      <c r="H753" s="1">
        <v>3217.2710000000002</v>
      </c>
      <c r="I753" s="1">
        <v>349</v>
      </c>
      <c r="J753" s="1" t="s">
        <v>10</v>
      </c>
      <c r="R753" s="10">
        <v>749</v>
      </c>
      <c r="S753" s="10" t="s">
        <v>9</v>
      </c>
      <c r="T753" s="10">
        <v>19.202939265905201</v>
      </c>
      <c r="U753" s="10">
        <v>20.882429363788301</v>
      </c>
      <c r="V753" s="10" t="s">
        <v>8</v>
      </c>
      <c r="W753" s="17">
        <v>-1150.0125</v>
      </c>
      <c r="X753" s="17">
        <v>2789.6018685016802</v>
      </c>
      <c r="Y753" s="17">
        <v>1148.4513519192999</v>
      </c>
      <c r="Z753" s="17">
        <v>5987.0749999999998</v>
      </c>
    </row>
    <row r="754" spans="2:26" x14ac:dyDescent="0.2">
      <c r="B754" s="1">
        <v>19</v>
      </c>
      <c r="C754" s="1">
        <v>30</v>
      </c>
      <c r="D754" s="1" t="s">
        <v>8</v>
      </c>
      <c r="E754" s="1">
        <v>844.53099999999995</v>
      </c>
      <c r="F754" s="1">
        <v>5984.2709999999997</v>
      </c>
      <c r="G754" s="1">
        <v>-1150</v>
      </c>
      <c r="H754" s="1">
        <v>3209.2710000000002</v>
      </c>
      <c r="I754" s="1">
        <v>350</v>
      </c>
      <c r="J754" s="1" t="s">
        <v>10</v>
      </c>
      <c r="R754" s="10">
        <v>750</v>
      </c>
      <c r="S754" s="10" t="s">
        <v>9</v>
      </c>
      <c r="T754" s="10">
        <v>19.227901373026899</v>
      </c>
      <c r="U754" s="10">
        <v>20.8839450789227</v>
      </c>
      <c r="V754" s="10" t="s">
        <v>8</v>
      </c>
      <c r="W754" s="17">
        <v>-1150.0125</v>
      </c>
      <c r="X754" s="17">
        <v>2797.5995838670601</v>
      </c>
      <c r="Y754" s="17">
        <v>1142.70229355062</v>
      </c>
      <c r="Z754" s="17">
        <v>5987.0749999999998</v>
      </c>
    </row>
    <row r="755" spans="2:26" x14ac:dyDescent="0.2">
      <c r="B755" s="1">
        <v>19</v>
      </c>
      <c r="C755" s="1">
        <v>31</v>
      </c>
      <c r="D755" s="1" t="s">
        <v>8</v>
      </c>
      <c r="E755" s="1">
        <v>850.28099999999995</v>
      </c>
      <c r="F755" s="1">
        <v>5984.2709999999997</v>
      </c>
      <c r="G755" s="1">
        <v>-1150</v>
      </c>
      <c r="H755" s="1">
        <v>3201.2710000000002</v>
      </c>
      <c r="I755" s="1">
        <v>351</v>
      </c>
      <c r="J755" s="1" t="s">
        <v>10</v>
      </c>
      <c r="R755" s="10">
        <v>751</v>
      </c>
      <c r="S755" s="10" t="s">
        <v>9</v>
      </c>
      <c r="T755" s="10">
        <v>19.252863480148498</v>
      </c>
      <c r="U755" s="10">
        <v>20.885460794057099</v>
      </c>
      <c r="V755" s="10" t="s">
        <v>8</v>
      </c>
      <c r="W755" s="17">
        <v>-1150.0125</v>
      </c>
      <c r="X755" s="17">
        <v>2805.59729923243</v>
      </c>
      <c r="Y755" s="17">
        <v>1136.95323518194</v>
      </c>
      <c r="Z755" s="17">
        <v>5987.0749999999998</v>
      </c>
    </row>
    <row r="756" spans="2:26" x14ac:dyDescent="0.2">
      <c r="B756" s="1">
        <v>19</v>
      </c>
      <c r="C756" s="1">
        <v>32</v>
      </c>
      <c r="D756" s="1" t="s">
        <v>8</v>
      </c>
      <c r="E756" s="1">
        <v>856.03099999999995</v>
      </c>
      <c r="F756" s="1">
        <v>5984.2709999999997</v>
      </c>
      <c r="G756" s="1">
        <v>-1150</v>
      </c>
      <c r="H756" s="1">
        <v>3193.2710000000002</v>
      </c>
      <c r="I756" s="1">
        <v>352</v>
      </c>
      <c r="J756" s="1" t="s">
        <v>10</v>
      </c>
      <c r="R756" s="10">
        <v>752</v>
      </c>
      <c r="S756" s="10" t="s">
        <v>9</v>
      </c>
      <c r="T756" s="10">
        <v>19.2778255872702</v>
      </c>
      <c r="U756" s="10">
        <v>20.886976509191399</v>
      </c>
      <c r="V756" s="10" t="s">
        <v>8</v>
      </c>
      <c r="W756" s="17">
        <v>-1150.0125</v>
      </c>
      <c r="X756" s="17">
        <v>2813.5950145978099</v>
      </c>
      <c r="Y756" s="17">
        <v>1131.2041768132599</v>
      </c>
      <c r="Z756" s="17">
        <v>5987.0749999999998</v>
      </c>
    </row>
    <row r="757" spans="2:26" x14ac:dyDescent="0.2">
      <c r="B757" s="1">
        <v>19</v>
      </c>
      <c r="C757" s="1">
        <v>33</v>
      </c>
      <c r="D757" s="1" t="s">
        <v>8</v>
      </c>
      <c r="E757" s="1">
        <v>861.78099999999995</v>
      </c>
      <c r="F757" s="1">
        <v>5984.2709999999997</v>
      </c>
      <c r="G757" s="1">
        <v>-1150</v>
      </c>
      <c r="H757" s="1">
        <v>3185.2710000000002</v>
      </c>
      <c r="I757" s="1">
        <v>353</v>
      </c>
      <c r="J757" s="1" t="s">
        <v>10</v>
      </c>
      <c r="R757" s="10">
        <v>753</v>
      </c>
      <c r="S757" s="10" t="s">
        <v>9</v>
      </c>
      <c r="T757" s="10">
        <v>19.3027876943918</v>
      </c>
      <c r="U757" s="10">
        <v>20.888492224325802</v>
      </c>
      <c r="V757" s="10" t="s">
        <v>8</v>
      </c>
      <c r="W757" s="17">
        <v>-1150.0125</v>
      </c>
      <c r="X757" s="17">
        <v>2821.5927299631899</v>
      </c>
      <c r="Y757" s="17">
        <v>1125.45511844459</v>
      </c>
      <c r="Z757" s="17">
        <v>5987.0749999999998</v>
      </c>
    </row>
    <row r="758" spans="2:26" x14ac:dyDescent="0.2">
      <c r="B758" s="1">
        <v>19</v>
      </c>
      <c r="C758" s="1">
        <v>34</v>
      </c>
      <c r="D758" s="1" t="s">
        <v>8</v>
      </c>
      <c r="E758" s="1">
        <v>867.53099999999995</v>
      </c>
      <c r="F758" s="1">
        <v>5984.2709999999997</v>
      </c>
      <c r="G758" s="1">
        <v>-1150</v>
      </c>
      <c r="H758" s="1">
        <v>3177.2710000000002</v>
      </c>
      <c r="I758" s="1">
        <v>354</v>
      </c>
      <c r="J758" s="1" t="s">
        <v>10</v>
      </c>
      <c r="R758" s="10">
        <v>754</v>
      </c>
      <c r="S758" s="10" t="s">
        <v>9</v>
      </c>
      <c r="T758" s="10">
        <v>19.327749801513502</v>
      </c>
      <c r="U758" s="10">
        <v>20.890007939460201</v>
      </c>
      <c r="V758" s="10" t="s">
        <v>8</v>
      </c>
      <c r="W758" s="17">
        <v>-1150.0125</v>
      </c>
      <c r="X758" s="17">
        <v>2829.5904453285698</v>
      </c>
      <c r="Y758" s="17">
        <v>1119.70606007591</v>
      </c>
      <c r="Z758" s="17">
        <v>5987.0749999999998</v>
      </c>
    </row>
    <row r="759" spans="2:26" x14ac:dyDescent="0.2">
      <c r="B759" s="1">
        <v>19</v>
      </c>
      <c r="C759" s="1">
        <v>35</v>
      </c>
      <c r="D759" s="1" t="s">
        <v>8</v>
      </c>
      <c r="E759" s="1">
        <v>873.28099999999995</v>
      </c>
      <c r="F759" s="1">
        <v>5984.2709999999997</v>
      </c>
      <c r="G759" s="1">
        <v>-1150</v>
      </c>
      <c r="H759" s="1">
        <v>3169.2710000000002</v>
      </c>
      <c r="I759" s="1">
        <v>355</v>
      </c>
      <c r="J759" s="1" t="s">
        <v>10</v>
      </c>
      <c r="R759" s="10">
        <v>755</v>
      </c>
      <c r="S759" s="10" t="s">
        <v>9</v>
      </c>
      <c r="T759" s="10">
        <v>19.352711908635101</v>
      </c>
      <c r="U759" s="10">
        <v>20.8915236545946</v>
      </c>
      <c r="V759" s="10" t="s">
        <v>8</v>
      </c>
      <c r="W759" s="17">
        <v>-1150.0125</v>
      </c>
      <c r="X759" s="17">
        <v>2837.5881606939502</v>
      </c>
      <c r="Y759" s="17">
        <v>1113.9570017072299</v>
      </c>
      <c r="Z759" s="17">
        <v>5987.0749999999998</v>
      </c>
    </row>
    <row r="760" spans="2:26" x14ac:dyDescent="0.2">
      <c r="B760" s="1">
        <v>19</v>
      </c>
      <c r="C760" s="1">
        <v>36</v>
      </c>
      <c r="D760" s="1" t="s">
        <v>8</v>
      </c>
      <c r="E760" s="1">
        <v>879.03099999999995</v>
      </c>
      <c r="F760" s="1">
        <v>5984.2709999999997</v>
      </c>
      <c r="G760" s="1">
        <v>-1150</v>
      </c>
      <c r="H760" s="1">
        <v>3161.2710000000002</v>
      </c>
      <c r="I760" s="1">
        <v>356</v>
      </c>
      <c r="J760" s="1" t="s">
        <v>10</v>
      </c>
      <c r="R760" s="10">
        <v>756</v>
      </c>
      <c r="S760" s="10" t="s">
        <v>9</v>
      </c>
      <c r="T760" s="10">
        <v>19.3776740157567</v>
      </c>
      <c r="U760" s="10">
        <v>20.893039369728999</v>
      </c>
      <c r="V760" s="10" t="s">
        <v>8</v>
      </c>
      <c r="W760" s="17">
        <v>-1150.0125</v>
      </c>
      <c r="X760" s="17">
        <v>2845.5858760593201</v>
      </c>
      <c r="Y760" s="17">
        <v>1108.20794333856</v>
      </c>
      <c r="Z760" s="17">
        <v>5987.0749999999998</v>
      </c>
    </row>
    <row r="761" spans="2:26" x14ac:dyDescent="0.2">
      <c r="B761" s="1">
        <v>19</v>
      </c>
      <c r="C761" s="1">
        <v>37</v>
      </c>
      <c r="D761" s="1" t="s">
        <v>8</v>
      </c>
      <c r="E761" s="1">
        <v>884.78099999999995</v>
      </c>
      <c r="F761" s="1">
        <v>5984.2709999999997</v>
      </c>
      <c r="G761" s="1">
        <v>-1150</v>
      </c>
      <c r="H761" s="1">
        <v>3153.2710000000002</v>
      </c>
      <c r="I761" s="1">
        <v>357</v>
      </c>
      <c r="J761" s="1" t="s">
        <v>10</v>
      </c>
      <c r="R761" s="10">
        <v>757</v>
      </c>
      <c r="S761" s="10" t="s">
        <v>9</v>
      </c>
      <c r="T761" s="10">
        <v>19.402636122878398</v>
      </c>
      <c r="U761" s="10">
        <v>20.894555084863399</v>
      </c>
      <c r="V761" s="10" t="s">
        <v>8</v>
      </c>
      <c r="W761" s="17">
        <v>-1150.0125</v>
      </c>
      <c r="X761" s="17">
        <v>2853.5835914247</v>
      </c>
      <c r="Y761" s="17">
        <v>1102.45888496988</v>
      </c>
      <c r="Z761" s="17">
        <v>5987.0749999999998</v>
      </c>
    </row>
    <row r="762" spans="2:26" x14ac:dyDescent="0.2">
      <c r="B762" s="1">
        <v>19</v>
      </c>
      <c r="C762" s="1">
        <v>38</v>
      </c>
      <c r="D762" s="1" t="s">
        <v>8</v>
      </c>
      <c r="E762" s="1">
        <v>890.53099999999995</v>
      </c>
      <c r="F762" s="1">
        <v>5984.2709999999997</v>
      </c>
      <c r="G762" s="1">
        <v>-1150</v>
      </c>
      <c r="H762" s="1">
        <v>3145.2710000000002</v>
      </c>
      <c r="I762" s="1">
        <v>358</v>
      </c>
      <c r="J762" s="1" t="s">
        <v>10</v>
      </c>
      <c r="R762" s="10">
        <v>758</v>
      </c>
      <c r="S762" s="10" t="s">
        <v>9</v>
      </c>
      <c r="T762" s="10">
        <v>19.427598230000001</v>
      </c>
      <c r="U762" s="10">
        <v>20.896070799997801</v>
      </c>
      <c r="V762" s="10" t="s">
        <v>8</v>
      </c>
      <c r="W762" s="17">
        <v>-1150.0125</v>
      </c>
      <c r="X762" s="17">
        <v>2861.5813067900799</v>
      </c>
      <c r="Y762" s="17">
        <v>1096.7098266011999</v>
      </c>
      <c r="Z762" s="17">
        <v>5987.0749999999998</v>
      </c>
    </row>
    <row r="763" spans="2:26" x14ac:dyDescent="0.2">
      <c r="B763" s="1">
        <v>19</v>
      </c>
      <c r="C763" s="1">
        <v>39</v>
      </c>
      <c r="D763" s="1" t="s">
        <v>8</v>
      </c>
      <c r="E763" s="1">
        <v>896.28099999999995</v>
      </c>
      <c r="F763" s="1">
        <v>5984.2709999999997</v>
      </c>
      <c r="G763" s="1">
        <v>-1150</v>
      </c>
      <c r="H763" s="1">
        <v>3137.2710000000002</v>
      </c>
      <c r="I763" s="1">
        <v>359</v>
      </c>
      <c r="J763" s="1" t="s">
        <v>10</v>
      </c>
      <c r="R763" s="10">
        <v>759</v>
      </c>
      <c r="S763" s="10" t="s">
        <v>9</v>
      </c>
      <c r="T763" s="10">
        <v>19.4525603371217</v>
      </c>
      <c r="U763" s="10">
        <v>20.8975865151322</v>
      </c>
      <c r="V763" s="10" t="s">
        <v>8</v>
      </c>
      <c r="W763" s="17">
        <v>-1150.0125</v>
      </c>
      <c r="X763" s="17">
        <v>2869.5790221554598</v>
      </c>
      <c r="Y763" s="17">
        <v>1090.96076823253</v>
      </c>
      <c r="Z763" s="17">
        <v>5987.0749999999998</v>
      </c>
    </row>
    <row r="764" spans="2:26" x14ac:dyDescent="0.2">
      <c r="B764" s="1">
        <v>19</v>
      </c>
      <c r="C764" s="1">
        <v>40</v>
      </c>
      <c r="D764" s="1" t="s">
        <v>8</v>
      </c>
      <c r="E764" s="1">
        <v>902.03099999999995</v>
      </c>
      <c r="F764" s="1">
        <v>5984.2709999999997</v>
      </c>
      <c r="G764" s="1">
        <v>-1150</v>
      </c>
      <c r="H764" s="1">
        <v>3129.2710000000002</v>
      </c>
      <c r="I764" s="1">
        <v>360</v>
      </c>
      <c r="J764" s="1" t="s">
        <v>10</v>
      </c>
      <c r="R764" s="10">
        <v>760</v>
      </c>
      <c r="S764" s="10" t="s">
        <v>9</v>
      </c>
      <c r="T764" s="10">
        <v>19.477522444243299</v>
      </c>
      <c r="U764" s="10">
        <v>20.8991022302666</v>
      </c>
      <c r="V764" s="10" t="s">
        <v>8</v>
      </c>
      <c r="W764" s="17">
        <v>-1150.0125</v>
      </c>
      <c r="X764" s="17">
        <v>2877.5767375208302</v>
      </c>
      <c r="Y764" s="17">
        <v>1085.21170986385</v>
      </c>
      <c r="Z764" s="17">
        <v>5987.0749999999998</v>
      </c>
    </row>
    <row r="765" spans="2:26" x14ac:dyDescent="0.2">
      <c r="B765" s="1">
        <v>20</v>
      </c>
      <c r="C765" s="1">
        <v>1</v>
      </c>
      <c r="D765" s="1" t="s">
        <v>8</v>
      </c>
      <c r="E765" s="1">
        <v>907.78099999999995</v>
      </c>
      <c r="F765" s="1">
        <v>5984.2709999999997</v>
      </c>
      <c r="G765" s="1">
        <v>-1150</v>
      </c>
      <c r="H765" s="1">
        <v>3121.2710000000002</v>
      </c>
      <c r="I765" s="1">
        <v>361</v>
      </c>
      <c r="J765" s="1" t="s">
        <v>10</v>
      </c>
      <c r="R765" s="10">
        <v>761</v>
      </c>
      <c r="S765" s="10" t="s">
        <v>9</v>
      </c>
      <c r="T765" s="10">
        <v>19.502484551364901</v>
      </c>
      <c r="U765" s="10">
        <v>20.900617945400899</v>
      </c>
      <c r="V765" s="10" t="s">
        <v>8</v>
      </c>
      <c r="W765" s="17">
        <v>-1150.0125</v>
      </c>
      <c r="X765" s="17">
        <v>2885.5744528862101</v>
      </c>
      <c r="Y765" s="17">
        <v>1079.4626514951699</v>
      </c>
      <c r="Z765" s="17">
        <v>5987.0749999999998</v>
      </c>
    </row>
    <row r="766" spans="2:26" x14ac:dyDescent="0.2">
      <c r="B766" s="1">
        <v>20</v>
      </c>
      <c r="C766" s="1">
        <v>2</v>
      </c>
      <c r="D766" s="1" t="s">
        <v>8</v>
      </c>
      <c r="E766" s="1">
        <v>913.53099999999995</v>
      </c>
      <c r="F766" s="1">
        <v>5984.2709999999997</v>
      </c>
      <c r="G766" s="1">
        <v>-1150</v>
      </c>
      <c r="H766" s="1">
        <v>3113.2710000000002</v>
      </c>
      <c r="I766" s="1">
        <v>362</v>
      </c>
      <c r="J766" s="1" t="s">
        <v>10</v>
      </c>
      <c r="R766" s="10">
        <v>762</v>
      </c>
      <c r="S766" s="10" t="s">
        <v>9</v>
      </c>
      <c r="T766" s="10">
        <v>19.5274466584866</v>
      </c>
      <c r="U766" s="10">
        <v>20.902133660535299</v>
      </c>
      <c r="V766" s="10" t="s">
        <v>8</v>
      </c>
      <c r="W766" s="17">
        <v>-1150.0125</v>
      </c>
      <c r="X766" s="17">
        <v>2893.57216825159</v>
      </c>
      <c r="Y766" s="17">
        <v>1073.71359312649</v>
      </c>
      <c r="Z766" s="17">
        <v>5987.0749999999998</v>
      </c>
    </row>
    <row r="767" spans="2:26" x14ac:dyDescent="0.2">
      <c r="B767" s="1">
        <v>20</v>
      </c>
      <c r="C767" s="1">
        <v>3</v>
      </c>
      <c r="D767" s="1" t="s">
        <v>8</v>
      </c>
      <c r="E767" s="1">
        <v>919.28099999999995</v>
      </c>
      <c r="F767" s="1">
        <v>5984.2709999999997</v>
      </c>
      <c r="G767" s="1">
        <v>-1150</v>
      </c>
      <c r="H767" s="1">
        <v>3105.2710000000002</v>
      </c>
      <c r="I767" s="1">
        <v>363</v>
      </c>
      <c r="J767" s="1" t="s">
        <v>10</v>
      </c>
      <c r="R767" s="10">
        <v>763</v>
      </c>
      <c r="S767" s="10" t="s">
        <v>9</v>
      </c>
      <c r="T767" s="10">
        <v>19.552408765608199</v>
      </c>
      <c r="U767" s="10">
        <v>20.903649375669701</v>
      </c>
      <c r="V767" s="10" t="s">
        <v>8</v>
      </c>
      <c r="W767" s="17">
        <v>-1150.0125</v>
      </c>
      <c r="X767" s="17">
        <v>2901.5698836169699</v>
      </c>
      <c r="Y767" s="17">
        <v>1067.96453475782</v>
      </c>
      <c r="Z767" s="17">
        <v>5987.0749999999998</v>
      </c>
    </row>
    <row r="768" spans="2:26" x14ac:dyDescent="0.2">
      <c r="B768" s="1">
        <v>20</v>
      </c>
      <c r="C768" s="1">
        <v>4</v>
      </c>
      <c r="D768" s="1" t="s">
        <v>8</v>
      </c>
      <c r="E768" s="1">
        <v>925.03099999999995</v>
      </c>
      <c r="F768" s="1">
        <v>5984.2709999999997</v>
      </c>
      <c r="G768" s="1">
        <v>-1150</v>
      </c>
      <c r="H768" s="1">
        <v>3097.2710000000002</v>
      </c>
      <c r="I768" s="1">
        <v>364</v>
      </c>
      <c r="J768" s="1" t="s">
        <v>10</v>
      </c>
      <c r="R768" s="10">
        <v>764</v>
      </c>
      <c r="S768" s="10" t="s">
        <v>9</v>
      </c>
      <c r="T768" s="10">
        <v>19.577370872729901</v>
      </c>
      <c r="U768" s="10">
        <v>20.9051650908041</v>
      </c>
      <c r="V768" s="10" t="s">
        <v>8</v>
      </c>
      <c r="W768" s="17">
        <v>-1150.0125</v>
      </c>
      <c r="X768" s="17">
        <v>2909.5675989823499</v>
      </c>
      <c r="Y768" s="17">
        <v>1062.2154763891399</v>
      </c>
      <c r="Z768" s="17">
        <v>5987.0749999999998</v>
      </c>
    </row>
    <row r="769" spans="2:26" x14ac:dyDescent="0.2">
      <c r="B769" s="1">
        <v>20</v>
      </c>
      <c r="C769" s="1">
        <v>5</v>
      </c>
      <c r="D769" s="1" t="s">
        <v>8</v>
      </c>
      <c r="E769" s="1">
        <v>930.78099999999995</v>
      </c>
      <c r="F769" s="1">
        <v>5984.2709999999997</v>
      </c>
      <c r="G769" s="1">
        <v>-1150</v>
      </c>
      <c r="H769" s="1">
        <v>3089.2710000000002</v>
      </c>
      <c r="I769" s="1">
        <v>365</v>
      </c>
      <c r="J769" s="1" t="s">
        <v>10</v>
      </c>
      <c r="R769" s="10">
        <v>765</v>
      </c>
      <c r="S769" s="10" t="s">
        <v>9</v>
      </c>
      <c r="T769" s="10">
        <v>19.6023329798515</v>
      </c>
      <c r="U769" s="10">
        <v>20.9066808059385</v>
      </c>
      <c r="V769" s="10" t="s">
        <v>8</v>
      </c>
      <c r="W769" s="17">
        <v>-1150.0125</v>
      </c>
      <c r="X769" s="17">
        <v>2917.5653143477198</v>
      </c>
      <c r="Y769" s="17">
        <v>1056.46641802046</v>
      </c>
      <c r="Z769" s="17">
        <v>5987.0749999999998</v>
      </c>
    </row>
    <row r="770" spans="2:26" x14ac:dyDescent="0.2">
      <c r="B770" s="1">
        <v>20</v>
      </c>
      <c r="C770" s="1">
        <v>6</v>
      </c>
      <c r="D770" s="1" t="s">
        <v>8</v>
      </c>
      <c r="E770" s="1">
        <v>936.53099999999995</v>
      </c>
      <c r="F770" s="1">
        <v>5984.2709999999997</v>
      </c>
      <c r="G770" s="1">
        <v>-1150</v>
      </c>
      <c r="H770" s="1">
        <v>3081.2710000000002</v>
      </c>
      <c r="I770" s="1">
        <v>366</v>
      </c>
      <c r="J770" s="1" t="s">
        <v>10</v>
      </c>
      <c r="R770" s="10">
        <v>766</v>
      </c>
      <c r="S770" s="10" t="s">
        <v>9</v>
      </c>
      <c r="T770" s="10">
        <v>19.627295086973099</v>
      </c>
      <c r="U770" s="10">
        <v>20.908196521072899</v>
      </c>
      <c r="V770" s="10" t="s">
        <v>8</v>
      </c>
      <c r="W770" s="17">
        <v>-1150.0125</v>
      </c>
      <c r="X770" s="17">
        <v>2925.5630297131001</v>
      </c>
      <c r="Y770" s="17">
        <v>1050.71735965179</v>
      </c>
      <c r="Z770" s="17">
        <v>5987.0749999999998</v>
      </c>
    </row>
    <row r="771" spans="2:26" x14ac:dyDescent="0.2">
      <c r="B771" s="1">
        <v>20</v>
      </c>
      <c r="C771" s="1">
        <v>7</v>
      </c>
      <c r="D771" s="1" t="s">
        <v>8</v>
      </c>
      <c r="E771" s="1">
        <v>942.28099999999995</v>
      </c>
      <c r="F771" s="1">
        <v>5984.2709999999997</v>
      </c>
      <c r="G771" s="1">
        <v>-1150</v>
      </c>
      <c r="H771" s="1">
        <v>3073.2710000000002</v>
      </c>
      <c r="I771" s="1">
        <v>367</v>
      </c>
      <c r="J771" s="1" t="s">
        <v>10</v>
      </c>
      <c r="R771" s="10">
        <v>767</v>
      </c>
      <c r="S771" s="10" t="s">
        <v>9</v>
      </c>
      <c r="T771" s="10">
        <v>19.652257194094801</v>
      </c>
      <c r="U771" s="10">
        <v>20.909712236207302</v>
      </c>
      <c r="V771" s="10" t="s">
        <v>8</v>
      </c>
      <c r="W771" s="17">
        <v>-1150.0125</v>
      </c>
      <c r="X771" s="17">
        <v>2933.5607450784801</v>
      </c>
      <c r="Y771" s="17">
        <v>1044.9683012831099</v>
      </c>
      <c r="Z771" s="17">
        <v>5987.0749999999998</v>
      </c>
    </row>
    <row r="772" spans="2:26" x14ac:dyDescent="0.2">
      <c r="B772" s="1">
        <v>20</v>
      </c>
      <c r="C772" s="1">
        <v>8</v>
      </c>
      <c r="D772" s="1" t="s">
        <v>8</v>
      </c>
      <c r="E772" s="1">
        <v>948.03099999999995</v>
      </c>
      <c r="F772" s="1">
        <v>5984.2709999999997</v>
      </c>
      <c r="G772" s="1">
        <v>-1150</v>
      </c>
      <c r="H772" s="1">
        <v>3065.2710000000002</v>
      </c>
      <c r="I772" s="1">
        <v>368</v>
      </c>
      <c r="J772" s="1" t="s">
        <v>10</v>
      </c>
      <c r="R772" s="10">
        <v>768</v>
      </c>
      <c r="S772" s="10" t="s">
        <v>9</v>
      </c>
      <c r="T772" s="10">
        <v>19.6772193012164</v>
      </c>
      <c r="U772" s="10">
        <v>20.911227951341701</v>
      </c>
      <c r="V772" s="10" t="s">
        <v>8</v>
      </c>
      <c r="W772" s="17">
        <v>-1150.0125</v>
      </c>
      <c r="X772" s="17">
        <v>2941.55846044386</v>
      </c>
      <c r="Y772" s="17">
        <v>1039.21924291443</v>
      </c>
      <c r="Z772" s="17">
        <v>5987.0749999999998</v>
      </c>
    </row>
    <row r="773" spans="2:26" x14ac:dyDescent="0.2">
      <c r="B773" s="1">
        <v>20</v>
      </c>
      <c r="C773" s="1">
        <v>9</v>
      </c>
      <c r="D773" s="1" t="s">
        <v>8</v>
      </c>
      <c r="E773" s="1">
        <v>953.78099999999995</v>
      </c>
      <c r="F773" s="1">
        <v>5984.2709999999997</v>
      </c>
      <c r="G773" s="1">
        <v>-1150</v>
      </c>
      <c r="H773" s="1">
        <v>3057.2710000000002</v>
      </c>
      <c r="I773" s="1">
        <v>369</v>
      </c>
      <c r="J773" s="1" t="s">
        <v>10</v>
      </c>
      <c r="R773" s="10">
        <v>769</v>
      </c>
      <c r="S773" s="10" t="s">
        <v>9</v>
      </c>
      <c r="T773" s="10">
        <v>19.702181408338099</v>
      </c>
      <c r="U773" s="10">
        <v>20.912743666476</v>
      </c>
      <c r="V773" s="10" t="s">
        <v>8</v>
      </c>
      <c r="W773" s="17">
        <v>-1150.0125</v>
      </c>
      <c r="X773" s="17">
        <v>2949.5561758092299</v>
      </c>
      <c r="Y773" s="17">
        <v>1033.47018454576</v>
      </c>
      <c r="Z773" s="17">
        <v>5987.0749999999998</v>
      </c>
    </row>
    <row r="774" spans="2:26" x14ac:dyDescent="0.2">
      <c r="B774" s="1">
        <v>20</v>
      </c>
      <c r="C774" s="1">
        <v>10</v>
      </c>
      <c r="D774" s="1" t="s">
        <v>8</v>
      </c>
      <c r="E774" s="1">
        <v>959.53099999999995</v>
      </c>
      <c r="F774" s="1">
        <v>5984.2709999999997</v>
      </c>
      <c r="G774" s="1">
        <v>-1150</v>
      </c>
      <c r="H774" s="1">
        <v>3049.2710000000002</v>
      </c>
      <c r="I774" s="1">
        <v>370</v>
      </c>
      <c r="J774" s="1" t="s">
        <v>10</v>
      </c>
      <c r="R774" s="10">
        <v>770</v>
      </c>
      <c r="S774" s="10" t="s">
        <v>9</v>
      </c>
      <c r="T774" s="10">
        <v>19.727143515459701</v>
      </c>
      <c r="U774" s="10">
        <v>20.9142593816104</v>
      </c>
      <c r="V774" s="10" t="s">
        <v>8</v>
      </c>
      <c r="W774" s="17">
        <v>-1150.0125</v>
      </c>
      <c r="X774" s="17">
        <v>2957.5538911746098</v>
      </c>
      <c r="Y774" s="17">
        <v>1027.7211261770799</v>
      </c>
      <c r="Z774" s="17">
        <v>5987.0749999999998</v>
      </c>
    </row>
    <row r="775" spans="2:26" x14ac:dyDescent="0.2">
      <c r="B775" s="1">
        <v>20</v>
      </c>
      <c r="C775" s="1">
        <v>11</v>
      </c>
      <c r="D775" s="1" t="s">
        <v>8</v>
      </c>
      <c r="E775" s="1">
        <v>965.28099999999995</v>
      </c>
      <c r="F775" s="1">
        <v>5984.2709999999997</v>
      </c>
      <c r="G775" s="1">
        <v>-1150</v>
      </c>
      <c r="H775" s="1">
        <v>3041.2710000000002</v>
      </c>
      <c r="I775" s="1">
        <v>371</v>
      </c>
      <c r="J775" s="1" t="s">
        <v>10</v>
      </c>
      <c r="R775" s="10">
        <v>771</v>
      </c>
      <c r="S775" s="10" t="s">
        <v>9</v>
      </c>
      <c r="T775" s="10">
        <v>19.752105622581301</v>
      </c>
      <c r="U775" s="10">
        <v>20.915775096744799</v>
      </c>
      <c r="V775" s="10" t="s">
        <v>8</v>
      </c>
      <c r="W775" s="17">
        <v>-1150.0125</v>
      </c>
      <c r="X775" s="17">
        <v>2965.5516065399902</v>
      </c>
      <c r="Y775" s="17">
        <v>1021.9720678084</v>
      </c>
      <c r="Z775" s="17">
        <v>5987.0749999999998</v>
      </c>
    </row>
    <row r="776" spans="2:26" x14ac:dyDescent="0.2">
      <c r="B776" s="1">
        <v>20</v>
      </c>
      <c r="C776" s="1">
        <v>12</v>
      </c>
      <c r="D776" s="1" t="s">
        <v>8</v>
      </c>
      <c r="E776" s="1">
        <v>971.03099999999995</v>
      </c>
      <c r="F776" s="1">
        <v>5984.2709999999997</v>
      </c>
      <c r="G776" s="1">
        <v>-1150</v>
      </c>
      <c r="H776" s="1">
        <v>3033.2710000000002</v>
      </c>
      <c r="I776" s="1">
        <v>372</v>
      </c>
      <c r="J776" s="1" t="s">
        <v>10</v>
      </c>
      <c r="R776" s="10">
        <v>772</v>
      </c>
      <c r="S776" s="10" t="s">
        <v>9</v>
      </c>
      <c r="T776" s="10">
        <v>19.777067729702999</v>
      </c>
      <c r="U776" s="10">
        <v>20.917290811879202</v>
      </c>
      <c r="V776" s="10" t="s">
        <v>8</v>
      </c>
      <c r="W776" s="17">
        <v>-1150.0125</v>
      </c>
      <c r="X776" s="17">
        <v>2973.5493219053701</v>
      </c>
      <c r="Y776" s="17">
        <v>1016.22300943972</v>
      </c>
      <c r="Z776" s="17">
        <v>5987.0749999999998</v>
      </c>
    </row>
    <row r="777" spans="2:26" x14ac:dyDescent="0.2">
      <c r="B777" s="1">
        <v>20</v>
      </c>
      <c r="C777" s="1">
        <v>13</v>
      </c>
      <c r="D777" s="1" t="s">
        <v>8</v>
      </c>
      <c r="E777" s="1">
        <v>976.78099999999995</v>
      </c>
      <c r="F777" s="1">
        <v>5984.2709999999997</v>
      </c>
      <c r="G777" s="1">
        <v>-1150</v>
      </c>
      <c r="H777" s="1">
        <v>3025.2710000000002</v>
      </c>
      <c r="I777" s="1">
        <v>373</v>
      </c>
      <c r="J777" s="1" t="s">
        <v>10</v>
      </c>
      <c r="R777" s="10">
        <v>773</v>
      </c>
      <c r="S777" s="10" t="s">
        <v>9</v>
      </c>
      <c r="T777" s="10">
        <v>19.802029836824602</v>
      </c>
      <c r="U777" s="10">
        <v>20.918806527013601</v>
      </c>
      <c r="V777" s="10" t="s">
        <v>8</v>
      </c>
      <c r="W777" s="17">
        <v>-1150.0125</v>
      </c>
      <c r="X777" s="17">
        <v>2981.54703727075</v>
      </c>
      <c r="Y777" s="17">
        <v>1010.47395107105</v>
      </c>
      <c r="Z777" s="17">
        <v>5987.0749999999998</v>
      </c>
    </row>
    <row r="778" spans="2:26" x14ac:dyDescent="0.2">
      <c r="B778" s="1">
        <v>20</v>
      </c>
      <c r="C778" s="1">
        <v>14</v>
      </c>
      <c r="D778" s="1" t="s">
        <v>8</v>
      </c>
      <c r="E778" s="1">
        <v>982.53099999999995</v>
      </c>
      <c r="F778" s="1">
        <v>5984.2709999999997</v>
      </c>
      <c r="G778" s="1">
        <v>-1150</v>
      </c>
      <c r="H778" s="1">
        <v>3017.2710000000002</v>
      </c>
      <c r="I778" s="1">
        <v>374</v>
      </c>
      <c r="J778" s="1" t="s">
        <v>10</v>
      </c>
      <c r="R778" s="10">
        <v>774</v>
      </c>
      <c r="S778" s="10" t="s">
        <v>9</v>
      </c>
      <c r="T778" s="10">
        <v>19.8269919439463</v>
      </c>
      <c r="U778" s="10">
        <v>20.920322242148</v>
      </c>
      <c r="V778" s="10" t="s">
        <v>8</v>
      </c>
      <c r="W778" s="17">
        <v>-1150.0125</v>
      </c>
      <c r="X778" s="17">
        <v>2989.5447526361199</v>
      </c>
      <c r="Y778" s="17">
        <v>1004.72489270237</v>
      </c>
      <c r="Z778" s="17">
        <v>5987.0749999999998</v>
      </c>
    </row>
    <row r="779" spans="2:26" x14ac:dyDescent="0.2">
      <c r="B779" s="1">
        <v>20</v>
      </c>
      <c r="C779" s="1">
        <v>15</v>
      </c>
      <c r="D779" s="1" t="s">
        <v>8</v>
      </c>
      <c r="E779" s="1">
        <v>988.28099999999995</v>
      </c>
      <c r="F779" s="1">
        <v>5984.2709999999997</v>
      </c>
      <c r="G779" s="1">
        <v>-1150</v>
      </c>
      <c r="H779" s="1">
        <v>3009.2710000000002</v>
      </c>
      <c r="I779" s="1">
        <v>375</v>
      </c>
      <c r="J779" s="1" t="s">
        <v>10</v>
      </c>
      <c r="R779" s="10">
        <v>775</v>
      </c>
      <c r="S779" s="10" t="s">
        <v>9</v>
      </c>
      <c r="T779" s="10">
        <v>19.851954051067899</v>
      </c>
      <c r="U779" s="10">
        <v>20.921837957282399</v>
      </c>
      <c r="V779" s="10" t="s">
        <v>8</v>
      </c>
      <c r="W779" s="17">
        <v>-1150.0125</v>
      </c>
      <c r="X779" s="17">
        <v>2997.5424680014999</v>
      </c>
      <c r="Y779" s="17">
        <v>998.975834333698</v>
      </c>
      <c r="Z779" s="17">
        <v>5987.0749999999998</v>
      </c>
    </row>
    <row r="780" spans="2:26" x14ac:dyDescent="0.2">
      <c r="B780" s="1">
        <v>20</v>
      </c>
      <c r="C780" s="1">
        <v>16</v>
      </c>
      <c r="D780" s="1" t="s">
        <v>8</v>
      </c>
      <c r="E780" s="1">
        <v>994.03099999999995</v>
      </c>
      <c r="F780" s="1">
        <v>5984.2709999999997</v>
      </c>
      <c r="G780" s="1">
        <v>-1150</v>
      </c>
      <c r="H780" s="1">
        <v>3001.2710000000002</v>
      </c>
      <c r="I780" s="1">
        <v>376</v>
      </c>
      <c r="J780" s="1" t="s">
        <v>10</v>
      </c>
      <c r="R780" s="10">
        <v>776</v>
      </c>
      <c r="S780" s="10" t="s">
        <v>9</v>
      </c>
      <c r="T780" s="10">
        <v>19.876916158189498</v>
      </c>
      <c r="U780" s="10">
        <v>20.923353672416798</v>
      </c>
      <c r="V780" s="10" t="s">
        <v>8</v>
      </c>
      <c r="W780" s="17">
        <v>-1150.0125</v>
      </c>
      <c r="X780" s="17">
        <v>3005.5401833668798</v>
      </c>
      <c r="Y780" s="17">
        <v>993.22677596502103</v>
      </c>
      <c r="Z780" s="17">
        <v>5987.0749999999998</v>
      </c>
    </row>
    <row r="781" spans="2:26" x14ac:dyDescent="0.2">
      <c r="B781" s="1">
        <v>20</v>
      </c>
      <c r="C781" s="1">
        <v>17</v>
      </c>
      <c r="D781" s="1" t="s">
        <v>8</v>
      </c>
      <c r="E781" s="1">
        <v>999.78099999999995</v>
      </c>
      <c r="F781" s="1">
        <v>5984.2709999999997</v>
      </c>
      <c r="G781" s="1">
        <v>-1150</v>
      </c>
      <c r="H781" s="1">
        <v>2993.2710000000002</v>
      </c>
      <c r="I781" s="1">
        <v>377</v>
      </c>
      <c r="J781" s="1" t="s">
        <v>10</v>
      </c>
      <c r="R781" s="10">
        <v>777</v>
      </c>
      <c r="S781" s="10" t="s">
        <v>9</v>
      </c>
      <c r="T781" s="10">
        <v>19.901878265311201</v>
      </c>
      <c r="U781" s="10">
        <v>20.924869387551102</v>
      </c>
      <c r="V781" s="10" t="s">
        <v>8</v>
      </c>
      <c r="W781" s="17">
        <v>-1150.0125</v>
      </c>
      <c r="X781" s="17">
        <v>3013.5378987322601</v>
      </c>
      <c r="Y781" s="17">
        <v>987.47771759634395</v>
      </c>
      <c r="Z781" s="17">
        <v>5987.0749999999998</v>
      </c>
    </row>
    <row r="782" spans="2:26" x14ac:dyDescent="0.2">
      <c r="B782" s="1">
        <v>20</v>
      </c>
      <c r="C782" s="1">
        <v>18</v>
      </c>
      <c r="D782" s="1" t="s">
        <v>8</v>
      </c>
      <c r="E782" s="1">
        <v>1005.5309999999999</v>
      </c>
      <c r="F782" s="1">
        <v>5984.2709999999997</v>
      </c>
      <c r="G782" s="1">
        <v>-1150</v>
      </c>
      <c r="H782" s="1">
        <v>2985.2710000000002</v>
      </c>
      <c r="I782" s="1">
        <v>378</v>
      </c>
      <c r="J782" s="1" t="s">
        <v>10</v>
      </c>
      <c r="R782" s="10">
        <v>778</v>
      </c>
      <c r="S782" s="10" t="s">
        <v>9</v>
      </c>
      <c r="T782" s="10">
        <v>19.9268403724328</v>
      </c>
      <c r="U782" s="10">
        <v>20.926385102685501</v>
      </c>
      <c r="V782" s="10" t="s">
        <v>8</v>
      </c>
      <c r="W782" s="17">
        <v>-1150.0125</v>
      </c>
      <c r="X782" s="17">
        <v>3021.5356140976301</v>
      </c>
      <c r="Y782" s="17">
        <v>981.72865922766698</v>
      </c>
      <c r="Z782" s="17">
        <v>5987.0749999999998</v>
      </c>
    </row>
    <row r="783" spans="2:26" x14ac:dyDescent="0.2">
      <c r="B783" s="1">
        <v>20</v>
      </c>
      <c r="C783" s="1">
        <v>19</v>
      </c>
      <c r="D783" s="1" t="s">
        <v>8</v>
      </c>
      <c r="E783" s="1">
        <v>1011.2809999999999</v>
      </c>
      <c r="F783" s="1">
        <v>5984.2709999999997</v>
      </c>
      <c r="G783" s="1">
        <v>-1150</v>
      </c>
      <c r="H783" s="1">
        <v>2977.2710000000002</v>
      </c>
      <c r="I783" s="1">
        <v>379</v>
      </c>
      <c r="J783" s="1" t="s">
        <v>10</v>
      </c>
      <c r="R783" s="10">
        <v>779</v>
      </c>
      <c r="S783" s="10" t="s">
        <v>9</v>
      </c>
      <c r="T783" s="10">
        <v>19.951802479554502</v>
      </c>
      <c r="U783" s="10">
        <v>20.9279008178199</v>
      </c>
      <c r="V783" s="10" t="s">
        <v>8</v>
      </c>
      <c r="W783" s="17">
        <v>-1150.0125</v>
      </c>
      <c r="X783" s="17">
        <v>3029.53332946301</v>
      </c>
      <c r="Y783" s="17">
        <v>975.97960085899001</v>
      </c>
      <c r="Z783" s="17">
        <v>5987.0749999999998</v>
      </c>
    </row>
    <row r="784" spans="2:26" x14ac:dyDescent="0.2">
      <c r="B784" s="1">
        <v>20</v>
      </c>
      <c r="C784" s="1">
        <v>20</v>
      </c>
      <c r="D784" s="1" t="s">
        <v>8</v>
      </c>
      <c r="E784" s="1">
        <v>1017.0309999999999</v>
      </c>
      <c r="F784" s="1">
        <v>5984.2709999999997</v>
      </c>
      <c r="G784" s="1">
        <v>-1150</v>
      </c>
      <c r="H784" s="1">
        <v>2969.2710000000002</v>
      </c>
      <c r="I784" s="1">
        <v>380</v>
      </c>
      <c r="J784" s="1" t="s">
        <v>10</v>
      </c>
      <c r="R784" s="10">
        <v>780</v>
      </c>
      <c r="S784" s="10" t="s">
        <v>9</v>
      </c>
      <c r="T784" s="10">
        <v>19.976764586676101</v>
      </c>
      <c r="U784" s="10">
        <v>20.929416532954299</v>
      </c>
      <c r="V784" s="10" t="s">
        <v>8</v>
      </c>
      <c r="W784" s="17">
        <v>-1150.0125</v>
      </c>
      <c r="X784" s="17">
        <v>3037.5310448283899</v>
      </c>
      <c r="Y784" s="17">
        <v>970.23054249031304</v>
      </c>
      <c r="Z784" s="17">
        <v>5987.0749999999998</v>
      </c>
    </row>
    <row r="785" spans="2:26" x14ac:dyDescent="0.2">
      <c r="B785" s="1">
        <v>20</v>
      </c>
      <c r="C785" s="1">
        <v>21</v>
      </c>
      <c r="D785" s="1" t="s">
        <v>8</v>
      </c>
      <c r="E785" s="1">
        <v>1022.7809999999999</v>
      </c>
      <c r="F785" s="1">
        <v>5984.2709999999997</v>
      </c>
      <c r="G785" s="1">
        <v>-1150</v>
      </c>
      <c r="H785" s="1">
        <v>2961.2710000000002</v>
      </c>
      <c r="I785" s="1">
        <v>381</v>
      </c>
      <c r="J785" s="1" t="s">
        <v>10</v>
      </c>
      <c r="R785" s="10">
        <v>781</v>
      </c>
      <c r="S785" s="10" t="s">
        <v>9</v>
      </c>
      <c r="T785" s="10">
        <v>20.0017266937977</v>
      </c>
      <c r="U785" s="10">
        <v>20.930932248088698</v>
      </c>
      <c r="V785" s="10" t="s">
        <v>8</v>
      </c>
      <c r="W785" s="17">
        <v>-1150.0125</v>
      </c>
      <c r="X785" s="17">
        <v>3045.5287601937698</v>
      </c>
      <c r="Y785" s="17">
        <v>964.48148412163596</v>
      </c>
      <c r="Z785" s="17">
        <v>5987.0749999999998</v>
      </c>
    </row>
    <row r="786" spans="2:26" x14ac:dyDescent="0.2">
      <c r="B786" s="1">
        <v>20</v>
      </c>
      <c r="C786" s="1">
        <v>22</v>
      </c>
      <c r="D786" s="1" t="s">
        <v>8</v>
      </c>
      <c r="E786" s="1">
        <v>1028.5309999999999</v>
      </c>
      <c r="F786" s="1">
        <v>5984.2709999999997</v>
      </c>
      <c r="G786" s="1">
        <v>-1150</v>
      </c>
      <c r="H786" s="1">
        <v>2953.2710000000002</v>
      </c>
      <c r="I786" s="1">
        <v>382</v>
      </c>
      <c r="J786" s="1" t="s">
        <v>10</v>
      </c>
      <c r="R786" s="10">
        <v>782</v>
      </c>
      <c r="S786" s="10" t="s">
        <v>9</v>
      </c>
      <c r="T786" s="10">
        <v>20.026688800919398</v>
      </c>
      <c r="U786" s="10">
        <v>20.932447963223101</v>
      </c>
      <c r="V786" s="10" t="s">
        <v>8</v>
      </c>
      <c r="W786" s="17">
        <v>-1150.0125</v>
      </c>
      <c r="X786" s="17">
        <v>3053.5264755591402</v>
      </c>
      <c r="Y786" s="17">
        <v>958.73242575295899</v>
      </c>
      <c r="Z786" s="17">
        <v>5987.0749999999998</v>
      </c>
    </row>
    <row r="787" spans="2:26" x14ac:dyDescent="0.2">
      <c r="B787" s="1">
        <v>20</v>
      </c>
      <c r="C787" s="1">
        <v>23</v>
      </c>
      <c r="D787" s="1" t="s">
        <v>8</v>
      </c>
      <c r="E787" s="1">
        <v>1034.2809999999999</v>
      </c>
      <c r="F787" s="1">
        <v>5984.2709999999997</v>
      </c>
      <c r="G787" s="1">
        <v>-1150</v>
      </c>
      <c r="H787" s="1">
        <v>2945.2710000000002</v>
      </c>
      <c r="I787" s="1">
        <v>383</v>
      </c>
      <c r="J787" s="1" t="s">
        <v>10</v>
      </c>
      <c r="R787" s="10">
        <v>783</v>
      </c>
      <c r="S787" s="10" t="s">
        <v>9</v>
      </c>
      <c r="T787" s="10">
        <v>20.051650908041001</v>
      </c>
      <c r="U787" s="10">
        <v>20.9339636783575</v>
      </c>
      <c r="V787" s="10" t="s">
        <v>8</v>
      </c>
      <c r="W787" s="17">
        <v>-1150.0125</v>
      </c>
      <c r="X787" s="17">
        <v>3061.5241909245201</v>
      </c>
      <c r="Y787" s="17">
        <v>952.98336738428202</v>
      </c>
      <c r="Z787" s="17">
        <v>5987.0749999999998</v>
      </c>
    </row>
    <row r="788" spans="2:26" x14ac:dyDescent="0.2">
      <c r="B788" s="1">
        <v>20</v>
      </c>
      <c r="C788" s="1">
        <v>24</v>
      </c>
      <c r="D788" s="1" t="s">
        <v>8</v>
      </c>
      <c r="E788" s="1">
        <v>1040.0309999999999</v>
      </c>
      <c r="F788" s="1">
        <v>5984.2709999999997</v>
      </c>
      <c r="G788" s="1">
        <v>-1150</v>
      </c>
      <c r="H788" s="1">
        <v>2937.2710000000002</v>
      </c>
      <c r="I788" s="1">
        <v>384</v>
      </c>
      <c r="J788" s="1" t="s">
        <v>10</v>
      </c>
      <c r="R788" s="10">
        <v>784</v>
      </c>
      <c r="S788" s="10" t="s">
        <v>9</v>
      </c>
      <c r="T788" s="10">
        <v>20.0766130151627</v>
      </c>
      <c r="U788" s="10">
        <v>20.935479393491899</v>
      </c>
      <c r="V788" s="10" t="s">
        <v>8</v>
      </c>
      <c r="W788" s="17">
        <v>-1150.0125</v>
      </c>
      <c r="X788" s="17">
        <v>3069.5219062899</v>
      </c>
      <c r="Y788" s="17">
        <v>947.23430901560505</v>
      </c>
      <c r="Z788" s="17">
        <v>5987.0749999999998</v>
      </c>
    </row>
    <row r="789" spans="2:26" x14ac:dyDescent="0.2">
      <c r="B789" s="1">
        <v>20</v>
      </c>
      <c r="C789" s="1">
        <v>25</v>
      </c>
      <c r="D789" s="1" t="s">
        <v>8</v>
      </c>
      <c r="E789" s="1">
        <v>1045.7809999999999</v>
      </c>
      <c r="F789" s="1">
        <v>5984.2709999999997</v>
      </c>
      <c r="G789" s="1">
        <v>-1150</v>
      </c>
      <c r="H789" s="1">
        <v>2929.2710000000002</v>
      </c>
      <c r="I789" s="1">
        <v>385</v>
      </c>
      <c r="J789" s="1" t="s">
        <v>10</v>
      </c>
      <c r="R789" s="10">
        <v>785</v>
      </c>
      <c r="S789" s="10" t="s">
        <v>9</v>
      </c>
      <c r="T789" s="10">
        <v>20.101575122284299</v>
      </c>
      <c r="U789" s="10">
        <v>20.936995108626199</v>
      </c>
      <c r="V789" s="10" t="s">
        <v>8</v>
      </c>
      <c r="W789" s="17">
        <v>-1150.0125</v>
      </c>
      <c r="X789" s="17">
        <v>3077.5196216552799</v>
      </c>
      <c r="Y789" s="17">
        <v>941.48525064692797</v>
      </c>
      <c r="Z789" s="17">
        <v>5987.0749999999998</v>
      </c>
    </row>
    <row r="790" spans="2:26" x14ac:dyDescent="0.2">
      <c r="B790" s="1">
        <v>20</v>
      </c>
      <c r="C790" s="1">
        <v>26</v>
      </c>
      <c r="D790" s="1" t="s">
        <v>8</v>
      </c>
      <c r="E790" s="1">
        <v>1051.5309999999999</v>
      </c>
      <c r="F790" s="1">
        <v>5984.2709999999997</v>
      </c>
      <c r="G790" s="1">
        <v>-1150</v>
      </c>
      <c r="H790" s="1">
        <v>2921.2710000000002</v>
      </c>
      <c r="I790" s="1">
        <v>386</v>
      </c>
      <c r="J790" s="1" t="s">
        <v>10</v>
      </c>
      <c r="R790" s="10">
        <v>786</v>
      </c>
      <c r="S790" s="10" t="s">
        <v>9</v>
      </c>
      <c r="T790" s="10">
        <v>20.126537229405901</v>
      </c>
      <c r="U790" s="10">
        <v>20.938510823760598</v>
      </c>
      <c r="V790" s="10" t="s">
        <v>8</v>
      </c>
      <c r="W790" s="17">
        <v>-1150.0125</v>
      </c>
      <c r="X790" s="17">
        <v>3085.5173370206599</v>
      </c>
      <c r="Y790" s="17">
        <v>935.736192278251</v>
      </c>
      <c r="Z790" s="17">
        <v>5987.0749999999998</v>
      </c>
    </row>
    <row r="791" spans="2:26" x14ac:dyDescent="0.2">
      <c r="B791" s="1">
        <v>20</v>
      </c>
      <c r="C791" s="1">
        <v>27</v>
      </c>
      <c r="D791" s="1" t="s">
        <v>8</v>
      </c>
      <c r="E791" s="1">
        <v>1057.2809999999999</v>
      </c>
      <c r="F791" s="1">
        <v>5984.2709999999997</v>
      </c>
      <c r="G791" s="1">
        <v>-1150</v>
      </c>
      <c r="H791" s="1">
        <v>2913.2710000000002</v>
      </c>
      <c r="I791" s="1">
        <v>387</v>
      </c>
      <c r="J791" s="1" t="s">
        <v>10</v>
      </c>
      <c r="R791" s="10">
        <v>787</v>
      </c>
      <c r="S791" s="10" t="s">
        <v>9</v>
      </c>
      <c r="T791" s="10">
        <v>20.1514993365276</v>
      </c>
      <c r="U791" s="10">
        <v>20.940026538895001</v>
      </c>
      <c r="V791" s="10" t="s">
        <v>8</v>
      </c>
      <c r="W791" s="17">
        <v>-1150.0125</v>
      </c>
      <c r="X791" s="17">
        <v>3093.5150523860302</v>
      </c>
      <c r="Y791" s="17">
        <v>929.98713390957403</v>
      </c>
      <c r="Z791" s="17">
        <v>5987.0749999999998</v>
      </c>
    </row>
    <row r="792" spans="2:26" x14ac:dyDescent="0.2">
      <c r="B792" s="1">
        <v>20</v>
      </c>
      <c r="C792" s="1">
        <v>28</v>
      </c>
      <c r="D792" s="1" t="s">
        <v>8</v>
      </c>
      <c r="E792" s="1">
        <v>1063.0309999999999</v>
      </c>
      <c r="F792" s="1">
        <v>5984.2709999999997</v>
      </c>
      <c r="G792" s="1">
        <v>-1150</v>
      </c>
      <c r="H792" s="1">
        <v>2905.2710000000002</v>
      </c>
      <c r="I792" s="1">
        <v>388</v>
      </c>
      <c r="J792" s="1" t="s">
        <v>10</v>
      </c>
      <c r="R792" s="10">
        <v>788</v>
      </c>
      <c r="S792" s="10" t="s">
        <v>9</v>
      </c>
      <c r="T792" s="10">
        <v>20.176461443649199</v>
      </c>
      <c r="U792" s="10">
        <v>20.9415422540294</v>
      </c>
      <c r="V792" s="10" t="s">
        <v>8</v>
      </c>
      <c r="W792" s="17">
        <v>-1150.0125</v>
      </c>
      <c r="X792" s="17">
        <v>3101.5127677514101</v>
      </c>
      <c r="Y792" s="17">
        <v>924.23807554089694</v>
      </c>
      <c r="Z792" s="17">
        <v>5987.0749999999998</v>
      </c>
    </row>
    <row r="793" spans="2:26" x14ac:dyDescent="0.2">
      <c r="B793" s="1">
        <v>20</v>
      </c>
      <c r="C793" s="1">
        <v>29</v>
      </c>
      <c r="D793" s="1" t="s">
        <v>8</v>
      </c>
      <c r="E793" s="1">
        <v>1068.7809999999999</v>
      </c>
      <c r="F793" s="1">
        <v>5984.2709999999997</v>
      </c>
      <c r="G793" s="1">
        <v>-1150</v>
      </c>
      <c r="H793" s="1">
        <v>2897.2710000000002</v>
      </c>
      <c r="I793" s="1">
        <v>389</v>
      </c>
      <c r="J793" s="1" t="s">
        <v>10</v>
      </c>
      <c r="R793" s="10">
        <v>789</v>
      </c>
      <c r="S793" s="10" t="s">
        <v>9</v>
      </c>
      <c r="T793" s="10">
        <v>20.201423550770901</v>
      </c>
      <c r="U793" s="10">
        <v>20.943057969163799</v>
      </c>
      <c r="V793" s="10" t="s">
        <v>8</v>
      </c>
      <c r="W793" s="17">
        <v>-1150.0125</v>
      </c>
      <c r="X793" s="17">
        <v>3109.5104831167901</v>
      </c>
      <c r="Y793" s="17">
        <v>918.48901717221997</v>
      </c>
      <c r="Z793" s="17">
        <v>5987.0749999999998</v>
      </c>
    </row>
    <row r="794" spans="2:26" x14ac:dyDescent="0.2">
      <c r="B794" s="1">
        <v>20</v>
      </c>
      <c r="C794" s="1">
        <v>30</v>
      </c>
      <c r="D794" s="1" t="s">
        <v>8</v>
      </c>
      <c r="E794" s="1">
        <v>1074.5309999999999</v>
      </c>
      <c r="F794" s="1">
        <v>5984.2709999999997</v>
      </c>
      <c r="G794" s="1">
        <v>-1150</v>
      </c>
      <c r="H794" s="1">
        <v>2889.2710000000002</v>
      </c>
      <c r="I794" s="1">
        <v>390</v>
      </c>
      <c r="J794" s="1" t="s">
        <v>10</v>
      </c>
      <c r="R794" s="10">
        <v>790</v>
      </c>
      <c r="S794" s="10" t="s">
        <v>9</v>
      </c>
      <c r="T794" s="10">
        <v>20.2263856578925</v>
      </c>
      <c r="U794" s="10">
        <v>20.944573684298199</v>
      </c>
      <c r="V794" s="10" t="s">
        <v>8</v>
      </c>
      <c r="W794" s="17">
        <v>-1150.0125</v>
      </c>
      <c r="X794" s="17">
        <v>3117.50819848217</v>
      </c>
      <c r="Y794" s="17">
        <v>912.739958803543</v>
      </c>
      <c r="Z794" s="17">
        <v>5987.0749999999998</v>
      </c>
    </row>
    <row r="795" spans="2:26" x14ac:dyDescent="0.2">
      <c r="B795" s="1">
        <v>20</v>
      </c>
      <c r="C795" s="1">
        <v>31</v>
      </c>
      <c r="D795" s="1" t="s">
        <v>8</v>
      </c>
      <c r="E795" s="1">
        <v>1080.2809999999999</v>
      </c>
      <c r="F795" s="1">
        <v>5984.2709999999997</v>
      </c>
      <c r="G795" s="1">
        <v>-1150</v>
      </c>
      <c r="H795" s="1">
        <v>2881.2710000000002</v>
      </c>
      <c r="I795" s="1">
        <v>391</v>
      </c>
      <c r="J795" s="1" t="s">
        <v>10</v>
      </c>
      <c r="R795" s="10">
        <v>791</v>
      </c>
      <c r="S795" s="10" t="s">
        <v>9</v>
      </c>
      <c r="T795" s="10">
        <v>20.251347765014099</v>
      </c>
      <c r="U795" s="10">
        <v>20.946089399432601</v>
      </c>
      <c r="V795" s="10" t="s">
        <v>8</v>
      </c>
      <c r="W795" s="17">
        <v>-1150.0125</v>
      </c>
      <c r="X795" s="17">
        <v>3125.5059138475499</v>
      </c>
      <c r="Y795" s="17">
        <v>906.99090043486603</v>
      </c>
      <c r="Z795" s="17">
        <v>5987.0749999999998</v>
      </c>
    </row>
    <row r="796" spans="2:26" x14ac:dyDescent="0.2">
      <c r="B796" s="1">
        <v>20</v>
      </c>
      <c r="C796" s="1">
        <v>32</v>
      </c>
      <c r="D796" s="1" t="s">
        <v>8</v>
      </c>
      <c r="E796" s="1">
        <v>1086.0309999999999</v>
      </c>
      <c r="F796" s="1">
        <v>5984.2709999999997</v>
      </c>
      <c r="G796" s="1">
        <v>-1150</v>
      </c>
      <c r="H796" s="1">
        <v>2873.2710000000002</v>
      </c>
      <c r="I796" s="1">
        <v>392</v>
      </c>
      <c r="J796" s="1" t="s">
        <v>10</v>
      </c>
      <c r="R796" s="10">
        <v>792</v>
      </c>
      <c r="S796" s="10" t="s">
        <v>9</v>
      </c>
      <c r="T796" s="10">
        <v>20.276309872135801</v>
      </c>
      <c r="U796" s="10">
        <v>20.947605114567001</v>
      </c>
      <c r="V796" s="10" t="s">
        <v>8</v>
      </c>
      <c r="W796" s="17">
        <v>-1150.0125</v>
      </c>
      <c r="X796" s="17">
        <v>3133.5036292129198</v>
      </c>
      <c r="Y796" s="17">
        <v>901.24184206618895</v>
      </c>
      <c r="Z796" s="17">
        <v>5987.0749999999998</v>
      </c>
    </row>
    <row r="797" spans="2:26" x14ac:dyDescent="0.2">
      <c r="B797" s="1">
        <v>20</v>
      </c>
      <c r="C797" s="1">
        <v>33</v>
      </c>
      <c r="D797" s="1" t="s">
        <v>8</v>
      </c>
      <c r="E797" s="1">
        <v>1091.7809999999999</v>
      </c>
      <c r="F797" s="1">
        <v>5984.2709999999997</v>
      </c>
      <c r="G797" s="1">
        <v>-1150</v>
      </c>
      <c r="H797" s="1">
        <v>2865.2710000000002</v>
      </c>
      <c r="I797" s="1">
        <v>393</v>
      </c>
      <c r="J797" s="1" t="s">
        <v>10</v>
      </c>
      <c r="R797" s="10">
        <v>793</v>
      </c>
      <c r="S797" s="10" t="s">
        <v>9</v>
      </c>
      <c r="T797" s="10">
        <v>20.3012719792574</v>
      </c>
      <c r="U797" s="10">
        <v>20.9491208297013</v>
      </c>
      <c r="V797" s="10" t="s">
        <v>8</v>
      </c>
      <c r="W797" s="17">
        <v>-1150.0125</v>
      </c>
      <c r="X797" s="17">
        <v>3141.5013445783002</v>
      </c>
      <c r="Y797" s="17">
        <v>895.49278369751198</v>
      </c>
      <c r="Z797" s="17">
        <v>5987.0749999999998</v>
      </c>
    </row>
    <row r="798" spans="2:26" x14ac:dyDescent="0.2">
      <c r="B798" s="1">
        <v>20</v>
      </c>
      <c r="C798" s="1">
        <v>34</v>
      </c>
      <c r="D798" s="1" t="s">
        <v>8</v>
      </c>
      <c r="E798" s="1">
        <v>1097.5309999999999</v>
      </c>
      <c r="F798" s="1">
        <v>5984.2709999999997</v>
      </c>
      <c r="G798" s="1">
        <v>-1150</v>
      </c>
      <c r="H798" s="1">
        <v>2857.2710000000002</v>
      </c>
      <c r="I798" s="1">
        <v>394</v>
      </c>
      <c r="J798" s="1" t="s">
        <v>10</v>
      </c>
      <c r="R798" s="10">
        <v>794</v>
      </c>
      <c r="S798" s="10" t="s">
        <v>9</v>
      </c>
      <c r="T798" s="10">
        <v>20.326234086379099</v>
      </c>
      <c r="U798" s="10">
        <v>20.950636544835699</v>
      </c>
      <c r="V798" s="10" t="s">
        <v>8</v>
      </c>
      <c r="W798" s="17">
        <v>-1150.0125</v>
      </c>
      <c r="X798" s="17">
        <v>3149.4990599436801</v>
      </c>
      <c r="Y798" s="17">
        <v>889.74372532883501</v>
      </c>
      <c r="Z798" s="17">
        <v>5987.0749999999998</v>
      </c>
    </row>
    <row r="799" spans="2:26" x14ac:dyDescent="0.2">
      <c r="B799" s="1">
        <v>20</v>
      </c>
      <c r="C799" s="1">
        <v>35</v>
      </c>
      <c r="D799" s="1" t="s">
        <v>8</v>
      </c>
      <c r="E799" s="1">
        <v>1103.2809999999999</v>
      </c>
      <c r="F799" s="1">
        <v>5984.2709999999997</v>
      </c>
      <c r="G799" s="1">
        <v>-1150</v>
      </c>
      <c r="H799" s="1">
        <v>2849.2710000000002</v>
      </c>
      <c r="I799" s="1">
        <v>395</v>
      </c>
      <c r="J799" s="1" t="s">
        <v>10</v>
      </c>
      <c r="R799" s="10">
        <v>795</v>
      </c>
      <c r="S799" s="10" t="s">
        <v>9</v>
      </c>
      <c r="T799" s="10">
        <v>20.351196193500702</v>
      </c>
      <c r="U799" s="10">
        <v>20.952152259970099</v>
      </c>
      <c r="V799" s="10" t="s">
        <v>8</v>
      </c>
      <c r="W799" s="17">
        <v>-1150.0125</v>
      </c>
      <c r="X799" s="17">
        <v>3157.49677530906</v>
      </c>
      <c r="Y799" s="17">
        <v>883.99466696015804</v>
      </c>
      <c r="Z799" s="17">
        <v>5987.0749999999998</v>
      </c>
    </row>
    <row r="800" spans="2:26" x14ac:dyDescent="0.2">
      <c r="B800" s="1">
        <v>20</v>
      </c>
      <c r="C800" s="1">
        <v>36</v>
      </c>
      <c r="D800" s="1" t="s">
        <v>8</v>
      </c>
      <c r="E800" s="1">
        <v>1109.0309999999999</v>
      </c>
      <c r="F800" s="1">
        <v>5984.2709999999997</v>
      </c>
      <c r="G800" s="1">
        <v>-1150</v>
      </c>
      <c r="H800" s="1">
        <v>2841.2710000000002</v>
      </c>
      <c r="I800" s="1">
        <v>396</v>
      </c>
      <c r="J800" s="1" t="s">
        <v>10</v>
      </c>
      <c r="R800" s="10">
        <v>796</v>
      </c>
      <c r="S800" s="10" t="s">
        <v>9</v>
      </c>
      <c r="T800" s="10">
        <v>20.376158300622301</v>
      </c>
      <c r="U800" s="10">
        <v>20.953667975104501</v>
      </c>
      <c r="V800" s="10" t="s">
        <v>8</v>
      </c>
      <c r="W800" s="17">
        <v>-1150.0125</v>
      </c>
      <c r="X800" s="17">
        <v>3165.4944906744299</v>
      </c>
      <c r="Y800" s="17">
        <v>878.24560859148096</v>
      </c>
      <c r="Z800" s="17">
        <v>5987.0749999999998</v>
      </c>
    </row>
    <row r="801" spans="2:26" x14ac:dyDescent="0.2">
      <c r="B801" s="1">
        <v>20</v>
      </c>
      <c r="C801" s="1">
        <v>37</v>
      </c>
      <c r="D801" s="1" t="s">
        <v>8</v>
      </c>
      <c r="E801" s="1">
        <v>1114.7809999999999</v>
      </c>
      <c r="F801" s="1">
        <v>5984.2709999999997</v>
      </c>
      <c r="G801" s="1">
        <v>-1150</v>
      </c>
      <c r="H801" s="1">
        <v>2833.2710000000002</v>
      </c>
      <c r="I801" s="1">
        <v>397</v>
      </c>
      <c r="J801" s="1" t="s">
        <v>10</v>
      </c>
      <c r="R801" s="10">
        <v>797</v>
      </c>
      <c r="S801" s="10" t="s">
        <v>9</v>
      </c>
      <c r="T801" s="10">
        <v>20.401120407743999</v>
      </c>
      <c r="U801" s="10">
        <v>20.955183690238901</v>
      </c>
      <c r="V801" s="10" t="s">
        <v>8</v>
      </c>
      <c r="W801" s="17">
        <v>-1150.0125</v>
      </c>
      <c r="X801" s="17">
        <v>3173.4922060398098</v>
      </c>
      <c r="Y801" s="17">
        <v>872.49655022280399</v>
      </c>
      <c r="Z801" s="17">
        <v>5987.0749999999998</v>
      </c>
    </row>
    <row r="802" spans="2:26" x14ac:dyDescent="0.2">
      <c r="B802" s="1">
        <v>20</v>
      </c>
      <c r="C802" s="1">
        <v>38</v>
      </c>
      <c r="D802" s="1" t="s">
        <v>8</v>
      </c>
      <c r="E802" s="1">
        <v>1120.5309999999999</v>
      </c>
      <c r="F802" s="1">
        <v>5984.2709999999997</v>
      </c>
      <c r="G802" s="1">
        <v>-1150</v>
      </c>
      <c r="H802" s="1">
        <v>2825.2710000000002</v>
      </c>
      <c r="I802" s="1">
        <v>398</v>
      </c>
      <c r="J802" s="1" t="s">
        <v>10</v>
      </c>
      <c r="R802" s="10">
        <v>798</v>
      </c>
      <c r="S802" s="10" t="s">
        <v>9</v>
      </c>
      <c r="T802" s="10">
        <v>20.426082514865598</v>
      </c>
      <c r="U802" s="10">
        <v>20.9566994053733</v>
      </c>
      <c r="V802" s="10" t="s">
        <v>8</v>
      </c>
      <c r="W802" s="17">
        <v>-1150.0125</v>
      </c>
      <c r="X802" s="17">
        <v>3181.4899214051902</v>
      </c>
      <c r="Y802" s="17">
        <v>866.74749185412702</v>
      </c>
      <c r="Z802" s="17">
        <v>5987.0749999999998</v>
      </c>
    </row>
    <row r="803" spans="2:26" x14ac:dyDescent="0.2">
      <c r="B803" s="1">
        <v>20</v>
      </c>
      <c r="C803" s="1">
        <v>39</v>
      </c>
      <c r="D803" s="1" t="s">
        <v>8</v>
      </c>
      <c r="E803" s="1">
        <v>1126.2809999999999</v>
      </c>
      <c r="F803" s="1">
        <v>5984.2709999999997</v>
      </c>
      <c r="G803" s="1">
        <v>-1150</v>
      </c>
      <c r="H803" s="1">
        <v>2817.2710000000002</v>
      </c>
      <c r="I803" s="1">
        <v>399</v>
      </c>
      <c r="J803" s="1" t="s">
        <v>10</v>
      </c>
      <c r="R803" s="10">
        <v>799</v>
      </c>
      <c r="S803" s="10" t="s">
        <v>9</v>
      </c>
      <c r="T803" s="10">
        <v>20.4510446219873</v>
      </c>
      <c r="U803" s="10">
        <v>20.958215120507699</v>
      </c>
      <c r="V803" s="10" t="s">
        <v>8</v>
      </c>
      <c r="W803" s="17">
        <v>-1150.0125</v>
      </c>
      <c r="X803" s="17">
        <v>3189.4876367705701</v>
      </c>
      <c r="Y803" s="17">
        <v>860.99843348545005</v>
      </c>
      <c r="Z803" s="17">
        <v>5987.0749999999998</v>
      </c>
    </row>
    <row r="804" spans="2:26" x14ac:dyDescent="0.2">
      <c r="B804" s="1">
        <v>20</v>
      </c>
      <c r="C804" s="1">
        <v>40</v>
      </c>
      <c r="D804" s="1" t="s">
        <v>8</v>
      </c>
      <c r="E804" s="1">
        <v>1132.0309999999999</v>
      </c>
      <c r="F804" s="1">
        <v>5984.2709999999997</v>
      </c>
      <c r="G804" s="1">
        <v>-1150</v>
      </c>
      <c r="H804" s="1">
        <v>2809.2710000000002</v>
      </c>
      <c r="I804" s="1">
        <v>400</v>
      </c>
      <c r="J804" s="1" t="s">
        <v>10</v>
      </c>
      <c r="R804" s="10">
        <v>800</v>
      </c>
      <c r="S804" s="10" t="s">
        <v>9</v>
      </c>
      <c r="T804" s="10">
        <v>20.476006729108899</v>
      </c>
      <c r="U804" s="10">
        <v>20.959730835642102</v>
      </c>
      <c r="V804" s="10" t="s">
        <v>8</v>
      </c>
      <c r="W804" s="17">
        <v>-1150.0125</v>
      </c>
      <c r="X804" s="17">
        <v>3197.48535213594</v>
      </c>
      <c r="Y804" s="17">
        <v>855.24937511677297</v>
      </c>
      <c r="Z804" s="17">
        <v>5987.0749999999998</v>
      </c>
    </row>
    <row r="805" spans="2:26" x14ac:dyDescent="0.2">
      <c r="B805" s="1">
        <v>1</v>
      </c>
      <c r="C805" s="1">
        <v>1</v>
      </c>
      <c r="D805" s="1" t="s">
        <v>18</v>
      </c>
      <c r="E805" s="1">
        <v>1150</v>
      </c>
      <c r="F805" s="1">
        <v>6001.2709999999997</v>
      </c>
      <c r="G805" s="1">
        <v>-1150</v>
      </c>
      <c r="H805" s="1">
        <v>2801.2710000000002</v>
      </c>
      <c r="I805" s="1">
        <v>401</v>
      </c>
      <c r="J805" s="1" t="s">
        <v>10</v>
      </c>
      <c r="R805" s="10">
        <v>801</v>
      </c>
      <c r="S805" s="10" t="s">
        <v>9</v>
      </c>
      <c r="T805" s="10">
        <v>20.500968836230498</v>
      </c>
      <c r="U805" s="10">
        <v>20.961246550776501</v>
      </c>
      <c r="V805" s="10" t="s">
        <v>8</v>
      </c>
      <c r="W805" s="17">
        <v>-1150.0125</v>
      </c>
      <c r="X805" s="17">
        <v>3205.48306750132</v>
      </c>
      <c r="Y805" s="17">
        <v>849.500316748096</v>
      </c>
      <c r="Z805" s="17">
        <v>5987.0749999999998</v>
      </c>
    </row>
    <row r="806" spans="2:26" x14ac:dyDescent="0.2">
      <c r="B806" s="1">
        <v>1</v>
      </c>
      <c r="C806" s="1">
        <v>2</v>
      </c>
      <c r="D806" s="1" t="s">
        <v>18</v>
      </c>
      <c r="E806" s="1">
        <v>1150</v>
      </c>
      <c r="F806" s="1">
        <v>5993.2709999999997</v>
      </c>
      <c r="G806" s="1">
        <v>-1150</v>
      </c>
      <c r="H806" s="1">
        <v>2793.2710000000002</v>
      </c>
      <c r="I806" s="1">
        <v>402</v>
      </c>
      <c r="J806" s="1" t="s">
        <v>10</v>
      </c>
      <c r="R806" s="10">
        <v>802</v>
      </c>
      <c r="S806" s="10" t="s">
        <v>9</v>
      </c>
      <c r="T806" s="10">
        <v>20.525930943352201</v>
      </c>
      <c r="U806" s="10">
        <v>20.962762265910801</v>
      </c>
      <c r="V806" s="10" t="s">
        <v>8</v>
      </c>
      <c r="W806" s="17">
        <v>-1150.0125</v>
      </c>
      <c r="X806" s="17">
        <v>3213.4807828666999</v>
      </c>
      <c r="Y806" s="17">
        <v>843.75125837941903</v>
      </c>
      <c r="Z806" s="17">
        <v>5987.0749999999998</v>
      </c>
    </row>
    <row r="807" spans="2:26" x14ac:dyDescent="0.2">
      <c r="B807" s="1">
        <v>1</v>
      </c>
      <c r="C807" s="1">
        <v>3</v>
      </c>
      <c r="D807" s="1" t="s">
        <v>18</v>
      </c>
      <c r="E807" s="1">
        <v>1150</v>
      </c>
      <c r="F807" s="1">
        <v>5985.2709999999997</v>
      </c>
      <c r="G807" s="1">
        <v>-1150</v>
      </c>
      <c r="H807" s="1">
        <v>2785.2710000000002</v>
      </c>
      <c r="I807" s="1">
        <v>403</v>
      </c>
      <c r="J807" s="1" t="s">
        <v>10</v>
      </c>
      <c r="R807" s="10">
        <v>803</v>
      </c>
      <c r="S807" s="10" t="s">
        <v>9</v>
      </c>
      <c r="T807" s="10">
        <v>20.5508930504738</v>
      </c>
      <c r="U807" s="10">
        <v>20.9642779810452</v>
      </c>
      <c r="V807" s="10" t="s">
        <v>8</v>
      </c>
      <c r="W807" s="17">
        <v>-1150.0125</v>
      </c>
      <c r="X807" s="17">
        <v>3221.4784982320798</v>
      </c>
      <c r="Y807" s="17">
        <v>838.00220001074194</v>
      </c>
      <c r="Z807" s="17">
        <v>5987.0749999999998</v>
      </c>
    </row>
    <row r="808" spans="2:26" x14ac:dyDescent="0.2">
      <c r="B808" s="1">
        <v>1</v>
      </c>
      <c r="C808" s="1">
        <v>4</v>
      </c>
      <c r="D808" s="1" t="s">
        <v>18</v>
      </c>
      <c r="E808" s="1">
        <v>1150</v>
      </c>
      <c r="F808" s="1">
        <v>5977.2709999999997</v>
      </c>
      <c r="G808" s="1">
        <v>-1150</v>
      </c>
      <c r="H808" s="1">
        <v>2777.2710000000002</v>
      </c>
      <c r="I808" s="1">
        <v>404</v>
      </c>
      <c r="J808" s="1" t="s">
        <v>10</v>
      </c>
      <c r="R808" s="10">
        <v>804</v>
      </c>
      <c r="S808" s="10" t="s">
        <v>9</v>
      </c>
      <c r="T808" s="10">
        <v>20.575855157595502</v>
      </c>
      <c r="U808" s="10">
        <v>20.965793696179599</v>
      </c>
      <c r="V808" s="10" t="s">
        <v>8</v>
      </c>
      <c r="W808" s="17">
        <v>-1150.0125</v>
      </c>
      <c r="X808" s="17">
        <v>3229.4762135974602</v>
      </c>
      <c r="Y808" s="17">
        <v>832.25314164206497</v>
      </c>
      <c r="Z808" s="17">
        <v>5987.0749999999998</v>
      </c>
    </row>
    <row r="809" spans="2:26" x14ac:dyDescent="0.2">
      <c r="B809" s="1">
        <v>1</v>
      </c>
      <c r="C809" s="1">
        <v>5</v>
      </c>
      <c r="D809" s="1" t="s">
        <v>18</v>
      </c>
      <c r="E809" s="1">
        <v>1150</v>
      </c>
      <c r="F809" s="1">
        <v>5969.2709999999997</v>
      </c>
      <c r="G809" s="1">
        <v>-1150</v>
      </c>
      <c r="H809" s="1">
        <v>2769.2710000000002</v>
      </c>
      <c r="I809" s="1">
        <v>405</v>
      </c>
      <c r="J809" s="1" t="s">
        <v>10</v>
      </c>
      <c r="R809" s="10">
        <v>805</v>
      </c>
      <c r="S809" s="10" t="s">
        <v>9</v>
      </c>
      <c r="T809" s="10">
        <v>20.600817264717101</v>
      </c>
      <c r="U809" s="10">
        <v>20.967309411314002</v>
      </c>
      <c r="V809" s="10" t="s">
        <v>8</v>
      </c>
      <c r="W809" s="17">
        <v>-1150.0125</v>
      </c>
      <c r="X809" s="17">
        <v>3237.4739289628301</v>
      </c>
      <c r="Y809" s="17">
        <v>826.50408327338801</v>
      </c>
      <c r="Z809" s="17">
        <v>5987.0749999999998</v>
      </c>
    </row>
    <row r="810" spans="2:26" x14ac:dyDescent="0.2">
      <c r="B810" s="1">
        <v>1</v>
      </c>
      <c r="C810" s="1">
        <v>6</v>
      </c>
      <c r="D810" s="1" t="s">
        <v>18</v>
      </c>
      <c r="E810" s="1">
        <v>1150</v>
      </c>
      <c r="F810" s="1">
        <v>5961.2709999999997</v>
      </c>
      <c r="G810" s="1">
        <v>-1150</v>
      </c>
      <c r="H810" s="1">
        <v>2761.2710000000002</v>
      </c>
      <c r="I810" s="1">
        <v>406</v>
      </c>
      <c r="J810" s="1" t="s">
        <v>10</v>
      </c>
      <c r="R810" s="10">
        <v>806</v>
      </c>
      <c r="S810" s="10" t="s">
        <v>9</v>
      </c>
      <c r="T810" s="10">
        <v>20.6257793718387</v>
      </c>
      <c r="U810" s="10">
        <v>20.968825126448401</v>
      </c>
      <c r="V810" s="10" t="s">
        <v>8</v>
      </c>
      <c r="W810" s="17">
        <v>-1150.0125</v>
      </c>
      <c r="X810" s="17">
        <v>3245.47164432821</v>
      </c>
      <c r="Y810" s="17">
        <v>820.75502490471104</v>
      </c>
      <c r="Z810" s="17">
        <v>5987.0749999999998</v>
      </c>
    </row>
    <row r="811" spans="2:26" x14ac:dyDescent="0.2">
      <c r="B811" s="1">
        <v>1</v>
      </c>
      <c r="C811" s="1">
        <v>7</v>
      </c>
      <c r="D811" s="1" t="s">
        <v>18</v>
      </c>
      <c r="E811" s="1">
        <v>1150</v>
      </c>
      <c r="F811" s="1">
        <v>5953.2709999999997</v>
      </c>
      <c r="G811" s="1">
        <v>-1150</v>
      </c>
      <c r="H811" s="1">
        <v>2753.2710000000002</v>
      </c>
      <c r="I811" s="1">
        <v>407</v>
      </c>
      <c r="J811" s="1" t="s">
        <v>10</v>
      </c>
      <c r="R811" s="10">
        <v>807</v>
      </c>
      <c r="S811" s="10" t="s">
        <v>9</v>
      </c>
      <c r="T811" s="10">
        <v>20.650741478960398</v>
      </c>
      <c r="U811" s="10">
        <v>20.9703408415828</v>
      </c>
      <c r="V811" s="10" t="s">
        <v>8</v>
      </c>
      <c r="W811" s="17">
        <v>-1150.0125</v>
      </c>
      <c r="X811" s="17">
        <v>3253.4693596935899</v>
      </c>
      <c r="Y811" s="17">
        <v>815.00596653603395</v>
      </c>
      <c r="Z811" s="17">
        <v>5987.0749999999998</v>
      </c>
    </row>
    <row r="812" spans="2:26" x14ac:dyDescent="0.2">
      <c r="B812" s="1">
        <v>1</v>
      </c>
      <c r="C812" s="1">
        <v>8</v>
      </c>
      <c r="D812" s="1" t="s">
        <v>18</v>
      </c>
      <c r="E812" s="1">
        <v>1150</v>
      </c>
      <c r="F812" s="1">
        <v>5945.2709999999997</v>
      </c>
      <c r="G812" s="1">
        <v>-1150</v>
      </c>
      <c r="H812" s="1">
        <v>2745.2710000000002</v>
      </c>
      <c r="I812" s="1">
        <v>408</v>
      </c>
      <c r="J812" s="1" t="s">
        <v>10</v>
      </c>
      <c r="R812" s="10">
        <v>808</v>
      </c>
      <c r="S812" s="10" t="s">
        <v>9</v>
      </c>
      <c r="T812" s="10">
        <v>20.675703586082001</v>
      </c>
      <c r="U812" s="10">
        <v>20.971856556717199</v>
      </c>
      <c r="V812" s="10" t="s">
        <v>8</v>
      </c>
      <c r="W812" s="17">
        <v>-1150.0125</v>
      </c>
      <c r="X812" s="17">
        <v>3261.4670750589698</v>
      </c>
      <c r="Y812" s="17">
        <v>809.25690816735698</v>
      </c>
      <c r="Z812" s="17">
        <v>5987.0749999999998</v>
      </c>
    </row>
    <row r="813" spans="2:26" x14ac:dyDescent="0.2">
      <c r="B813" s="1">
        <v>1</v>
      </c>
      <c r="C813" s="1">
        <v>9</v>
      </c>
      <c r="D813" s="1" t="s">
        <v>18</v>
      </c>
      <c r="E813" s="1">
        <v>1150</v>
      </c>
      <c r="F813" s="1">
        <v>5937.2709999999997</v>
      </c>
      <c r="G813" s="1">
        <v>-1150</v>
      </c>
      <c r="H813" s="1">
        <v>2737.2710000000002</v>
      </c>
      <c r="I813" s="1">
        <v>409</v>
      </c>
      <c r="J813" s="1" t="s">
        <v>10</v>
      </c>
      <c r="R813" s="10">
        <v>809</v>
      </c>
      <c r="S813" s="10" t="s">
        <v>9</v>
      </c>
      <c r="T813" s="10">
        <v>20.7006656932037</v>
      </c>
      <c r="U813" s="10">
        <v>20.973372271851598</v>
      </c>
      <c r="V813" s="10" t="s">
        <v>8</v>
      </c>
      <c r="W813" s="17">
        <v>-1150.0125</v>
      </c>
      <c r="X813" s="17">
        <v>3269.4647904243402</v>
      </c>
      <c r="Y813" s="17">
        <v>803.50784979868001</v>
      </c>
      <c r="Z813" s="17">
        <v>5987.0749999999998</v>
      </c>
    </row>
    <row r="814" spans="2:26" x14ac:dyDescent="0.2">
      <c r="B814" s="1">
        <v>1</v>
      </c>
      <c r="C814" s="1">
        <v>10</v>
      </c>
      <c r="D814" s="1" t="s">
        <v>18</v>
      </c>
      <c r="E814" s="1">
        <v>1150</v>
      </c>
      <c r="F814" s="1">
        <v>5929.2709999999997</v>
      </c>
      <c r="G814" s="1">
        <v>-1150</v>
      </c>
      <c r="H814" s="1">
        <v>2729.2710000000002</v>
      </c>
      <c r="I814" s="1">
        <v>410</v>
      </c>
      <c r="J814" s="1" t="s">
        <v>10</v>
      </c>
      <c r="R814" s="10">
        <v>810</v>
      </c>
      <c r="S814" s="10" t="s">
        <v>9</v>
      </c>
      <c r="T814" s="10">
        <v>20.725627800325299</v>
      </c>
      <c r="U814" s="10">
        <v>20.974887986985902</v>
      </c>
      <c r="V814" s="10" t="s">
        <v>8</v>
      </c>
      <c r="W814" s="17">
        <v>-1150.0125</v>
      </c>
      <c r="X814" s="17">
        <v>3277.4625057897201</v>
      </c>
      <c r="Y814" s="17">
        <v>797.75879143000304</v>
      </c>
      <c r="Z814" s="17">
        <v>5987.0749999999998</v>
      </c>
    </row>
    <row r="815" spans="2:26" x14ac:dyDescent="0.2">
      <c r="B815" s="1">
        <v>1</v>
      </c>
      <c r="C815" s="1">
        <v>11</v>
      </c>
      <c r="D815" s="1" t="s">
        <v>18</v>
      </c>
      <c r="E815" s="1">
        <v>1150</v>
      </c>
      <c r="F815" s="1">
        <v>5921.2709999999997</v>
      </c>
      <c r="G815" s="1">
        <v>-1150</v>
      </c>
      <c r="H815" s="1">
        <v>2721.2710000000002</v>
      </c>
      <c r="I815" s="1">
        <v>411</v>
      </c>
      <c r="J815" s="1" t="s">
        <v>10</v>
      </c>
      <c r="R815" s="10">
        <v>811</v>
      </c>
      <c r="S815" s="10" t="s">
        <v>9</v>
      </c>
      <c r="T815" s="10">
        <v>20.750589907446901</v>
      </c>
      <c r="U815" s="10">
        <v>20.976403702120301</v>
      </c>
      <c r="V815" s="10" t="s">
        <v>8</v>
      </c>
      <c r="W815" s="17">
        <v>-1150.0125</v>
      </c>
      <c r="X815" s="17">
        <v>3285.4602211551</v>
      </c>
      <c r="Y815" s="17">
        <v>792.00973306132596</v>
      </c>
      <c r="Z815" s="17">
        <v>5987.0749999999998</v>
      </c>
    </row>
    <row r="816" spans="2:26" x14ac:dyDescent="0.2">
      <c r="B816" s="1">
        <v>1</v>
      </c>
      <c r="C816" s="1">
        <v>12</v>
      </c>
      <c r="D816" s="1" t="s">
        <v>18</v>
      </c>
      <c r="E816" s="1">
        <v>1150</v>
      </c>
      <c r="F816" s="1">
        <v>5913.2709999999997</v>
      </c>
      <c r="G816" s="1">
        <v>-1150</v>
      </c>
      <c r="H816" s="1">
        <v>2713.2710000000002</v>
      </c>
      <c r="I816" s="1">
        <v>412</v>
      </c>
      <c r="J816" s="1" t="s">
        <v>10</v>
      </c>
      <c r="R816" s="10">
        <v>812</v>
      </c>
      <c r="S816" s="10" t="s">
        <v>9</v>
      </c>
      <c r="T816" s="10">
        <v>20.7755520145686</v>
      </c>
      <c r="U816" s="10">
        <v>20.9779194172547</v>
      </c>
      <c r="V816" s="10" t="s">
        <v>8</v>
      </c>
      <c r="W816" s="17">
        <v>-1150.0125</v>
      </c>
      <c r="X816" s="17">
        <v>3293.45793652048</v>
      </c>
      <c r="Y816" s="17">
        <v>786.26067469264899</v>
      </c>
      <c r="Z816" s="17">
        <v>5987.0749999999998</v>
      </c>
    </row>
    <row r="817" spans="2:26" x14ac:dyDescent="0.2">
      <c r="B817" s="1">
        <v>1</v>
      </c>
      <c r="C817" s="1">
        <v>13</v>
      </c>
      <c r="D817" s="1" t="s">
        <v>18</v>
      </c>
      <c r="E817" s="1">
        <v>1150</v>
      </c>
      <c r="F817" s="1">
        <v>5905.2709999999997</v>
      </c>
      <c r="G817" s="1">
        <v>-1150</v>
      </c>
      <c r="H817" s="1">
        <v>2705.2710000000002</v>
      </c>
      <c r="I817" s="1">
        <v>413</v>
      </c>
      <c r="J817" s="1" t="s">
        <v>10</v>
      </c>
      <c r="R817" s="10">
        <v>813</v>
      </c>
      <c r="S817" s="10" t="s">
        <v>9</v>
      </c>
      <c r="T817" s="10">
        <v>20.800514121690199</v>
      </c>
      <c r="U817" s="10">
        <v>20.979435132389099</v>
      </c>
      <c r="V817" s="10" t="s">
        <v>8</v>
      </c>
      <c r="W817" s="17">
        <v>-1150.0125</v>
      </c>
      <c r="X817" s="17">
        <v>3301.4556518858599</v>
      </c>
      <c r="Y817" s="17">
        <v>780.51161632397202</v>
      </c>
      <c r="Z817" s="17">
        <v>5987.0749999999998</v>
      </c>
    </row>
    <row r="818" spans="2:26" x14ac:dyDescent="0.2">
      <c r="B818" s="1">
        <v>1</v>
      </c>
      <c r="C818" s="1">
        <v>14</v>
      </c>
      <c r="D818" s="1" t="s">
        <v>18</v>
      </c>
      <c r="E818" s="1">
        <v>1150</v>
      </c>
      <c r="F818" s="1">
        <v>5897.2709999999997</v>
      </c>
      <c r="G818" s="1">
        <v>-1150</v>
      </c>
      <c r="H818" s="1">
        <v>2697.2710000000002</v>
      </c>
      <c r="I818" s="1">
        <v>414</v>
      </c>
      <c r="J818" s="1" t="s">
        <v>10</v>
      </c>
      <c r="R818" s="10">
        <v>814</v>
      </c>
      <c r="S818" s="10" t="s">
        <v>9</v>
      </c>
      <c r="T818" s="10">
        <v>20.825476228811901</v>
      </c>
      <c r="U818" s="10">
        <v>20.980950847523498</v>
      </c>
      <c r="V818" s="10" t="s">
        <v>8</v>
      </c>
      <c r="W818" s="17">
        <v>-1150.0125</v>
      </c>
      <c r="X818" s="17">
        <v>3309.4533672512298</v>
      </c>
      <c r="Y818" s="17">
        <v>774.76255795529505</v>
      </c>
      <c r="Z818" s="17">
        <v>5987.0749999999998</v>
      </c>
    </row>
    <row r="819" spans="2:26" x14ac:dyDescent="0.2">
      <c r="B819" s="1">
        <v>1</v>
      </c>
      <c r="C819" s="1">
        <v>15</v>
      </c>
      <c r="D819" s="1" t="s">
        <v>18</v>
      </c>
      <c r="E819" s="1">
        <v>1150</v>
      </c>
      <c r="F819" s="1">
        <v>5889.2709999999997</v>
      </c>
      <c r="G819" s="1">
        <v>-1150</v>
      </c>
      <c r="H819" s="1">
        <v>2689.2710000000002</v>
      </c>
      <c r="I819" s="1">
        <v>415</v>
      </c>
      <c r="J819" s="1" t="s">
        <v>10</v>
      </c>
      <c r="R819" s="10">
        <v>815</v>
      </c>
      <c r="S819" s="10" t="s">
        <v>9</v>
      </c>
      <c r="T819" s="10">
        <v>20.8504383359335</v>
      </c>
      <c r="U819" s="10">
        <v>20.982466562657901</v>
      </c>
      <c r="V819" s="10" t="s">
        <v>8</v>
      </c>
      <c r="W819" s="17">
        <v>-1150.0125</v>
      </c>
      <c r="X819" s="17">
        <v>3317.4510826166102</v>
      </c>
      <c r="Y819" s="17">
        <v>769.01349958661797</v>
      </c>
      <c r="Z819" s="17">
        <v>5987.0749999999998</v>
      </c>
    </row>
    <row r="820" spans="2:26" x14ac:dyDescent="0.2">
      <c r="B820" s="1">
        <v>1</v>
      </c>
      <c r="C820" s="1">
        <v>16</v>
      </c>
      <c r="D820" s="1" t="s">
        <v>18</v>
      </c>
      <c r="E820" s="1">
        <v>1150</v>
      </c>
      <c r="F820" s="1">
        <v>5881.2709999999997</v>
      </c>
      <c r="G820" s="1">
        <v>-1150</v>
      </c>
      <c r="H820" s="1">
        <v>2681.2710000000002</v>
      </c>
      <c r="I820" s="1">
        <v>416</v>
      </c>
      <c r="J820" s="1" t="s">
        <v>10</v>
      </c>
      <c r="R820" s="10">
        <v>816</v>
      </c>
      <c r="S820" s="10" t="s">
        <v>9</v>
      </c>
      <c r="T820" s="10">
        <v>20.875400443055099</v>
      </c>
      <c r="U820" s="10">
        <v>20.9839822777923</v>
      </c>
      <c r="V820" s="10" t="s">
        <v>8</v>
      </c>
      <c r="W820" s="17">
        <v>-1150.0125</v>
      </c>
      <c r="X820" s="17">
        <v>3325.4487979819901</v>
      </c>
      <c r="Y820" s="17">
        <v>763.264441217941</v>
      </c>
      <c r="Z820" s="17">
        <v>5987.0749999999998</v>
      </c>
    </row>
    <row r="821" spans="2:26" x14ac:dyDescent="0.2">
      <c r="B821" s="1">
        <v>1</v>
      </c>
      <c r="C821" s="1">
        <v>17</v>
      </c>
      <c r="D821" s="1" t="s">
        <v>18</v>
      </c>
      <c r="E821" s="1">
        <v>1150</v>
      </c>
      <c r="F821" s="1">
        <v>5873.2709999999997</v>
      </c>
      <c r="G821" s="1">
        <v>-1150</v>
      </c>
      <c r="H821" s="1">
        <v>2673.2710000000002</v>
      </c>
      <c r="I821" s="1">
        <v>417</v>
      </c>
      <c r="J821" s="1" t="s">
        <v>10</v>
      </c>
      <c r="R821" s="10">
        <v>817</v>
      </c>
      <c r="S821" s="10" t="s">
        <v>9</v>
      </c>
      <c r="T821" s="10">
        <v>20.900362550176801</v>
      </c>
      <c r="U821" s="10">
        <v>20.9854979929267</v>
      </c>
      <c r="V821" s="10" t="s">
        <v>8</v>
      </c>
      <c r="W821" s="17">
        <v>-1150.0125</v>
      </c>
      <c r="X821" s="17">
        <v>3333.44651334737</v>
      </c>
      <c r="Y821" s="17">
        <v>757.51538284926403</v>
      </c>
      <c r="Z821" s="17">
        <v>5987.0749999999998</v>
      </c>
    </row>
    <row r="822" spans="2:26" x14ac:dyDescent="0.2">
      <c r="B822" s="1">
        <v>1</v>
      </c>
      <c r="C822" s="1">
        <v>18</v>
      </c>
      <c r="D822" s="1" t="s">
        <v>18</v>
      </c>
      <c r="E822" s="1">
        <v>1150</v>
      </c>
      <c r="F822" s="1">
        <v>5865.2709999999997</v>
      </c>
      <c r="G822" s="1">
        <v>-1150</v>
      </c>
      <c r="H822" s="1">
        <v>2665.2710000000002</v>
      </c>
      <c r="I822" s="1">
        <v>418</v>
      </c>
      <c r="J822" s="1" t="s">
        <v>10</v>
      </c>
      <c r="R822" s="10">
        <v>818</v>
      </c>
      <c r="S822" s="10" t="s">
        <v>9</v>
      </c>
      <c r="T822" s="10">
        <v>20.9253246572984</v>
      </c>
      <c r="U822" s="10">
        <v>20.987013708060999</v>
      </c>
      <c r="V822" s="10" t="s">
        <v>8</v>
      </c>
      <c r="W822" s="17">
        <v>-1150.0125</v>
      </c>
      <c r="X822" s="17">
        <v>3341.4442287127399</v>
      </c>
      <c r="Y822" s="17">
        <v>751.76632448058695</v>
      </c>
      <c r="Z822" s="17">
        <v>5987.0749999999998</v>
      </c>
    </row>
    <row r="823" spans="2:26" x14ac:dyDescent="0.2">
      <c r="B823" s="1">
        <v>1</v>
      </c>
      <c r="C823" s="1">
        <v>19</v>
      </c>
      <c r="D823" s="1" t="s">
        <v>18</v>
      </c>
      <c r="E823" s="1">
        <v>1150</v>
      </c>
      <c r="F823" s="1">
        <v>5857.2709999999997</v>
      </c>
      <c r="G823" s="1">
        <v>-1150</v>
      </c>
      <c r="H823" s="1">
        <v>2657.2710000000002</v>
      </c>
      <c r="I823" s="1">
        <v>419</v>
      </c>
      <c r="J823" s="1" t="s">
        <v>10</v>
      </c>
      <c r="R823" s="10">
        <v>819</v>
      </c>
      <c r="S823" s="10" t="s">
        <v>9</v>
      </c>
      <c r="T823" s="10">
        <v>20.950286764420099</v>
      </c>
      <c r="U823" s="10">
        <v>20.988529423195398</v>
      </c>
      <c r="V823" s="10" t="s">
        <v>8</v>
      </c>
      <c r="W823" s="17">
        <v>-1150.0125</v>
      </c>
      <c r="X823" s="17">
        <v>3349.4419440781198</v>
      </c>
      <c r="Y823" s="17">
        <v>746.01726611190998</v>
      </c>
      <c r="Z823" s="17">
        <v>5987.0749999999998</v>
      </c>
    </row>
    <row r="824" spans="2:26" x14ac:dyDescent="0.2">
      <c r="B824" s="1">
        <v>1</v>
      </c>
      <c r="C824" s="1">
        <v>20</v>
      </c>
      <c r="D824" s="1" t="s">
        <v>18</v>
      </c>
      <c r="E824" s="1">
        <v>1150</v>
      </c>
      <c r="F824" s="1">
        <v>5849.2709999999997</v>
      </c>
      <c r="G824" s="1">
        <v>-1150</v>
      </c>
      <c r="H824" s="1">
        <v>2649.2710000000002</v>
      </c>
      <c r="I824" s="1">
        <v>420</v>
      </c>
      <c r="J824" s="1" t="s">
        <v>10</v>
      </c>
      <c r="R824" s="10">
        <v>820</v>
      </c>
      <c r="S824" s="10" t="s">
        <v>9</v>
      </c>
      <c r="T824" s="10">
        <v>20.975248871541702</v>
      </c>
      <c r="U824" s="10">
        <v>20.990045138329801</v>
      </c>
      <c r="V824" s="10" t="s">
        <v>8</v>
      </c>
      <c r="W824" s="17">
        <v>-1150.0125</v>
      </c>
      <c r="X824" s="17">
        <v>3357.4396594435002</v>
      </c>
      <c r="Y824" s="17">
        <v>740.26820774323301</v>
      </c>
      <c r="Z824" s="17">
        <v>5987.0749999999998</v>
      </c>
    </row>
    <row r="825" spans="2:26" x14ac:dyDescent="0.2">
      <c r="B825" s="1">
        <v>1</v>
      </c>
      <c r="C825" s="1">
        <v>21</v>
      </c>
      <c r="D825" s="1" t="s">
        <v>18</v>
      </c>
      <c r="E825" s="1">
        <v>1150</v>
      </c>
      <c r="F825" s="1">
        <v>5841.2709999999997</v>
      </c>
      <c r="G825" s="1">
        <v>-1150</v>
      </c>
      <c r="H825" s="1">
        <v>2641.2710000000002</v>
      </c>
      <c r="I825" s="1">
        <v>421</v>
      </c>
      <c r="J825" s="1" t="s">
        <v>10</v>
      </c>
      <c r="R825" s="10">
        <v>821</v>
      </c>
      <c r="S825" s="10" t="s">
        <v>9</v>
      </c>
      <c r="T825" s="10">
        <v>21.000210978663301</v>
      </c>
      <c r="U825" s="10">
        <v>20.9915608534642</v>
      </c>
      <c r="V825" s="10" t="s">
        <v>8</v>
      </c>
      <c r="W825" s="17">
        <v>-1150.0125</v>
      </c>
      <c r="X825" s="17">
        <v>3365.4373748088801</v>
      </c>
      <c r="Y825" s="17">
        <v>734.51914937455604</v>
      </c>
      <c r="Z825" s="17">
        <v>5987.0749999999998</v>
      </c>
    </row>
    <row r="826" spans="2:26" x14ac:dyDescent="0.2">
      <c r="B826" s="1">
        <v>1</v>
      </c>
      <c r="C826" s="1">
        <v>22</v>
      </c>
      <c r="D826" s="1" t="s">
        <v>18</v>
      </c>
      <c r="E826" s="1">
        <v>1150</v>
      </c>
      <c r="F826" s="1">
        <v>5833.2709999999997</v>
      </c>
      <c r="G826" s="1">
        <v>-1150</v>
      </c>
      <c r="H826" s="1">
        <v>2633.2710000000002</v>
      </c>
      <c r="I826" s="1">
        <v>422</v>
      </c>
      <c r="J826" s="1" t="s">
        <v>10</v>
      </c>
      <c r="R826" s="10">
        <v>822</v>
      </c>
      <c r="S826" s="10" t="s">
        <v>9</v>
      </c>
      <c r="T826" s="10">
        <v>21.025173085784999</v>
      </c>
      <c r="U826" s="10">
        <v>20.9930765685986</v>
      </c>
      <c r="V826" s="10" t="s">
        <v>8</v>
      </c>
      <c r="W826" s="17">
        <v>-1150.0125</v>
      </c>
      <c r="X826" s="17">
        <v>3373.43509017426</v>
      </c>
      <c r="Y826" s="17">
        <v>728.77009100587895</v>
      </c>
      <c r="Z826" s="17">
        <v>5987.0749999999998</v>
      </c>
    </row>
    <row r="827" spans="2:26" x14ac:dyDescent="0.2">
      <c r="B827" s="1">
        <v>1</v>
      </c>
      <c r="C827" s="1">
        <v>23</v>
      </c>
      <c r="D827" s="1" t="s">
        <v>18</v>
      </c>
      <c r="E827" s="1">
        <v>1150</v>
      </c>
      <c r="F827" s="1">
        <v>5825.2709999999997</v>
      </c>
      <c r="G827" s="1">
        <v>-1150</v>
      </c>
      <c r="H827" s="1">
        <v>2625.2710000000002</v>
      </c>
      <c r="I827" s="1">
        <v>423</v>
      </c>
      <c r="J827" s="1" t="s">
        <v>10</v>
      </c>
      <c r="R827" s="10">
        <v>823</v>
      </c>
      <c r="S827" s="10" t="s">
        <v>9</v>
      </c>
      <c r="T827" s="10">
        <v>21.050135192906598</v>
      </c>
      <c r="U827" s="10">
        <v>20.994592283732999</v>
      </c>
      <c r="V827" s="10" t="s">
        <v>8</v>
      </c>
      <c r="W827" s="17">
        <v>-1150.0125</v>
      </c>
      <c r="X827" s="17">
        <v>3381.43280553963</v>
      </c>
      <c r="Y827" s="17">
        <v>723.02103263720198</v>
      </c>
      <c r="Z827" s="17">
        <v>5987.0749999999998</v>
      </c>
    </row>
    <row r="828" spans="2:26" x14ac:dyDescent="0.2">
      <c r="B828" s="1">
        <v>1</v>
      </c>
      <c r="C828" s="1">
        <v>24</v>
      </c>
      <c r="D828" s="1" t="s">
        <v>18</v>
      </c>
      <c r="E828" s="1">
        <v>1150</v>
      </c>
      <c r="F828" s="1">
        <v>5817.2709999999997</v>
      </c>
      <c r="G828" s="1">
        <v>-1150</v>
      </c>
      <c r="H828" s="1">
        <v>2617.2710000000002</v>
      </c>
      <c r="I828" s="1">
        <v>424</v>
      </c>
      <c r="J828" s="1" t="s">
        <v>10</v>
      </c>
      <c r="R828" s="10">
        <v>824</v>
      </c>
      <c r="S828" s="10" t="s">
        <v>9</v>
      </c>
      <c r="T828" s="10">
        <v>21.0750973000283</v>
      </c>
      <c r="U828" s="10">
        <v>20.996107998867402</v>
      </c>
      <c r="V828" s="10" t="s">
        <v>8</v>
      </c>
      <c r="W828" s="17">
        <v>-1150.0125</v>
      </c>
      <c r="X828" s="17">
        <v>3389.4305209050099</v>
      </c>
      <c r="Y828" s="17">
        <v>717.27197426852501</v>
      </c>
      <c r="Z828" s="17">
        <v>5987.0749999999998</v>
      </c>
    </row>
    <row r="829" spans="2:26" x14ac:dyDescent="0.2">
      <c r="B829" s="1">
        <v>1</v>
      </c>
      <c r="C829" s="1">
        <v>25</v>
      </c>
      <c r="D829" s="1" t="s">
        <v>18</v>
      </c>
      <c r="E829" s="1">
        <v>1150</v>
      </c>
      <c r="F829" s="1">
        <v>5809.2709999999997</v>
      </c>
      <c r="G829" s="1">
        <v>-1150</v>
      </c>
      <c r="H829" s="1">
        <v>2609.2710000000002</v>
      </c>
      <c r="I829" s="1">
        <v>425</v>
      </c>
      <c r="J829" s="1" t="s">
        <v>10</v>
      </c>
      <c r="R829" s="10">
        <v>825</v>
      </c>
      <c r="S829" s="10" t="s">
        <v>9</v>
      </c>
      <c r="T829" s="10">
        <v>21.100059407149899</v>
      </c>
      <c r="U829" s="10">
        <v>20.997623714001801</v>
      </c>
      <c r="V829" s="10" t="s">
        <v>8</v>
      </c>
      <c r="W829" s="17">
        <v>-1150.0125</v>
      </c>
      <c r="X829" s="17">
        <v>3397.4282362703898</v>
      </c>
      <c r="Y829" s="17">
        <v>711.52291589984804</v>
      </c>
      <c r="Z829" s="17">
        <v>5987.0749999999998</v>
      </c>
    </row>
    <row r="830" spans="2:26" x14ac:dyDescent="0.2">
      <c r="B830" s="1">
        <v>1</v>
      </c>
      <c r="C830" s="1">
        <v>26</v>
      </c>
      <c r="D830" s="1" t="s">
        <v>18</v>
      </c>
      <c r="E830" s="1">
        <v>1150</v>
      </c>
      <c r="F830" s="1">
        <v>5801.2709999999997</v>
      </c>
      <c r="G830" s="1">
        <v>-1150</v>
      </c>
      <c r="H830" s="1">
        <v>2601.2710000000002</v>
      </c>
      <c r="I830" s="1">
        <v>426</v>
      </c>
      <c r="J830" s="1" t="s">
        <v>10</v>
      </c>
      <c r="R830" s="10">
        <v>826</v>
      </c>
      <c r="S830" s="10" t="s">
        <v>9</v>
      </c>
      <c r="T830" s="10">
        <v>21.125021514271602</v>
      </c>
      <c r="U830" s="10">
        <v>20.9991394291361</v>
      </c>
      <c r="V830" s="10" t="s">
        <v>8</v>
      </c>
      <c r="W830" s="17">
        <v>-1150.0125</v>
      </c>
      <c r="X830" s="17">
        <v>3405.4259516357702</v>
      </c>
      <c r="Y830" s="17">
        <v>705.77385753117096</v>
      </c>
      <c r="Z830" s="17">
        <v>5987.0749999999998</v>
      </c>
    </row>
    <row r="831" spans="2:26" x14ac:dyDescent="0.2">
      <c r="B831" s="1">
        <v>1</v>
      </c>
      <c r="C831" s="1">
        <v>27</v>
      </c>
      <c r="D831" s="1" t="s">
        <v>18</v>
      </c>
      <c r="E831" s="1">
        <v>1150</v>
      </c>
      <c r="F831" s="1">
        <v>5793.2709999999997</v>
      </c>
      <c r="G831" s="1">
        <v>-1150</v>
      </c>
      <c r="H831" s="1">
        <v>2593.2710000000002</v>
      </c>
      <c r="I831" s="1">
        <v>427</v>
      </c>
      <c r="J831" s="1" t="s">
        <v>10</v>
      </c>
      <c r="R831" s="10">
        <v>827</v>
      </c>
      <c r="S831" s="10" t="s">
        <v>9</v>
      </c>
      <c r="T831" s="10">
        <v>21.149983621393201</v>
      </c>
      <c r="U831" s="10">
        <v>21.0006551442705</v>
      </c>
      <c r="V831" s="10" t="s">
        <v>8</v>
      </c>
      <c r="W831" s="17">
        <v>-1150.0125</v>
      </c>
      <c r="X831" s="17">
        <v>3413.4236670011401</v>
      </c>
      <c r="Y831" s="17">
        <v>700.02479916249399</v>
      </c>
      <c r="Z831" s="17">
        <v>5987.0749999999998</v>
      </c>
    </row>
    <row r="832" spans="2:26" x14ac:dyDescent="0.2">
      <c r="B832" s="1">
        <v>1</v>
      </c>
      <c r="C832" s="1">
        <v>28</v>
      </c>
      <c r="D832" s="1" t="s">
        <v>18</v>
      </c>
      <c r="E832" s="1">
        <v>1150</v>
      </c>
      <c r="F832" s="1">
        <v>5785.2709999999997</v>
      </c>
      <c r="G832" s="1">
        <v>-1150</v>
      </c>
      <c r="H832" s="1">
        <v>2585.2710000000002</v>
      </c>
      <c r="I832" s="1">
        <v>428</v>
      </c>
      <c r="J832" s="1" t="s">
        <v>10</v>
      </c>
      <c r="R832" s="10">
        <v>828</v>
      </c>
      <c r="S832" s="10" t="s">
        <v>9</v>
      </c>
      <c r="T832" s="10">
        <v>21.1749457285148</v>
      </c>
      <c r="U832" s="10">
        <v>21.002170859404899</v>
      </c>
      <c r="V832" s="10" t="s">
        <v>8</v>
      </c>
      <c r="W832" s="17">
        <v>-1150.0125</v>
      </c>
      <c r="X832" s="17">
        <v>3421.42138236652</v>
      </c>
      <c r="Y832" s="17">
        <v>694.27574079381702</v>
      </c>
      <c r="Z832" s="17">
        <v>5987.0749999999998</v>
      </c>
    </row>
    <row r="833" spans="2:26" x14ac:dyDescent="0.2">
      <c r="B833" s="1">
        <v>1</v>
      </c>
      <c r="C833" s="1">
        <v>29</v>
      </c>
      <c r="D833" s="1" t="s">
        <v>18</v>
      </c>
      <c r="E833" s="1">
        <v>1150</v>
      </c>
      <c r="F833" s="1">
        <v>5777.2709999999997</v>
      </c>
      <c r="G833" s="1">
        <v>-1150</v>
      </c>
      <c r="H833" s="1">
        <v>2577.2710000000002</v>
      </c>
      <c r="I833" s="1">
        <v>429</v>
      </c>
      <c r="J833" s="1" t="s">
        <v>10</v>
      </c>
      <c r="R833" s="10">
        <v>829</v>
      </c>
      <c r="S833" s="10" t="s">
        <v>9</v>
      </c>
      <c r="T833" s="10">
        <v>21.199907835636498</v>
      </c>
      <c r="U833" s="10">
        <v>21.003686574539302</v>
      </c>
      <c r="V833" s="10" t="s">
        <v>8</v>
      </c>
      <c r="W833" s="17">
        <v>-1150.0125</v>
      </c>
      <c r="X833" s="17">
        <v>3429.4190977318999</v>
      </c>
      <c r="Y833" s="17">
        <v>688.52668242514005</v>
      </c>
      <c r="Z833" s="17">
        <v>5987.0749999999998</v>
      </c>
    </row>
    <row r="834" spans="2:26" x14ac:dyDescent="0.2">
      <c r="B834" s="1">
        <v>1</v>
      </c>
      <c r="C834" s="1">
        <v>30</v>
      </c>
      <c r="D834" s="1" t="s">
        <v>18</v>
      </c>
      <c r="E834" s="1">
        <v>1150</v>
      </c>
      <c r="F834" s="1">
        <v>5769.2709999999997</v>
      </c>
      <c r="G834" s="1">
        <v>-1150</v>
      </c>
      <c r="H834" s="1">
        <v>2569.2710000000002</v>
      </c>
      <c r="I834" s="1">
        <v>430</v>
      </c>
      <c r="J834" s="1" t="s">
        <v>10</v>
      </c>
      <c r="R834" s="10">
        <v>830</v>
      </c>
      <c r="S834" s="10" t="s">
        <v>9</v>
      </c>
      <c r="T834" s="10">
        <v>21.224869942758101</v>
      </c>
      <c r="U834" s="10">
        <v>21.005202289673701</v>
      </c>
      <c r="V834" s="10" t="s">
        <v>8</v>
      </c>
      <c r="W834" s="17">
        <v>-1150.0125</v>
      </c>
      <c r="X834" s="17">
        <v>3437.4168130972798</v>
      </c>
      <c r="Y834" s="17">
        <v>682.77762405646297</v>
      </c>
      <c r="Z834" s="17">
        <v>5987.0749999999998</v>
      </c>
    </row>
    <row r="835" spans="2:26" x14ac:dyDescent="0.2">
      <c r="B835" s="1">
        <v>1</v>
      </c>
      <c r="C835" s="1">
        <v>31</v>
      </c>
      <c r="D835" s="1" t="s">
        <v>18</v>
      </c>
      <c r="E835" s="1">
        <v>1150</v>
      </c>
      <c r="F835" s="1">
        <v>5761.2709999999997</v>
      </c>
      <c r="G835" s="1">
        <v>-1150</v>
      </c>
      <c r="H835" s="1">
        <v>2561.2710000000002</v>
      </c>
      <c r="I835" s="1">
        <v>431</v>
      </c>
      <c r="J835" s="1" t="s">
        <v>10</v>
      </c>
      <c r="R835" s="10">
        <v>831</v>
      </c>
      <c r="S835" s="10" t="s">
        <v>9</v>
      </c>
      <c r="T835" s="10">
        <v>21.249832049879799</v>
      </c>
      <c r="U835" s="10">
        <v>21.0067180048081</v>
      </c>
      <c r="V835" s="10" t="s">
        <v>8</v>
      </c>
      <c r="W835" s="17">
        <v>-1150.0125</v>
      </c>
      <c r="X835" s="17">
        <v>3445.4145284626602</v>
      </c>
      <c r="Y835" s="17">
        <v>677.028565687786</v>
      </c>
      <c r="Z835" s="17">
        <v>5987.0749999999998</v>
      </c>
    </row>
    <row r="836" spans="2:26" x14ac:dyDescent="0.2">
      <c r="B836" s="1">
        <v>1</v>
      </c>
      <c r="C836" s="1">
        <v>32</v>
      </c>
      <c r="D836" s="1" t="s">
        <v>18</v>
      </c>
      <c r="E836" s="1">
        <v>1150</v>
      </c>
      <c r="F836" s="1">
        <v>5753.2709999999997</v>
      </c>
      <c r="G836" s="1">
        <v>-1150</v>
      </c>
      <c r="H836" s="1">
        <v>2553.2710000000002</v>
      </c>
      <c r="I836" s="1">
        <v>432</v>
      </c>
      <c r="J836" s="1" t="s">
        <v>10</v>
      </c>
      <c r="R836" s="10">
        <v>832</v>
      </c>
      <c r="S836" s="10" t="s">
        <v>9</v>
      </c>
      <c r="T836" s="10">
        <v>21.274794157001399</v>
      </c>
      <c r="U836" s="10">
        <v>21.008233719942499</v>
      </c>
      <c r="V836" s="10" t="s">
        <v>8</v>
      </c>
      <c r="W836" s="17">
        <v>-1150.0125</v>
      </c>
      <c r="X836" s="17">
        <v>3453.4122438280301</v>
      </c>
      <c r="Y836" s="17">
        <v>671.27950731910903</v>
      </c>
      <c r="Z836" s="17">
        <v>5987.0749999999998</v>
      </c>
    </row>
    <row r="837" spans="2:26" x14ac:dyDescent="0.2">
      <c r="B837" s="1">
        <v>1</v>
      </c>
      <c r="C837" s="1">
        <v>33</v>
      </c>
      <c r="D837" s="1" t="s">
        <v>18</v>
      </c>
      <c r="E837" s="1">
        <v>1150</v>
      </c>
      <c r="F837" s="1">
        <v>5745.2709999999997</v>
      </c>
      <c r="G837" s="1">
        <v>-1150</v>
      </c>
      <c r="H837" s="1">
        <v>2545.2710000000002</v>
      </c>
      <c r="I837" s="1">
        <v>433</v>
      </c>
      <c r="J837" s="1" t="s">
        <v>10</v>
      </c>
      <c r="R837" s="10">
        <v>833</v>
      </c>
      <c r="S837" s="10" t="s">
        <v>9</v>
      </c>
      <c r="T837" s="10">
        <v>21.299756264123001</v>
      </c>
      <c r="U837" s="10">
        <v>21.009749435076898</v>
      </c>
      <c r="V837" s="10" t="s">
        <v>8</v>
      </c>
      <c r="W837" s="17">
        <v>-1150.0125</v>
      </c>
      <c r="X837" s="17">
        <v>3461.40995919341</v>
      </c>
      <c r="Y837" s="17">
        <v>665.53044895043195</v>
      </c>
      <c r="Z837" s="17">
        <v>5987.0749999999998</v>
      </c>
    </row>
    <row r="838" spans="2:26" x14ac:dyDescent="0.2">
      <c r="B838" s="1">
        <v>1</v>
      </c>
      <c r="C838" s="1">
        <v>34</v>
      </c>
      <c r="D838" s="1" t="s">
        <v>18</v>
      </c>
      <c r="E838" s="1">
        <v>1150</v>
      </c>
      <c r="F838" s="1">
        <v>5737.2709999999997</v>
      </c>
      <c r="G838" s="1">
        <v>-1150</v>
      </c>
      <c r="H838" s="1">
        <v>2537.2710000000002</v>
      </c>
      <c r="I838" s="1">
        <v>434</v>
      </c>
      <c r="J838" s="1" t="s">
        <v>10</v>
      </c>
      <c r="R838" s="10">
        <v>834</v>
      </c>
      <c r="S838" s="10" t="s">
        <v>9</v>
      </c>
      <c r="T838" s="10">
        <v>21.3247183712447</v>
      </c>
      <c r="U838" s="10">
        <v>21.011265150211301</v>
      </c>
      <c r="V838" s="10" t="s">
        <v>8</v>
      </c>
      <c r="W838" s="17">
        <v>-1150.0125</v>
      </c>
      <c r="X838" s="17">
        <v>3469.4076745587899</v>
      </c>
      <c r="Y838" s="17">
        <v>659.78139058175498</v>
      </c>
      <c r="Z838" s="17">
        <v>5987.0749999999998</v>
      </c>
    </row>
    <row r="839" spans="2:26" x14ac:dyDescent="0.2">
      <c r="B839" s="1">
        <v>1</v>
      </c>
      <c r="C839" s="1">
        <v>35</v>
      </c>
      <c r="D839" s="1" t="s">
        <v>18</v>
      </c>
      <c r="E839" s="1">
        <v>1150</v>
      </c>
      <c r="F839" s="1">
        <v>5729.2709999999997</v>
      </c>
      <c r="G839" s="1">
        <v>-1150</v>
      </c>
      <c r="H839" s="1">
        <v>2529.2710000000002</v>
      </c>
      <c r="I839" s="1">
        <v>435</v>
      </c>
      <c r="J839" s="1" t="s">
        <v>10</v>
      </c>
      <c r="R839" s="10">
        <v>835</v>
      </c>
      <c r="S839" s="10" t="s">
        <v>9</v>
      </c>
      <c r="T839" s="10">
        <v>21.349680478366299</v>
      </c>
      <c r="U839" s="10">
        <v>21.012780865345601</v>
      </c>
      <c r="V839" s="10" t="s">
        <v>8</v>
      </c>
      <c r="W839" s="17">
        <v>-1150.0125</v>
      </c>
      <c r="X839" s="17">
        <v>3477.4053899241699</v>
      </c>
      <c r="Y839" s="17">
        <v>654.03233221307801</v>
      </c>
      <c r="Z839" s="17">
        <v>5987.0749999999998</v>
      </c>
    </row>
    <row r="840" spans="2:26" x14ac:dyDescent="0.2">
      <c r="B840" s="1">
        <v>1</v>
      </c>
      <c r="C840" s="1">
        <v>36</v>
      </c>
      <c r="D840" s="1" t="s">
        <v>18</v>
      </c>
      <c r="E840" s="1">
        <v>1150</v>
      </c>
      <c r="F840" s="1">
        <v>5721.2709999999997</v>
      </c>
      <c r="G840" s="1">
        <v>-1150</v>
      </c>
      <c r="H840" s="1">
        <v>2521.2710000000002</v>
      </c>
      <c r="I840" s="1">
        <v>436</v>
      </c>
      <c r="J840" s="1" t="s">
        <v>10</v>
      </c>
      <c r="R840" s="10">
        <v>836</v>
      </c>
      <c r="S840" s="10" t="s">
        <v>9</v>
      </c>
      <c r="T840" s="10">
        <v>21.374642585488001</v>
      </c>
      <c r="U840" s="10">
        <v>21.01429658048</v>
      </c>
      <c r="V840" s="10" t="s">
        <v>8</v>
      </c>
      <c r="W840" s="17">
        <v>-1150.0125</v>
      </c>
      <c r="X840" s="17">
        <v>3485.4031052895398</v>
      </c>
      <c r="Y840" s="17">
        <v>648.28327384440104</v>
      </c>
      <c r="Z840" s="17">
        <v>5987.0749999999998</v>
      </c>
    </row>
    <row r="841" spans="2:26" x14ac:dyDescent="0.2">
      <c r="B841" s="1">
        <v>1</v>
      </c>
      <c r="C841" s="1">
        <v>37</v>
      </c>
      <c r="D841" s="1" t="s">
        <v>18</v>
      </c>
      <c r="E841" s="1">
        <v>1150</v>
      </c>
      <c r="F841" s="1">
        <v>5713.2709999999997</v>
      </c>
      <c r="G841" s="1">
        <v>-1150</v>
      </c>
      <c r="H841" s="1">
        <v>2513.2710000000002</v>
      </c>
      <c r="I841" s="1">
        <v>437</v>
      </c>
      <c r="J841" s="1" t="s">
        <v>10</v>
      </c>
      <c r="R841" s="10">
        <v>837</v>
      </c>
      <c r="S841" s="10" t="s">
        <v>9</v>
      </c>
      <c r="T841" s="10">
        <v>21.3996046926096</v>
      </c>
      <c r="U841" s="10">
        <v>21.015812295614399</v>
      </c>
      <c r="V841" s="10" t="s">
        <v>8</v>
      </c>
      <c r="W841" s="17">
        <v>-1150.0125</v>
      </c>
      <c r="X841" s="17">
        <v>3493.4008206549202</v>
      </c>
      <c r="Y841" s="17">
        <v>642.53421547572395</v>
      </c>
      <c r="Z841" s="17">
        <v>5987.0749999999998</v>
      </c>
    </row>
    <row r="842" spans="2:26" x14ac:dyDescent="0.2">
      <c r="B842" s="1">
        <v>1</v>
      </c>
      <c r="C842" s="1">
        <v>38</v>
      </c>
      <c r="D842" s="1" t="s">
        <v>18</v>
      </c>
      <c r="E842" s="1">
        <v>1150</v>
      </c>
      <c r="F842" s="1">
        <v>5705.2709999999997</v>
      </c>
      <c r="G842" s="1">
        <v>-1150</v>
      </c>
      <c r="H842" s="1">
        <v>2505.2710000000002</v>
      </c>
      <c r="I842" s="1">
        <v>438</v>
      </c>
      <c r="J842" s="1" t="s">
        <v>10</v>
      </c>
      <c r="R842" s="10">
        <v>838</v>
      </c>
      <c r="S842" s="10" t="s">
        <v>9</v>
      </c>
      <c r="T842" s="10">
        <v>21.424566799731199</v>
      </c>
      <c r="U842" s="10">
        <v>21.017328010748798</v>
      </c>
      <c r="V842" s="10" t="s">
        <v>8</v>
      </c>
      <c r="W842" s="17">
        <v>-1150.0125</v>
      </c>
      <c r="X842" s="17">
        <v>3501.3985360203001</v>
      </c>
      <c r="Y842" s="17">
        <v>636.78515710704698</v>
      </c>
      <c r="Z842" s="17">
        <v>5987.0749999999998</v>
      </c>
    </row>
    <row r="843" spans="2:26" x14ac:dyDescent="0.2">
      <c r="B843" s="1">
        <v>1</v>
      </c>
      <c r="C843" s="1">
        <v>39</v>
      </c>
      <c r="D843" s="1" t="s">
        <v>18</v>
      </c>
      <c r="E843" s="1">
        <v>1150</v>
      </c>
      <c r="F843" s="1">
        <v>5697.2709999999997</v>
      </c>
      <c r="G843" s="1">
        <v>-1150</v>
      </c>
      <c r="H843" s="1">
        <v>2497.2710000000002</v>
      </c>
      <c r="I843" s="1">
        <v>439</v>
      </c>
      <c r="J843" s="1" t="s">
        <v>10</v>
      </c>
      <c r="R843" s="10">
        <v>839</v>
      </c>
      <c r="S843" s="10" t="s">
        <v>9</v>
      </c>
      <c r="T843" s="10">
        <v>21.449528906852901</v>
      </c>
      <c r="U843" s="10">
        <v>21.018843725883201</v>
      </c>
      <c r="V843" s="10" t="s">
        <v>8</v>
      </c>
      <c r="W843" s="17">
        <v>-1150.0125</v>
      </c>
      <c r="X843" s="17">
        <v>3509.39625138568</v>
      </c>
      <c r="Y843" s="17">
        <v>631.03609873837001</v>
      </c>
      <c r="Z843" s="17">
        <v>5987.0749999999998</v>
      </c>
    </row>
    <row r="844" spans="2:26" x14ac:dyDescent="0.2">
      <c r="B844" s="1">
        <v>1</v>
      </c>
      <c r="C844" s="1">
        <v>40</v>
      </c>
      <c r="D844" s="1" t="s">
        <v>18</v>
      </c>
      <c r="E844" s="1">
        <v>1150</v>
      </c>
      <c r="F844" s="1">
        <v>5689.2709999999997</v>
      </c>
      <c r="G844" s="1">
        <v>-1150</v>
      </c>
      <c r="H844" s="1">
        <v>2489.2710000000002</v>
      </c>
      <c r="I844" s="1">
        <v>440</v>
      </c>
      <c r="J844" s="1" t="s">
        <v>10</v>
      </c>
      <c r="R844" s="10">
        <v>840</v>
      </c>
      <c r="S844" s="10" t="s">
        <v>9</v>
      </c>
      <c r="T844" s="10">
        <v>21.4744910139745</v>
      </c>
      <c r="U844" s="10">
        <v>21.0203594410176</v>
      </c>
      <c r="V844" s="10" t="s">
        <v>8</v>
      </c>
      <c r="W844" s="17">
        <v>-1150.0125</v>
      </c>
      <c r="X844" s="17">
        <v>3517.3939667510599</v>
      </c>
      <c r="Y844" s="17">
        <v>625.28704036969305</v>
      </c>
      <c r="Z844" s="17">
        <v>5987.0749999999998</v>
      </c>
    </row>
    <row r="845" spans="2:26" x14ac:dyDescent="0.2">
      <c r="B845" s="1">
        <v>2</v>
      </c>
      <c r="C845" s="1">
        <v>1</v>
      </c>
      <c r="D845" s="1" t="s">
        <v>18</v>
      </c>
      <c r="E845" s="1">
        <v>1150</v>
      </c>
      <c r="F845" s="1">
        <v>5681.2709999999997</v>
      </c>
      <c r="G845" s="1">
        <v>-1150</v>
      </c>
      <c r="H845" s="1">
        <v>2481.2710000000002</v>
      </c>
      <c r="I845" s="1">
        <v>441</v>
      </c>
      <c r="J845" s="1" t="s">
        <v>10</v>
      </c>
      <c r="R845" s="10">
        <v>841</v>
      </c>
      <c r="S845" s="10" t="s">
        <v>9</v>
      </c>
      <c r="T845" s="10">
        <v>21.499453121096199</v>
      </c>
      <c r="U845" s="10">
        <v>21.021875156151999</v>
      </c>
      <c r="V845" s="10" t="s">
        <v>8</v>
      </c>
      <c r="W845" s="17">
        <v>-1150.0125</v>
      </c>
      <c r="X845" s="17">
        <v>3525.3916821164298</v>
      </c>
      <c r="Y845" s="17">
        <v>619.53798200101596</v>
      </c>
      <c r="Z845" s="17">
        <v>5987.0749999999998</v>
      </c>
    </row>
    <row r="846" spans="2:26" x14ac:dyDescent="0.2">
      <c r="B846" s="1">
        <v>2</v>
      </c>
      <c r="C846" s="1">
        <v>2</v>
      </c>
      <c r="D846" s="1" t="s">
        <v>18</v>
      </c>
      <c r="E846" s="1">
        <v>1150</v>
      </c>
      <c r="F846" s="1">
        <v>5673.2709999999997</v>
      </c>
      <c r="G846" s="1">
        <v>-1150</v>
      </c>
      <c r="H846" s="1">
        <v>2473.2710000000002</v>
      </c>
      <c r="I846" s="1">
        <v>442</v>
      </c>
      <c r="J846" s="1" t="s">
        <v>10</v>
      </c>
      <c r="R846" s="10">
        <v>842</v>
      </c>
      <c r="S846" s="10" t="s">
        <v>9</v>
      </c>
      <c r="T846" s="10">
        <v>21.524415228217801</v>
      </c>
      <c r="U846" s="10">
        <v>21.023390871286399</v>
      </c>
      <c r="V846" s="10" t="s">
        <v>8</v>
      </c>
      <c r="W846" s="17">
        <v>-1150.0125</v>
      </c>
      <c r="X846" s="17">
        <v>3533.3893974818102</v>
      </c>
      <c r="Y846" s="17">
        <v>613.78892363233899</v>
      </c>
      <c r="Z846" s="17">
        <v>5987.0749999999998</v>
      </c>
    </row>
    <row r="847" spans="2:26" x14ac:dyDescent="0.2">
      <c r="B847" s="1">
        <v>2</v>
      </c>
      <c r="C847" s="1">
        <v>3</v>
      </c>
      <c r="D847" s="1" t="s">
        <v>18</v>
      </c>
      <c r="E847" s="1">
        <v>1150</v>
      </c>
      <c r="F847" s="1">
        <v>5665.2709999999997</v>
      </c>
      <c r="G847" s="1">
        <v>-1150</v>
      </c>
      <c r="H847" s="1">
        <v>2465.2710000000002</v>
      </c>
      <c r="I847" s="1">
        <v>443</v>
      </c>
      <c r="J847" s="1" t="s">
        <v>10</v>
      </c>
      <c r="R847" s="10">
        <v>843</v>
      </c>
      <c r="S847" s="10" t="s">
        <v>9</v>
      </c>
      <c r="T847" s="10">
        <v>21.5493773353394</v>
      </c>
      <c r="U847" s="10">
        <v>21.024906586420698</v>
      </c>
      <c r="V847" s="10" t="s">
        <v>8</v>
      </c>
      <c r="W847" s="17">
        <v>-1150.0125</v>
      </c>
      <c r="X847" s="17">
        <v>3541.3871128471901</v>
      </c>
      <c r="Y847" s="17">
        <v>608.03986526366202</v>
      </c>
      <c r="Z847" s="17">
        <v>5987.0749999999998</v>
      </c>
    </row>
    <row r="848" spans="2:26" x14ac:dyDescent="0.2">
      <c r="B848" s="1">
        <v>2</v>
      </c>
      <c r="C848" s="1">
        <v>4</v>
      </c>
      <c r="D848" s="1" t="s">
        <v>18</v>
      </c>
      <c r="E848" s="1">
        <v>1150</v>
      </c>
      <c r="F848" s="1">
        <v>5657.2709999999997</v>
      </c>
      <c r="G848" s="1">
        <v>-1150</v>
      </c>
      <c r="H848" s="1">
        <v>2457.2710000000002</v>
      </c>
      <c r="I848" s="1">
        <v>444</v>
      </c>
      <c r="J848" s="1" t="s">
        <v>10</v>
      </c>
      <c r="R848" s="10">
        <v>844</v>
      </c>
      <c r="S848" s="10" t="s">
        <v>9</v>
      </c>
      <c r="T848" s="10">
        <v>21.574339442461099</v>
      </c>
      <c r="U848" s="10">
        <v>21.026422301555101</v>
      </c>
      <c r="V848" s="10" t="s">
        <v>8</v>
      </c>
      <c r="W848" s="17">
        <v>-1150.0125</v>
      </c>
      <c r="X848" s="17">
        <v>3549.38482821257</v>
      </c>
      <c r="Y848" s="17">
        <v>602.29080689498505</v>
      </c>
      <c r="Z848" s="17">
        <v>5987.0749999999998</v>
      </c>
    </row>
    <row r="849" spans="2:26" x14ac:dyDescent="0.2">
      <c r="B849" s="1">
        <v>2</v>
      </c>
      <c r="C849" s="1">
        <v>5</v>
      </c>
      <c r="D849" s="1" t="s">
        <v>18</v>
      </c>
      <c r="E849" s="1">
        <v>1150</v>
      </c>
      <c r="F849" s="1">
        <v>5649.2709999999997</v>
      </c>
      <c r="G849" s="1">
        <v>-1150</v>
      </c>
      <c r="H849" s="1">
        <v>2449.2710000000002</v>
      </c>
      <c r="I849" s="1">
        <v>445</v>
      </c>
      <c r="J849" s="1" t="s">
        <v>10</v>
      </c>
      <c r="R849" s="10">
        <v>845</v>
      </c>
      <c r="S849" s="10" t="s">
        <v>9</v>
      </c>
      <c r="T849" s="10">
        <v>21.599301549582702</v>
      </c>
      <c r="U849" s="10">
        <v>21.0279380166895</v>
      </c>
      <c r="V849" s="10" t="s">
        <v>8</v>
      </c>
      <c r="W849" s="17">
        <v>-1150.0125</v>
      </c>
      <c r="X849" s="17">
        <v>3557.3825435779399</v>
      </c>
      <c r="Y849" s="17">
        <v>596.54174852630797</v>
      </c>
      <c r="Z849" s="17">
        <v>5987.0749999999998</v>
      </c>
    </row>
    <row r="850" spans="2:26" x14ac:dyDescent="0.2">
      <c r="B850" s="1">
        <v>2</v>
      </c>
      <c r="C850" s="1">
        <v>6</v>
      </c>
      <c r="D850" s="1" t="s">
        <v>18</v>
      </c>
      <c r="E850" s="1">
        <v>1150</v>
      </c>
      <c r="F850" s="1">
        <v>5641.2709999999997</v>
      </c>
      <c r="G850" s="1">
        <v>-1150</v>
      </c>
      <c r="H850" s="1">
        <v>2441.2710000000002</v>
      </c>
      <c r="I850" s="1">
        <v>446</v>
      </c>
      <c r="J850" s="1" t="s">
        <v>10</v>
      </c>
      <c r="R850" s="10">
        <v>846</v>
      </c>
      <c r="S850" s="10" t="s">
        <v>9</v>
      </c>
      <c r="T850" s="10">
        <v>21.6242636567044</v>
      </c>
      <c r="U850" s="10">
        <v>21.029453731823899</v>
      </c>
      <c r="V850" s="10" t="s">
        <v>8</v>
      </c>
      <c r="W850" s="17">
        <v>-1150.0125</v>
      </c>
      <c r="X850" s="17">
        <v>3565.3802589433199</v>
      </c>
      <c r="Y850" s="17">
        <v>590.792690157631</v>
      </c>
      <c r="Z850" s="17">
        <v>5987.0749999999998</v>
      </c>
    </row>
    <row r="851" spans="2:26" x14ac:dyDescent="0.2">
      <c r="B851" s="1">
        <v>2</v>
      </c>
      <c r="C851" s="1">
        <v>7</v>
      </c>
      <c r="D851" s="1" t="s">
        <v>18</v>
      </c>
      <c r="E851" s="1">
        <v>1150</v>
      </c>
      <c r="F851" s="1">
        <v>5633.2709999999997</v>
      </c>
      <c r="G851" s="1">
        <v>-1150</v>
      </c>
      <c r="H851" s="1">
        <v>2433.2710000000002</v>
      </c>
      <c r="I851" s="1">
        <v>447</v>
      </c>
      <c r="J851" s="1" t="s">
        <v>10</v>
      </c>
      <c r="R851" s="10">
        <v>847</v>
      </c>
      <c r="S851" s="10" t="s">
        <v>9</v>
      </c>
      <c r="T851" s="10">
        <v>21.649225763825999</v>
      </c>
      <c r="U851" s="10">
        <v>21.030969446958299</v>
      </c>
      <c r="V851" s="10" t="s">
        <v>8</v>
      </c>
      <c r="W851" s="17">
        <v>-1150.0125</v>
      </c>
      <c r="X851" s="17">
        <v>3573.3779743086998</v>
      </c>
      <c r="Y851" s="17">
        <v>585.04363178895403</v>
      </c>
      <c r="Z851" s="17">
        <v>5987.0749999999998</v>
      </c>
    </row>
    <row r="852" spans="2:26" x14ac:dyDescent="0.2">
      <c r="B852" s="1">
        <v>2</v>
      </c>
      <c r="C852" s="1">
        <v>8</v>
      </c>
      <c r="D852" s="1" t="s">
        <v>18</v>
      </c>
      <c r="E852" s="1">
        <v>1150</v>
      </c>
      <c r="F852" s="1">
        <v>5625.2709999999997</v>
      </c>
      <c r="G852" s="1">
        <v>-1150</v>
      </c>
      <c r="H852" s="1">
        <v>2425.2710000000002</v>
      </c>
      <c r="I852" s="1">
        <v>448</v>
      </c>
      <c r="J852" s="1" t="s">
        <v>10</v>
      </c>
      <c r="R852" s="10">
        <v>848</v>
      </c>
      <c r="S852" s="10" t="s">
        <v>9</v>
      </c>
      <c r="T852" s="10">
        <v>21.674187870947598</v>
      </c>
      <c r="U852" s="10">
        <v>21.032485162092701</v>
      </c>
      <c r="V852" s="10" t="s">
        <v>8</v>
      </c>
      <c r="W852" s="17">
        <v>-1150.0125</v>
      </c>
      <c r="X852" s="17">
        <v>3581.3756896740801</v>
      </c>
      <c r="Y852" s="17">
        <v>579.29457342027695</v>
      </c>
      <c r="Z852" s="17">
        <v>5987.0749999999998</v>
      </c>
    </row>
    <row r="853" spans="2:26" x14ac:dyDescent="0.2">
      <c r="B853" s="1">
        <v>2</v>
      </c>
      <c r="C853" s="1">
        <v>9</v>
      </c>
      <c r="D853" s="1" t="s">
        <v>18</v>
      </c>
      <c r="E853" s="1">
        <v>1150</v>
      </c>
      <c r="F853" s="1">
        <v>5617.2709999999997</v>
      </c>
      <c r="G853" s="1">
        <v>-1150</v>
      </c>
      <c r="H853" s="1">
        <v>2417.2710000000002</v>
      </c>
      <c r="I853" s="1">
        <v>449</v>
      </c>
      <c r="J853" s="1" t="s">
        <v>10</v>
      </c>
      <c r="R853" s="10">
        <v>849</v>
      </c>
      <c r="S853" s="10" t="s">
        <v>9</v>
      </c>
      <c r="T853" s="10">
        <v>21.6991499780693</v>
      </c>
      <c r="U853" s="10">
        <v>21.034000877227101</v>
      </c>
      <c r="V853" s="10" t="s">
        <v>8</v>
      </c>
      <c r="W853" s="17">
        <v>-1150.0125</v>
      </c>
      <c r="X853" s="17">
        <v>3589.3734050394501</v>
      </c>
      <c r="Y853" s="17">
        <v>573.54551505159998</v>
      </c>
      <c r="Z853" s="17">
        <v>5987.0749999999998</v>
      </c>
    </row>
    <row r="854" spans="2:26" x14ac:dyDescent="0.2">
      <c r="B854" s="1">
        <v>2</v>
      </c>
      <c r="C854" s="1">
        <v>10</v>
      </c>
      <c r="D854" s="1" t="s">
        <v>18</v>
      </c>
      <c r="E854" s="1">
        <v>1150</v>
      </c>
      <c r="F854" s="1">
        <v>5609.2709999999997</v>
      </c>
      <c r="G854" s="1">
        <v>-1150</v>
      </c>
      <c r="H854" s="1">
        <v>2409.2710000000002</v>
      </c>
      <c r="I854" s="1">
        <v>450</v>
      </c>
      <c r="J854" s="1" t="s">
        <v>10</v>
      </c>
      <c r="R854" s="10">
        <v>850</v>
      </c>
      <c r="S854" s="10" t="s">
        <v>9</v>
      </c>
      <c r="T854" s="10">
        <v>21.7241120851909</v>
      </c>
      <c r="U854" s="10">
        <v>21.0355165923615</v>
      </c>
      <c r="V854" s="10" t="s">
        <v>8</v>
      </c>
      <c r="W854" s="17">
        <v>-1150.0125</v>
      </c>
      <c r="X854" s="17">
        <v>3597.37112040483</v>
      </c>
      <c r="Y854" s="17">
        <v>567.79645668292301</v>
      </c>
      <c r="Z854" s="17">
        <v>5987.0749999999998</v>
      </c>
    </row>
    <row r="855" spans="2:26" x14ac:dyDescent="0.2">
      <c r="B855" s="1">
        <v>2</v>
      </c>
      <c r="C855" s="1">
        <v>11</v>
      </c>
      <c r="D855" s="1" t="s">
        <v>18</v>
      </c>
      <c r="E855" s="1">
        <v>1150</v>
      </c>
      <c r="F855" s="1">
        <v>5601.2709999999997</v>
      </c>
      <c r="G855" s="1">
        <v>-1150</v>
      </c>
      <c r="H855" s="1">
        <v>2401.2710000000002</v>
      </c>
      <c r="I855" s="1">
        <v>451</v>
      </c>
      <c r="J855" s="1" t="s">
        <v>10</v>
      </c>
      <c r="R855" s="10">
        <v>851</v>
      </c>
      <c r="S855" s="10" t="s">
        <v>9</v>
      </c>
      <c r="T855" s="10">
        <v>21.749074192312602</v>
      </c>
      <c r="U855" s="10">
        <v>21.037032307495799</v>
      </c>
      <c r="V855" s="10" t="s">
        <v>8</v>
      </c>
      <c r="W855" s="17">
        <v>-1150.0125</v>
      </c>
      <c r="X855" s="17">
        <v>3605.3688357702099</v>
      </c>
      <c r="Y855" s="17">
        <v>562.04739831424695</v>
      </c>
      <c r="Z855" s="17">
        <v>5987.0749999999998</v>
      </c>
    </row>
    <row r="856" spans="2:26" x14ac:dyDescent="0.2">
      <c r="B856" s="1">
        <v>2</v>
      </c>
      <c r="C856" s="1">
        <v>12</v>
      </c>
      <c r="D856" s="1" t="s">
        <v>18</v>
      </c>
      <c r="E856" s="1">
        <v>1150</v>
      </c>
      <c r="F856" s="1">
        <v>5593.2709999999997</v>
      </c>
      <c r="G856" s="1">
        <v>-1150</v>
      </c>
      <c r="H856" s="1">
        <v>2393.2710000000002</v>
      </c>
      <c r="I856" s="1">
        <v>452</v>
      </c>
      <c r="J856" s="1" t="s">
        <v>10</v>
      </c>
      <c r="R856" s="10">
        <v>852</v>
      </c>
      <c r="S856" s="10" t="s">
        <v>9</v>
      </c>
      <c r="T856" s="10">
        <v>21.774036299434201</v>
      </c>
      <c r="U856" s="10">
        <v>21.038548022630199</v>
      </c>
      <c r="V856" s="10" t="s">
        <v>8</v>
      </c>
      <c r="W856" s="17">
        <v>-1150.0125</v>
      </c>
      <c r="X856" s="17">
        <v>3613.3665511355898</v>
      </c>
      <c r="Y856" s="17">
        <v>556.29833994556896</v>
      </c>
      <c r="Z856" s="17">
        <v>5987.0749999999998</v>
      </c>
    </row>
    <row r="857" spans="2:26" x14ac:dyDescent="0.2">
      <c r="B857" s="1">
        <v>2</v>
      </c>
      <c r="C857" s="1">
        <v>13</v>
      </c>
      <c r="D857" s="1" t="s">
        <v>18</v>
      </c>
      <c r="E857" s="1">
        <v>1150</v>
      </c>
      <c r="F857" s="1">
        <v>5585.2709999999997</v>
      </c>
      <c r="G857" s="1">
        <v>-1150</v>
      </c>
      <c r="H857" s="1">
        <v>2385.2710000000002</v>
      </c>
      <c r="I857" s="1">
        <v>453</v>
      </c>
      <c r="J857" s="1" t="s">
        <v>10</v>
      </c>
      <c r="R857" s="10">
        <v>853</v>
      </c>
      <c r="S857" s="10" t="s">
        <v>9</v>
      </c>
      <c r="T857" s="10">
        <v>21.7989984065558</v>
      </c>
      <c r="U857" s="10">
        <v>21.040063737764601</v>
      </c>
      <c r="V857" s="10" t="s">
        <v>8</v>
      </c>
      <c r="W857" s="17">
        <v>-1150.0125</v>
      </c>
      <c r="X857" s="17">
        <v>3621.3642665009702</v>
      </c>
      <c r="Y857" s="17">
        <v>550.54928157689199</v>
      </c>
      <c r="Z857" s="17">
        <v>5987.0749999999998</v>
      </c>
    </row>
    <row r="858" spans="2:26" x14ac:dyDescent="0.2">
      <c r="B858" s="1">
        <v>2</v>
      </c>
      <c r="C858" s="1">
        <v>14</v>
      </c>
      <c r="D858" s="1" t="s">
        <v>18</v>
      </c>
      <c r="E858" s="1">
        <v>1150</v>
      </c>
      <c r="F858" s="1">
        <v>5577.2709999999997</v>
      </c>
      <c r="G858" s="1">
        <v>-1150</v>
      </c>
      <c r="H858" s="1">
        <v>2377.2710000000002</v>
      </c>
      <c r="I858" s="1">
        <v>454</v>
      </c>
      <c r="J858" s="1" t="s">
        <v>10</v>
      </c>
      <c r="R858" s="10">
        <v>854</v>
      </c>
      <c r="S858" s="10" t="s">
        <v>9</v>
      </c>
      <c r="T858" s="10">
        <v>21.823960513677498</v>
      </c>
      <c r="U858" s="10">
        <v>21.041579452899001</v>
      </c>
      <c r="V858" s="10" t="s">
        <v>8</v>
      </c>
      <c r="W858" s="17">
        <v>-1150.0125</v>
      </c>
      <c r="X858" s="17">
        <v>3629.3619818663401</v>
      </c>
      <c r="Y858" s="17">
        <v>544.80022320821502</v>
      </c>
      <c r="Z858" s="17">
        <v>5987.0749999999998</v>
      </c>
    </row>
    <row r="859" spans="2:26" x14ac:dyDescent="0.2">
      <c r="B859" s="1">
        <v>2</v>
      </c>
      <c r="C859" s="1">
        <v>15</v>
      </c>
      <c r="D859" s="1" t="s">
        <v>18</v>
      </c>
      <c r="E859" s="1">
        <v>1150</v>
      </c>
      <c r="F859" s="1">
        <v>5569.2709999999997</v>
      </c>
      <c r="G859" s="1">
        <v>-1150</v>
      </c>
      <c r="H859" s="1">
        <v>2369.2710000000002</v>
      </c>
      <c r="I859" s="1">
        <v>455</v>
      </c>
      <c r="J859" s="1" t="s">
        <v>10</v>
      </c>
      <c r="R859" s="10">
        <v>855</v>
      </c>
      <c r="S859" s="10" t="s">
        <v>9</v>
      </c>
      <c r="T859" s="10">
        <v>21.848922620799101</v>
      </c>
      <c r="U859" s="10">
        <v>21.0430951680334</v>
      </c>
      <c r="V859" s="10" t="s">
        <v>8</v>
      </c>
      <c r="W859" s="17">
        <v>-1150.0125</v>
      </c>
      <c r="X859" s="17">
        <v>3637.35969723172</v>
      </c>
      <c r="Y859" s="17">
        <v>539.05116483953805</v>
      </c>
      <c r="Z859" s="17">
        <v>5987.0749999999998</v>
      </c>
    </row>
    <row r="860" spans="2:26" x14ac:dyDescent="0.2">
      <c r="B860" s="1">
        <v>2</v>
      </c>
      <c r="C860" s="1">
        <v>16</v>
      </c>
      <c r="D860" s="1" t="s">
        <v>18</v>
      </c>
      <c r="E860" s="1">
        <v>1150</v>
      </c>
      <c r="F860" s="1">
        <v>5561.2709999999997</v>
      </c>
      <c r="G860" s="1">
        <v>-1150</v>
      </c>
      <c r="H860" s="1">
        <v>2361.2710000000002</v>
      </c>
      <c r="I860" s="1">
        <v>456</v>
      </c>
      <c r="J860" s="1" t="s">
        <v>10</v>
      </c>
      <c r="R860" s="10">
        <v>856</v>
      </c>
      <c r="S860" s="10" t="s">
        <v>9</v>
      </c>
      <c r="T860" s="10">
        <v>21.8738847279208</v>
      </c>
      <c r="U860" s="10">
        <v>21.044610883167799</v>
      </c>
      <c r="V860" s="10" t="s">
        <v>8</v>
      </c>
      <c r="W860" s="17">
        <v>-1150.0125</v>
      </c>
      <c r="X860" s="17">
        <v>3645.3574125970999</v>
      </c>
      <c r="Y860" s="17">
        <v>533.30210647086096</v>
      </c>
      <c r="Z860" s="17">
        <v>5987.0749999999998</v>
      </c>
    </row>
    <row r="861" spans="2:26" x14ac:dyDescent="0.2">
      <c r="B861" s="1">
        <v>2</v>
      </c>
      <c r="C861" s="1">
        <v>17</v>
      </c>
      <c r="D861" s="1" t="s">
        <v>18</v>
      </c>
      <c r="E861" s="1">
        <v>1150</v>
      </c>
      <c r="F861" s="1">
        <v>5553.2709999999997</v>
      </c>
      <c r="G861" s="1">
        <v>-1150</v>
      </c>
      <c r="H861" s="1">
        <v>2353.2710000000002</v>
      </c>
      <c r="I861" s="1">
        <v>457</v>
      </c>
      <c r="J861" s="1" t="s">
        <v>10</v>
      </c>
      <c r="R861" s="10">
        <v>857</v>
      </c>
      <c r="S861" s="10" t="s">
        <v>9</v>
      </c>
      <c r="T861" s="10">
        <v>21.898846835042399</v>
      </c>
      <c r="U861" s="10">
        <v>21.046126598302202</v>
      </c>
      <c r="V861" s="10" t="s">
        <v>8</v>
      </c>
      <c r="W861" s="17">
        <v>-1150.0125</v>
      </c>
      <c r="X861" s="17">
        <v>3653.3551279624799</v>
      </c>
      <c r="Y861" s="17">
        <v>527.55304810218399</v>
      </c>
      <c r="Z861" s="17">
        <v>5987.0749999999998</v>
      </c>
    </row>
    <row r="862" spans="2:26" x14ac:dyDescent="0.2">
      <c r="B862" s="1">
        <v>2</v>
      </c>
      <c r="C862" s="1">
        <v>18</v>
      </c>
      <c r="D862" s="1" t="s">
        <v>18</v>
      </c>
      <c r="E862" s="1">
        <v>1150</v>
      </c>
      <c r="F862" s="1">
        <v>5545.2709999999997</v>
      </c>
      <c r="G862" s="1">
        <v>-1150</v>
      </c>
      <c r="H862" s="1">
        <v>2345.2710000000002</v>
      </c>
      <c r="I862" s="1">
        <v>458</v>
      </c>
      <c r="J862" s="1" t="s">
        <v>10</v>
      </c>
      <c r="R862" s="10">
        <v>858</v>
      </c>
      <c r="S862" s="10" t="s">
        <v>9</v>
      </c>
      <c r="T862" s="10">
        <v>21.923808942164001</v>
      </c>
      <c r="U862" s="10">
        <v>21.047642313436601</v>
      </c>
      <c r="V862" s="10" t="s">
        <v>8</v>
      </c>
      <c r="W862" s="17">
        <v>-1150.0125</v>
      </c>
      <c r="X862" s="17">
        <v>3661.3528433278502</v>
      </c>
      <c r="Y862" s="17">
        <v>521.80398973350702</v>
      </c>
      <c r="Z862" s="17">
        <v>5987.0749999999998</v>
      </c>
    </row>
    <row r="863" spans="2:26" x14ac:dyDescent="0.2">
      <c r="B863" s="1">
        <v>2</v>
      </c>
      <c r="C863" s="1">
        <v>19</v>
      </c>
      <c r="D863" s="1" t="s">
        <v>18</v>
      </c>
      <c r="E863" s="1">
        <v>1150</v>
      </c>
      <c r="F863" s="1">
        <v>5537.2709999999997</v>
      </c>
      <c r="G863" s="1">
        <v>-1150</v>
      </c>
      <c r="H863" s="1">
        <v>2337.2710000000002</v>
      </c>
      <c r="I863" s="1">
        <v>459</v>
      </c>
      <c r="J863" s="1" t="s">
        <v>10</v>
      </c>
      <c r="R863" s="10">
        <v>859</v>
      </c>
      <c r="S863" s="10" t="s">
        <v>9</v>
      </c>
      <c r="T863" s="10">
        <v>21.9487710492857</v>
      </c>
      <c r="U863" s="10">
        <v>21.049158028570901</v>
      </c>
      <c r="V863" s="10" t="s">
        <v>8</v>
      </c>
      <c r="W863" s="17">
        <v>-1150.0125</v>
      </c>
      <c r="X863" s="17">
        <v>3669.3505586932301</v>
      </c>
      <c r="Y863" s="17">
        <v>516.05493136483096</v>
      </c>
      <c r="Z863" s="17">
        <v>5987.0749999999998</v>
      </c>
    </row>
    <row r="864" spans="2:26" x14ac:dyDescent="0.2">
      <c r="B864" s="1">
        <v>2</v>
      </c>
      <c r="C864" s="1">
        <v>20</v>
      </c>
      <c r="D864" s="1" t="s">
        <v>18</v>
      </c>
      <c r="E864" s="1">
        <v>1150</v>
      </c>
      <c r="F864" s="1">
        <v>5529.2709999999997</v>
      </c>
      <c r="G864" s="1">
        <v>-1150</v>
      </c>
      <c r="H864" s="1">
        <v>2329.2710000000002</v>
      </c>
      <c r="I864" s="1">
        <v>460</v>
      </c>
      <c r="J864" s="1" t="s">
        <v>10</v>
      </c>
      <c r="R864" s="10">
        <v>860</v>
      </c>
      <c r="S864" s="10" t="s">
        <v>9</v>
      </c>
      <c r="T864" s="10">
        <v>21.973733156407299</v>
      </c>
      <c r="U864" s="10">
        <v>21.0506737437053</v>
      </c>
      <c r="V864" s="10" t="s">
        <v>8</v>
      </c>
      <c r="W864" s="17">
        <v>-1150.0125</v>
      </c>
      <c r="X864" s="17">
        <v>3677.3482740586101</v>
      </c>
      <c r="Y864" s="17">
        <v>510.30587299615303</v>
      </c>
      <c r="Z864" s="17">
        <v>5987.0749999999998</v>
      </c>
    </row>
    <row r="865" spans="2:26" x14ac:dyDescent="0.2">
      <c r="B865" s="1">
        <v>2</v>
      </c>
      <c r="C865" s="1">
        <v>21</v>
      </c>
      <c r="D865" s="1" t="s">
        <v>18</v>
      </c>
      <c r="E865" s="1">
        <v>1150</v>
      </c>
      <c r="F865" s="1">
        <v>5521.2709999999997</v>
      </c>
      <c r="G865" s="1">
        <v>-1150</v>
      </c>
      <c r="H865" s="1">
        <v>2321.2710000000002</v>
      </c>
      <c r="I865" s="1">
        <v>461</v>
      </c>
      <c r="J865" s="1" t="s">
        <v>10</v>
      </c>
      <c r="R865" s="10">
        <v>861</v>
      </c>
      <c r="S865" s="10" t="s">
        <v>9</v>
      </c>
      <c r="T865" s="10">
        <v>21.998695263529001</v>
      </c>
      <c r="U865" s="10">
        <v>21.052189458839699</v>
      </c>
      <c r="V865" s="10" t="s">
        <v>8</v>
      </c>
      <c r="W865" s="17">
        <v>-1150.0125</v>
      </c>
      <c r="X865" s="17">
        <v>3685.34598942399</v>
      </c>
      <c r="Y865" s="17">
        <v>504.556814627476</v>
      </c>
      <c r="Z865" s="17">
        <v>5987.0749999999998</v>
      </c>
    </row>
    <row r="866" spans="2:26" x14ac:dyDescent="0.2">
      <c r="B866" s="1">
        <v>2</v>
      </c>
      <c r="C866" s="1">
        <v>22</v>
      </c>
      <c r="D866" s="1" t="s">
        <v>18</v>
      </c>
      <c r="E866" s="1">
        <v>1150</v>
      </c>
      <c r="F866" s="1">
        <v>5513.2709999999997</v>
      </c>
      <c r="G866" s="1">
        <v>-1150</v>
      </c>
      <c r="H866" s="1">
        <v>2313.2710000000002</v>
      </c>
      <c r="I866" s="1">
        <v>462</v>
      </c>
      <c r="J866" s="1" t="s">
        <v>10</v>
      </c>
      <c r="R866" s="10">
        <v>862</v>
      </c>
      <c r="S866" s="10" t="s">
        <v>9</v>
      </c>
      <c r="T866" s="10">
        <v>22.0236573706506</v>
      </c>
      <c r="U866" s="10">
        <v>21.053705173974102</v>
      </c>
      <c r="V866" s="10" t="s">
        <v>8</v>
      </c>
      <c r="W866" s="17">
        <v>-1150.0125</v>
      </c>
      <c r="X866" s="17">
        <v>3693.3437047893699</v>
      </c>
      <c r="Y866" s="17">
        <v>498.80775625879897</v>
      </c>
      <c r="Z866" s="17">
        <v>5987.0749999999998</v>
      </c>
    </row>
    <row r="867" spans="2:26" x14ac:dyDescent="0.2">
      <c r="B867" s="1">
        <v>2</v>
      </c>
      <c r="C867" s="1">
        <v>23</v>
      </c>
      <c r="D867" s="1" t="s">
        <v>18</v>
      </c>
      <c r="E867" s="1">
        <v>1150</v>
      </c>
      <c r="F867" s="1">
        <v>5505.2709999999997</v>
      </c>
      <c r="G867" s="1">
        <v>-1150</v>
      </c>
      <c r="H867" s="1">
        <v>2305.2710000000002</v>
      </c>
      <c r="I867" s="1">
        <v>463</v>
      </c>
      <c r="J867" s="1" t="s">
        <v>10</v>
      </c>
      <c r="R867" s="10">
        <v>863</v>
      </c>
      <c r="S867" s="10" t="s">
        <v>9</v>
      </c>
      <c r="T867" s="10">
        <v>22.048619477772199</v>
      </c>
      <c r="U867" s="10">
        <v>21.055220889108501</v>
      </c>
      <c r="V867" s="10" t="s">
        <v>8</v>
      </c>
      <c r="W867" s="17">
        <v>-1150.0125</v>
      </c>
      <c r="X867" s="17">
        <v>3701.3414201547398</v>
      </c>
      <c r="Y867" s="17">
        <v>493.058697890122</v>
      </c>
      <c r="Z867" s="17">
        <v>5987.0749999999998</v>
      </c>
    </row>
    <row r="868" spans="2:26" x14ac:dyDescent="0.2">
      <c r="B868" s="1">
        <v>2</v>
      </c>
      <c r="C868" s="1">
        <v>24</v>
      </c>
      <c r="D868" s="1" t="s">
        <v>18</v>
      </c>
      <c r="E868" s="1">
        <v>1150</v>
      </c>
      <c r="F868" s="1">
        <v>5497.2709999999997</v>
      </c>
      <c r="G868" s="1">
        <v>-1150</v>
      </c>
      <c r="H868" s="1">
        <v>2297.2710000000002</v>
      </c>
      <c r="I868" s="1">
        <v>464</v>
      </c>
      <c r="J868" s="1" t="s">
        <v>10</v>
      </c>
      <c r="R868" s="10">
        <v>864</v>
      </c>
      <c r="S868" s="10" t="s">
        <v>9</v>
      </c>
      <c r="T868" s="10">
        <v>22.073581584893901</v>
      </c>
      <c r="U868" s="10">
        <v>21.0567366042429</v>
      </c>
      <c r="V868" s="10" t="s">
        <v>8</v>
      </c>
      <c r="W868" s="17">
        <v>-1150.0125</v>
      </c>
      <c r="X868" s="17">
        <v>3709.3391355201202</v>
      </c>
      <c r="Y868" s="17">
        <v>487.30963952144498</v>
      </c>
      <c r="Z868" s="17">
        <v>5987.0749999999998</v>
      </c>
    </row>
    <row r="869" spans="2:26" x14ac:dyDescent="0.2">
      <c r="B869" s="1">
        <v>2</v>
      </c>
      <c r="C869" s="1">
        <v>25</v>
      </c>
      <c r="D869" s="1" t="s">
        <v>18</v>
      </c>
      <c r="E869" s="1">
        <v>1150</v>
      </c>
      <c r="F869" s="1">
        <v>5489.2709999999997</v>
      </c>
      <c r="G869" s="1">
        <v>-1150</v>
      </c>
      <c r="H869" s="1">
        <v>2289.2710000000002</v>
      </c>
      <c r="I869" s="1">
        <v>465</v>
      </c>
      <c r="J869" s="1" t="s">
        <v>10</v>
      </c>
      <c r="R869" s="10">
        <v>865</v>
      </c>
      <c r="S869" s="10" t="s">
        <v>9</v>
      </c>
      <c r="T869" s="10">
        <v>22.0985436920155</v>
      </c>
      <c r="U869" s="10">
        <v>21.058252319377299</v>
      </c>
      <c r="V869" s="10" t="s">
        <v>8</v>
      </c>
      <c r="W869" s="17">
        <v>-1150.0125</v>
      </c>
      <c r="X869" s="17">
        <v>3717.3368508855001</v>
      </c>
      <c r="Y869" s="17">
        <v>481.56058115276801</v>
      </c>
      <c r="Z869" s="17">
        <v>5987.0749999999998</v>
      </c>
    </row>
    <row r="870" spans="2:26" x14ac:dyDescent="0.2">
      <c r="B870" s="1">
        <v>2</v>
      </c>
      <c r="C870" s="1">
        <v>26</v>
      </c>
      <c r="D870" s="1" t="s">
        <v>18</v>
      </c>
      <c r="E870" s="1">
        <v>1150</v>
      </c>
      <c r="F870" s="1">
        <v>5481.2709999999997</v>
      </c>
      <c r="G870" s="1">
        <v>-1150</v>
      </c>
      <c r="H870" s="1">
        <v>2281.2710000000002</v>
      </c>
      <c r="I870" s="1">
        <v>466</v>
      </c>
      <c r="J870" s="1" t="s">
        <v>10</v>
      </c>
      <c r="R870" s="10">
        <v>866</v>
      </c>
      <c r="S870" s="10" t="s">
        <v>9</v>
      </c>
      <c r="T870" s="10">
        <v>22.123505799137199</v>
      </c>
      <c r="U870" s="10">
        <v>21.059768034511698</v>
      </c>
      <c r="V870" s="10" t="s">
        <v>8</v>
      </c>
      <c r="W870" s="17">
        <v>-1150.0125</v>
      </c>
      <c r="X870" s="17">
        <v>3725.33456625088</v>
      </c>
      <c r="Y870" s="17">
        <v>475.81152278409098</v>
      </c>
      <c r="Z870" s="17">
        <v>5987.0749999999998</v>
      </c>
    </row>
    <row r="871" spans="2:26" x14ac:dyDescent="0.2">
      <c r="B871" s="1">
        <v>2</v>
      </c>
      <c r="C871" s="1">
        <v>27</v>
      </c>
      <c r="D871" s="1" t="s">
        <v>18</v>
      </c>
      <c r="E871" s="1">
        <v>1150</v>
      </c>
      <c r="F871" s="1">
        <v>5473.2709999999997</v>
      </c>
      <c r="G871" s="1">
        <v>-1150</v>
      </c>
      <c r="H871" s="1">
        <v>2273.2710000000002</v>
      </c>
      <c r="I871" s="1">
        <v>467</v>
      </c>
      <c r="J871" s="1" t="s">
        <v>10</v>
      </c>
      <c r="R871" s="10">
        <v>867</v>
      </c>
      <c r="S871" s="10" t="s">
        <v>9</v>
      </c>
      <c r="T871" s="10">
        <v>22.148467906258801</v>
      </c>
      <c r="U871" s="10">
        <v>21.061283749646101</v>
      </c>
      <c r="V871" s="10" t="s">
        <v>8</v>
      </c>
      <c r="W871" s="17">
        <v>-1150.0125</v>
      </c>
      <c r="X871" s="17">
        <v>3733.3322816162499</v>
      </c>
      <c r="Y871" s="17">
        <v>470.06246441541401</v>
      </c>
      <c r="Z871" s="17">
        <v>5987.0749999999998</v>
      </c>
    </row>
    <row r="872" spans="2:26" x14ac:dyDescent="0.2">
      <c r="B872" s="1">
        <v>2</v>
      </c>
      <c r="C872" s="1">
        <v>28</v>
      </c>
      <c r="D872" s="1" t="s">
        <v>18</v>
      </c>
      <c r="E872" s="1">
        <v>1150</v>
      </c>
      <c r="F872" s="1">
        <v>5465.2709999999997</v>
      </c>
      <c r="G872" s="1">
        <v>-1150</v>
      </c>
      <c r="H872" s="1">
        <v>2265.2710000000002</v>
      </c>
      <c r="I872" s="1">
        <v>468</v>
      </c>
      <c r="J872" s="1" t="s">
        <v>10</v>
      </c>
      <c r="R872" s="10">
        <v>868</v>
      </c>
      <c r="S872" s="10" t="s">
        <v>9</v>
      </c>
      <c r="T872" s="10">
        <v>22.173430013380401</v>
      </c>
      <c r="U872" s="10">
        <v>21.062799464780401</v>
      </c>
      <c r="V872" s="10" t="s">
        <v>8</v>
      </c>
      <c r="W872" s="17">
        <v>-1150.0125</v>
      </c>
      <c r="X872" s="17">
        <v>3741.3299969816298</v>
      </c>
      <c r="Y872" s="17">
        <v>464.31340604673699</v>
      </c>
      <c r="Z872" s="17">
        <v>5987.0749999999998</v>
      </c>
    </row>
    <row r="873" spans="2:26" x14ac:dyDescent="0.2">
      <c r="B873" s="1">
        <v>2</v>
      </c>
      <c r="C873" s="1">
        <v>29</v>
      </c>
      <c r="D873" s="1" t="s">
        <v>18</v>
      </c>
      <c r="E873" s="1">
        <v>1150</v>
      </c>
      <c r="F873" s="1">
        <v>5457.2709999999997</v>
      </c>
      <c r="G873" s="1">
        <v>-1150</v>
      </c>
      <c r="H873" s="1">
        <v>2257.2710000000002</v>
      </c>
      <c r="I873" s="1">
        <v>469</v>
      </c>
      <c r="J873" s="1" t="s">
        <v>10</v>
      </c>
      <c r="R873" s="10">
        <v>869</v>
      </c>
      <c r="S873" s="10" t="s">
        <v>9</v>
      </c>
      <c r="T873" s="10">
        <v>22.198392120502099</v>
      </c>
      <c r="U873" s="10">
        <v>21.0643151799148</v>
      </c>
      <c r="V873" s="10" t="s">
        <v>8</v>
      </c>
      <c r="W873" s="17">
        <v>-1150.0125</v>
      </c>
      <c r="X873" s="17">
        <v>3749.3277123470102</v>
      </c>
      <c r="Y873" s="17">
        <v>458.56434767806002</v>
      </c>
      <c r="Z873" s="17">
        <v>5987.0749999999998</v>
      </c>
    </row>
    <row r="874" spans="2:26" x14ac:dyDescent="0.2">
      <c r="B874" s="1">
        <v>2</v>
      </c>
      <c r="C874" s="1">
        <v>30</v>
      </c>
      <c r="D874" s="1" t="s">
        <v>18</v>
      </c>
      <c r="E874" s="1">
        <v>1150</v>
      </c>
      <c r="F874" s="1">
        <v>5449.2709999999997</v>
      </c>
      <c r="G874" s="1">
        <v>-1150</v>
      </c>
      <c r="H874" s="1">
        <v>2249.2710000000002</v>
      </c>
      <c r="I874" s="1">
        <v>470</v>
      </c>
      <c r="J874" s="1" t="s">
        <v>10</v>
      </c>
      <c r="R874" s="10">
        <v>870</v>
      </c>
      <c r="S874" s="10" t="s">
        <v>9</v>
      </c>
      <c r="T874" s="10">
        <v>22.223354227623702</v>
      </c>
      <c r="U874" s="10">
        <v>21.065830895049199</v>
      </c>
      <c r="V874" s="10" t="s">
        <v>8</v>
      </c>
      <c r="W874" s="17">
        <v>-1150.0125</v>
      </c>
      <c r="X874" s="17">
        <v>3757.3254277123901</v>
      </c>
      <c r="Y874" s="17">
        <v>452.81528930938299</v>
      </c>
      <c r="Z874" s="17">
        <v>5987.0749999999998</v>
      </c>
    </row>
    <row r="875" spans="2:26" x14ac:dyDescent="0.2">
      <c r="B875" s="1">
        <v>2</v>
      </c>
      <c r="C875" s="1">
        <v>31</v>
      </c>
      <c r="D875" s="1" t="s">
        <v>18</v>
      </c>
      <c r="E875" s="1">
        <v>1150</v>
      </c>
      <c r="F875" s="1">
        <v>5441.2709999999997</v>
      </c>
      <c r="G875" s="1">
        <v>-1150</v>
      </c>
      <c r="H875" s="1">
        <v>2241.2710000000002</v>
      </c>
      <c r="I875" s="1">
        <v>471</v>
      </c>
      <c r="J875" s="1" t="s">
        <v>10</v>
      </c>
      <c r="R875" s="10">
        <v>871</v>
      </c>
      <c r="S875" s="10" t="s">
        <v>9</v>
      </c>
      <c r="T875" s="10">
        <v>22.2483163347454</v>
      </c>
      <c r="U875" s="10">
        <v>21.067346610183598</v>
      </c>
      <c r="V875" s="10" t="s">
        <v>8</v>
      </c>
      <c r="W875" s="17">
        <v>-1150.0125</v>
      </c>
      <c r="X875" s="17">
        <v>3765.3231430777701</v>
      </c>
      <c r="Y875" s="17">
        <v>447.06623094070602</v>
      </c>
      <c r="Z875" s="17">
        <v>5987.0749999999998</v>
      </c>
    </row>
    <row r="876" spans="2:26" x14ac:dyDescent="0.2">
      <c r="B876" s="1">
        <v>2</v>
      </c>
      <c r="C876" s="1">
        <v>32</v>
      </c>
      <c r="D876" s="1" t="s">
        <v>18</v>
      </c>
      <c r="E876" s="1">
        <v>1150</v>
      </c>
      <c r="F876" s="1">
        <v>5433.2709999999997</v>
      </c>
      <c r="G876" s="1">
        <v>-1150</v>
      </c>
      <c r="H876" s="1">
        <v>2233.2710000000002</v>
      </c>
      <c r="I876" s="1">
        <v>472</v>
      </c>
      <c r="J876" s="1" t="s">
        <v>10</v>
      </c>
      <c r="R876" s="10">
        <v>872</v>
      </c>
      <c r="S876" s="10" t="s">
        <v>9</v>
      </c>
      <c r="T876" s="10">
        <v>22.273278441866999</v>
      </c>
      <c r="U876" s="10">
        <v>21.068862325318001</v>
      </c>
      <c r="V876" s="10" t="s">
        <v>8</v>
      </c>
      <c r="W876" s="17">
        <v>-1150.0125</v>
      </c>
      <c r="X876" s="17">
        <v>3773.32085844314</v>
      </c>
      <c r="Y876" s="17">
        <v>441.31717257202899</v>
      </c>
      <c r="Z876" s="17">
        <v>5987.0749999999998</v>
      </c>
    </row>
    <row r="877" spans="2:26" x14ac:dyDescent="0.2">
      <c r="B877" s="1">
        <v>2</v>
      </c>
      <c r="C877" s="1">
        <v>33</v>
      </c>
      <c r="D877" s="1" t="s">
        <v>18</v>
      </c>
      <c r="E877" s="1">
        <v>1150</v>
      </c>
      <c r="F877" s="1">
        <v>5425.2709999999997</v>
      </c>
      <c r="G877" s="1">
        <v>-1150</v>
      </c>
      <c r="H877" s="1">
        <v>2225.2710000000002</v>
      </c>
      <c r="I877" s="1">
        <v>473</v>
      </c>
      <c r="J877" s="1" t="s">
        <v>10</v>
      </c>
      <c r="R877" s="10">
        <v>873</v>
      </c>
      <c r="S877" s="10" t="s">
        <v>9</v>
      </c>
      <c r="T877" s="10">
        <v>22.298240548988598</v>
      </c>
      <c r="U877" s="10">
        <v>21.0703780404524</v>
      </c>
      <c r="V877" s="10" t="s">
        <v>8</v>
      </c>
      <c r="W877" s="17">
        <v>-1150.0125</v>
      </c>
      <c r="X877" s="17">
        <v>3781.3185738085199</v>
      </c>
      <c r="Y877" s="17">
        <v>435.56811420335202</v>
      </c>
      <c r="Z877" s="17">
        <v>5987.0749999999998</v>
      </c>
    </row>
    <row r="878" spans="2:26" x14ac:dyDescent="0.2">
      <c r="B878" s="1">
        <v>2</v>
      </c>
      <c r="C878" s="1">
        <v>34</v>
      </c>
      <c r="D878" s="1" t="s">
        <v>18</v>
      </c>
      <c r="E878" s="1">
        <v>1150</v>
      </c>
      <c r="F878" s="1">
        <v>5417.2709999999997</v>
      </c>
      <c r="G878" s="1">
        <v>-1150</v>
      </c>
      <c r="H878" s="1">
        <v>2217.2710000000002</v>
      </c>
      <c r="I878" s="1">
        <v>474</v>
      </c>
      <c r="J878" s="1" t="s">
        <v>10</v>
      </c>
      <c r="R878" s="10">
        <v>874</v>
      </c>
      <c r="S878" s="10" t="s">
        <v>9</v>
      </c>
      <c r="T878" s="10">
        <v>22.323202656110301</v>
      </c>
      <c r="U878" s="10">
        <v>21.0718937555868</v>
      </c>
      <c r="V878" s="10" t="s">
        <v>8</v>
      </c>
      <c r="W878" s="17">
        <v>-1150.0125</v>
      </c>
      <c r="X878" s="17">
        <v>3789.3162891738998</v>
      </c>
      <c r="Y878" s="17">
        <v>429.819055834675</v>
      </c>
      <c r="Z878" s="17">
        <v>5987.0749999999998</v>
      </c>
    </row>
    <row r="879" spans="2:26" x14ac:dyDescent="0.2">
      <c r="B879" s="1">
        <v>2</v>
      </c>
      <c r="C879" s="1">
        <v>35</v>
      </c>
      <c r="D879" s="1" t="s">
        <v>18</v>
      </c>
      <c r="E879" s="1">
        <v>1150</v>
      </c>
      <c r="F879" s="1">
        <v>5409.2709999999997</v>
      </c>
      <c r="G879" s="1">
        <v>-1150</v>
      </c>
      <c r="H879" s="1">
        <v>2209.2710000000002</v>
      </c>
      <c r="I879" s="1">
        <v>475</v>
      </c>
      <c r="J879" s="1" t="s">
        <v>10</v>
      </c>
      <c r="R879" s="10">
        <v>875</v>
      </c>
      <c r="S879" s="10" t="s">
        <v>9</v>
      </c>
      <c r="T879" s="10">
        <v>22.3481647632319</v>
      </c>
      <c r="U879" s="10">
        <v>21.073409470721199</v>
      </c>
      <c r="V879" s="10" t="s">
        <v>8</v>
      </c>
      <c r="W879" s="17">
        <v>-1150.0125</v>
      </c>
      <c r="X879" s="17">
        <v>3797.3140045392802</v>
      </c>
      <c r="Y879" s="17">
        <v>424.06999746599797</v>
      </c>
      <c r="Z879" s="17">
        <v>5987.0749999999998</v>
      </c>
    </row>
    <row r="880" spans="2:26" x14ac:dyDescent="0.2">
      <c r="B880" s="1">
        <v>2</v>
      </c>
      <c r="C880" s="1">
        <v>36</v>
      </c>
      <c r="D880" s="1" t="s">
        <v>18</v>
      </c>
      <c r="E880" s="1">
        <v>1150</v>
      </c>
      <c r="F880" s="1">
        <v>5401.2709999999997</v>
      </c>
      <c r="G880" s="1">
        <v>-1150</v>
      </c>
      <c r="H880" s="1">
        <v>2201.2710000000002</v>
      </c>
      <c r="I880" s="1">
        <v>476</v>
      </c>
      <c r="J880" s="1" t="s">
        <v>10</v>
      </c>
      <c r="R880" s="10">
        <v>876</v>
      </c>
      <c r="S880" s="10" t="s">
        <v>9</v>
      </c>
      <c r="T880" s="10">
        <v>22.373126870353602</v>
      </c>
      <c r="U880" s="10">
        <v>21.074925185855498</v>
      </c>
      <c r="V880" s="10" t="s">
        <v>8</v>
      </c>
      <c r="W880" s="17">
        <v>-1150.0125</v>
      </c>
      <c r="X880" s="17">
        <v>3805.3117199046501</v>
      </c>
      <c r="Y880" s="17">
        <v>418.320939097321</v>
      </c>
      <c r="Z880" s="17">
        <v>5987.0749999999998</v>
      </c>
    </row>
    <row r="881" spans="2:26" x14ac:dyDescent="0.2">
      <c r="B881" s="1">
        <v>2</v>
      </c>
      <c r="C881" s="1">
        <v>37</v>
      </c>
      <c r="D881" s="1" t="s">
        <v>18</v>
      </c>
      <c r="E881" s="1">
        <v>1150</v>
      </c>
      <c r="F881" s="1">
        <v>5393.2709999999997</v>
      </c>
      <c r="G881" s="1">
        <v>-1150</v>
      </c>
      <c r="H881" s="1">
        <v>2193.2710000000002</v>
      </c>
      <c r="I881" s="1">
        <v>477</v>
      </c>
      <c r="J881" s="1" t="s">
        <v>10</v>
      </c>
      <c r="R881" s="10">
        <v>877</v>
      </c>
      <c r="S881" s="10" t="s">
        <v>9</v>
      </c>
      <c r="T881" s="10">
        <v>22.398088977475201</v>
      </c>
      <c r="U881" s="10">
        <v>21.076440900989901</v>
      </c>
      <c r="V881" s="10" t="s">
        <v>8</v>
      </c>
      <c r="W881" s="17">
        <v>-1150.0125</v>
      </c>
      <c r="X881" s="17">
        <v>3813.30943527003</v>
      </c>
      <c r="Y881" s="17">
        <v>412.57188072864398</v>
      </c>
      <c r="Z881" s="17">
        <v>5987.0749999999998</v>
      </c>
    </row>
    <row r="882" spans="2:26" x14ac:dyDescent="0.2">
      <c r="B882" s="1">
        <v>2</v>
      </c>
      <c r="C882" s="1">
        <v>38</v>
      </c>
      <c r="D882" s="1" t="s">
        <v>18</v>
      </c>
      <c r="E882" s="1">
        <v>1150</v>
      </c>
      <c r="F882" s="1">
        <v>5385.2709999999997</v>
      </c>
      <c r="G882" s="1">
        <v>-1150</v>
      </c>
      <c r="H882" s="1">
        <v>2185.2710000000002</v>
      </c>
      <c r="I882" s="1">
        <v>478</v>
      </c>
      <c r="J882" s="1" t="s">
        <v>10</v>
      </c>
      <c r="R882" s="10">
        <v>878</v>
      </c>
      <c r="S882" s="10" t="s">
        <v>9</v>
      </c>
      <c r="T882" s="10">
        <v>22.4230510845968</v>
      </c>
      <c r="U882" s="10">
        <v>21.0779566161243</v>
      </c>
      <c r="V882" s="10" t="s">
        <v>8</v>
      </c>
      <c r="W882" s="17">
        <v>-1150.0125</v>
      </c>
      <c r="X882" s="17">
        <v>3821.3071506354099</v>
      </c>
      <c r="Y882" s="17">
        <v>406.82282235996797</v>
      </c>
      <c r="Z882" s="17">
        <v>5987.0749999999998</v>
      </c>
    </row>
    <row r="883" spans="2:26" x14ac:dyDescent="0.2">
      <c r="B883" s="1">
        <v>2</v>
      </c>
      <c r="C883" s="1">
        <v>39</v>
      </c>
      <c r="D883" s="1" t="s">
        <v>18</v>
      </c>
      <c r="E883" s="1">
        <v>1150</v>
      </c>
      <c r="F883" s="1">
        <v>5377.2709999999997</v>
      </c>
      <c r="G883" s="1">
        <v>-1150</v>
      </c>
      <c r="H883" s="1">
        <v>2177.2710000000002</v>
      </c>
      <c r="I883" s="1">
        <v>479</v>
      </c>
      <c r="J883" s="1" t="s">
        <v>10</v>
      </c>
      <c r="R883" s="10">
        <v>879</v>
      </c>
      <c r="S883" s="10" t="s">
        <v>9</v>
      </c>
      <c r="T883" s="10">
        <v>22.448013191718498</v>
      </c>
      <c r="U883" s="10">
        <v>21.0794723312587</v>
      </c>
      <c r="V883" s="10" t="s">
        <v>8</v>
      </c>
      <c r="W883" s="17">
        <v>-1150.0125</v>
      </c>
      <c r="X883" s="17">
        <v>3829.3048660007898</v>
      </c>
      <c r="Y883" s="17">
        <v>401.07376399128998</v>
      </c>
      <c r="Z883" s="17">
        <v>5987.0749999999998</v>
      </c>
    </row>
    <row r="884" spans="2:26" x14ac:dyDescent="0.2">
      <c r="B884" s="1">
        <v>2</v>
      </c>
      <c r="C884" s="1">
        <v>40</v>
      </c>
      <c r="D884" s="1" t="s">
        <v>18</v>
      </c>
      <c r="E884" s="1">
        <v>1150</v>
      </c>
      <c r="F884" s="1">
        <v>5369.2709999999997</v>
      </c>
      <c r="G884" s="1">
        <v>-1150</v>
      </c>
      <c r="H884" s="1">
        <v>2169.2710000000002</v>
      </c>
      <c r="I884" s="1">
        <v>480</v>
      </c>
      <c r="J884" s="1" t="s">
        <v>10</v>
      </c>
      <c r="R884" s="10">
        <v>880</v>
      </c>
      <c r="S884" s="10" t="s">
        <v>9</v>
      </c>
      <c r="T884" s="10">
        <v>22.472975298840101</v>
      </c>
      <c r="U884" s="10">
        <v>21.080988046393099</v>
      </c>
      <c r="V884" s="10" t="s">
        <v>8</v>
      </c>
      <c r="W884" s="17">
        <v>-1150.0125</v>
      </c>
      <c r="X884" s="17">
        <v>3837.3025813661702</v>
      </c>
      <c r="Y884" s="17">
        <v>395.32470562261301</v>
      </c>
      <c r="Z884" s="17">
        <v>5987.0749999999998</v>
      </c>
    </row>
    <row r="885" spans="2:26" x14ac:dyDescent="0.2">
      <c r="B885" s="1">
        <v>3</v>
      </c>
      <c r="C885" s="1">
        <v>1</v>
      </c>
      <c r="D885" s="1" t="s">
        <v>18</v>
      </c>
      <c r="E885" s="1">
        <v>1150</v>
      </c>
      <c r="F885" s="1">
        <v>5361.2709999999997</v>
      </c>
      <c r="G885" s="1">
        <v>-1150</v>
      </c>
      <c r="H885" s="1">
        <v>2161.2710000000002</v>
      </c>
      <c r="I885" s="1">
        <v>481</v>
      </c>
      <c r="J885" s="1" t="s">
        <v>10</v>
      </c>
      <c r="R885" s="10">
        <v>881</v>
      </c>
      <c r="S885" s="10" t="s">
        <v>9</v>
      </c>
      <c r="T885" s="10">
        <v>22.4979374059618</v>
      </c>
      <c r="U885" s="10">
        <v>21.082503761527501</v>
      </c>
      <c r="V885" s="10" t="s">
        <v>8</v>
      </c>
      <c r="W885" s="17">
        <v>-1150.0125</v>
      </c>
      <c r="X885" s="17">
        <v>3845.3002967315401</v>
      </c>
      <c r="Y885" s="17">
        <v>389.57564725393598</v>
      </c>
      <c r="Z885" s="17">
        <v>5987.0749999999998</v>
      </c>
    </row>
    <row r="886" spans="2:26" x14ac:dyDescent="0.2">
      <c r="B886" s="1">
        <v>3</v>
      </c>
      <c r="C886" s="1">
        <v>2</v>
      </c>
      <c r="D886" s="1" t="s">
        <v>18</v>
      </c>
      <c r="E886" s="1">
        <v>1150</v>
      </c>
      <c r="F886" s="1">
        <v>5353.2709999999997</v>
      </c>
      <c r="G886" s="1">
        <v>-1150</v>
      </c>
      <c r="H886" s="1">
        <v>2153.2710000000002</v>
      </c>
      <c r="I886" s="1">
        <v>482</v>
      </c>
      <c r="J886" s="1" t="s">
        <v>10</v>
      </c>
      <c r="R886" s="10">
        <v>882</v>
      </c>
      <c r="S886" s="10" t="s">
        <v>9</v>
      </c>
      <c r="T886" s="10">
        <v>22.522899513083399</v>
      </c>
      <c r="U886" s="10">
        <v>21.084019476661901</v>
      </c>
      <c r="V886" s="10" t="s">
        <v>8</v>
      </c>
      <c r="W886" s="17">
        <v>-1150.0125</v>
      </c>
      <c r="X886" s="17">
        <v>3853.29801209692</v>
      </c>
      <c r="Y886" s="17">
        <v>383.82658888525998</v>
      </c>
      <c r="Z886" s="17">
        <v>5987.0749999999998</v>
      </c>
    </row>
    <row r="887" spans="2:26" x14ac:dyDescent="0.2">
      <c r="B887" s="1">
        <v>3</v>
      </c>
      <c r="C887" s="1">
        <v>3</v>
      </c>
      <c r="D887" s="1" t="s">
        <v>18</v>
      </c>
      <c r="E887" s="1">
        <v>1150</v>
      </c>
      <c r="F887" s="1">
        <v>5345.2709999999997</v>
      </c>
      <c r="G887" s="1">
        <v>-1150</v>
      </c>
      <c r="H887" s="1">
        <v>2145.2710000000002</v>
      </c>
      <c r="I887" s="1">
        <v>483</v>
      </c>
      <c r="J887" s="1" t="s">
        <v>10</v>
      </c>
      <c r="R887" s="10">
        <v>883</v>
      </c>
      <c r="S887" s="10" t="s">
        <v>9</v>
      </c>
      <c r="T887" s="10">
        <v>22.547861620205001</v>
      </c>
      <c r="U887" s="10">
        <v>21.0855351917963</v>
      </c>
      <c r="V887" s="10" t="s">
        <v>8</v>
      </c>
      <c r="W887" s="17">
        <v>-1150.0125</v>
      </c>
      <c r="X887" s="17">
        <v>3861.2957274623</v>
      </c>
      <c r="Y887" s="17">
        <v>378.07753051658199</v>
      </c>
      <c r="Z887" s="17">
        <v>5987.0749999999998</v>
      </c>
    </row>
    <row r="888" spans="2:26" x14ac:dyDescent="0.2">
      <c r="B888" s="1">
        <v>3</v>
      </c>
      <c r="C888" s="1">
        <v>4</v>
      </c>
      <c r="D888" s="1" t="s">
        <v>18</v>
      </c>
      <c r="E888" s="1">
        <v>1150</v>
      </c>
      <c r="F888" s="1">
        <v>5337.2709999999997</v>
      </c>
      <c r="G888" s="1">
        <v>-1150</v>
      </c>
      <c r="H888" s="1">
        <v>2137.2710000000002</v>
      </c>
      <c r="I888" s="1">
        <v>484</v>
      </c>
      <c r="J888" s="1" t="s">
        <v>10</v>
      </c>
      <c r="R888" s="10">
        <v>884</v>
      </c>
      <c r="S888" s="10" t="s">
        <v>9</v>
      </c>
      <c r="T888" s="10">
        <v>22.5728237273267</v>
      </c>
      <c r="U888" s="10">
        <v>21.0870509069306</v>
      </c>
      <c r="V888" s="10" t="s">
        <v>8</v>
      </c>
      <c r="W888" s="17">
        <v>-1150.0125</v>
      </c>
      <c r="X888" s="17">
        <v>3869.2934428276799</v>
      </c>
      <c r="Y888" s="17">
        <v>372.32847214790502</v>
      </c>
      <c r="Z888" s="17">
        <v>5987.0749999999998</v>
      </c>
    </row>
    <row r="889" spans="2:26" x14ac:dyDescent="0.2">
      <c r="B889" s="1">
        <v>3</v>
      </c>
      <c r="C889" s="1">
        <v>5</v>
      </c>
      <c r="D889" s="1" t="s">
        <v>18</v>
      </c>
      <c r="E889" s="1">
        <v>1150</v>
      </c>
      <c r="F889" s="1">
        <v>5329.2709999999997</v>
      </c>
      <c r="G889" s="1">
        <v>-1150</v>
      </c>
      <c r="H889" s="1">
        <v>2129.2710000000002</v>
      </c>
      <c r="I889" s="1">
        <v>485</v>
      </c>
      <c r="J889" s="1" t="s">
        <v>10</v>
      </c>
      <c r="R889" s="10">
        <v>885</v>
      </c>
      <c r="S889" s="10" t="s">
        <v>9</v>
      </c>
      <c r="T889" s="10">
        <v>22.597785834448299</v>
      </c>
      <c r="U889" s="10">
        <v>21.088566622064999</v>
      </c>
      <c r="V889" s="10" t="s">
        <v>8</v>
      </c>
      <c r="W889" s="17">
        <v>-1150.0125</v>
      </c>
      <c r="X889" s="17">
        <v>3877.2911581930498</v>
      </c>
      <c r="Y889" s="17">
        <v>366.57941377922799</v>
      </c>
      <c r="Z889" s="17">
        <v>5987.0749999999998</v>
      </c>
    </row>
    <row r="890" spans="2:26" x14ac:dyDescent="0.2">
      <c r="B890" s="1">
        <v>3</v>
      </c>
      <c r="C890" s="1">
        <v>6</v>
      </c>
      <c r="D890" s="1" t="s">
        <v>18</v>
      </c>
      <c r="E890" s="1">
        <v>1150</v>
      </c>
      <c r="F890" s="1">
        <v>5321.2709999999997</v>
      </c>
      <c r="G890" s="1">
        <v>-1150</v>
      </c>
      <c r="H890" s="1">
        <v>2121.2710000000002</v>
      </c>
      <c r="I890" s="1">
        <v>486</v>
      </c>
      <c r="J890" s="1" t="s">
        <v>10</v>
      </c>
      <c r="R890" s="10">
        <v>886</v>
      </c>
      <c r="S890" s="10" t="s">
        <v>9</v>
      </c>
      <c r="T890" s="10">
        <v>22.622747941570001</v>
      </c>
      <c r="U890" s="10">
        <v>21.090082337199402</v>
      </c>
      <c r="V890" s="10" t="s">
        <v>8</v>
      </c>
      <c r="W890" s="17">
        <v>-1150.0125</v>
      </c>
      <c r="X890" s="17">
        <v>3885.2888735584302</v>
      </c>
      <c r="Y890" s="17">
        <v>360.83035541055199</v>
      </c>
      <c r="Z890" s="17">
        <v>5987.0749999999998</v>
      </c>
    </row>
    <row r="891" spans="2:26" x14ac:dyDescent="0.2">
      <c r="B891" s="1">
        <v>3</v>
      </c>
      <c r="C891" s="1">
        <v>7</v>
      </c>
      <c r="D891" s="1" t="s">
        <v>18</v>
      </c>
      <c r="E891" s="1">
        <v>1150</v>
      </c>
      <c r="F891" s="1">
        <v>5313.2709999999997</v>
      </c>
      <c r="G891" s="1">
        <v>-1150</v>
      </c>
      <c r="H891" s="1">
        <v>2113.2710000000002</v>
      </c>
      <c r="I891" s="1">
        <v>487</v>
      </c>
      <c r="J891" s="1" t="s">
        <v>10</v>
      </c>
      <c r="R891" s="10">
        <v>887</v>
      </c>
      <c r="S891" s="10" t="s">
        <v>9</v>
      </c>
      <c r="T891" s="10">
        <v>22.6477100486916</v>
      </c>
      <c r="U891" s="10">
        <v>21.091598052333801</v>
      </c>
      <c r="V891" s="10" t="s">
        <v>8</v>
      </c>
      <c r="W891" s="17">
        <v>-1150.0125</v>
      </c>
      <c r="X891" s="17">
        <v>3893.2865889238101</v>
      </c>
      <c r="Y891" s="17">
        <v>355.081297041874</v>
      </c>
      <c r="Z891" s="17">
        <v>5987.0749999999998</v>
      </c>
    </row>
    <row r="892" spans="2:26" x14ac:dyDescent="0.2">
      <c r="B892" s="1">
        <v>3</v>
      </c>
      <c r="C892" s="1">
        <v>8</v>
      </c>
      <c r="D892" s="1" t="s">
        <v>18</v>
      </c>
      <c r="E892" s="1">
        <v>1150</v>
      </c>
      <c r="F892" s="1">
        <v>5305.2709999999997</v>
      </c>
      <c r="G892" s="1">
        <v>-1150</v>
      </c>
      <c r="H892" s="1">
        <v>2105.2710000000002</v>
      </c>
      <c r="I892" s="1">
        <v>488</v>
      </c>
      <c r="J892" s="1" t="s">
        <v>10</v>
      </c>
      <c r="R892" s="10">
        <v>888</v>
      </c>
      <c r="S892" s="10" t="s">
        <v>9</v>
      </c>
      <c r="T892" s="10">
        <v>22.672672155813299</v>
      </c>
      <c r="U892" s="10">
        <v>21.0931137674682</v>
      </c>
      <c r="V892" s="10" t="s">
        <v>8</v>
      </c>
      <c r="W892" s="17">
        <v>-1150.0125</v>
      </c>
      <c r="X892" s="17">
        <v>3901.28430428919</v>
      </c>
      <c r="Y892" s="17">
        <v>349.33223867319703</v>
      </c>
      <c r="Z892" s="17">
        <v>5987.0749999999998</v>
      </c>
    </row>
    <row r="893" spans="2:26" x14ac:dyDescent="0.2">
      <c r="B893" s="1">
        <v>3</v>
      </c>
      <c r="C893" s="1">
        <v>9</v>
      </c>
      <c r="D893" s="1" t="s">
        <v>18</v>
      </c>
      <c r="E893" s="1">
        <v>1150</v>
      </c>
      <c r="F893" s="1">
        <v>5297.2709999999997</v>
      </c>
      <c r="G893" s="1">
        <v>-1150</v>
      </c>
      <c r="H893" s="1">
        <v>2097.2710000000002</v>
      </c>
      <c r="I893" s="1">
        <v>489</v>
      </c>
      <c r="J893" s="1" t="s">
        <v>10</v>
      </c>
      <c r="R893" s="10">
        <v>889</v>
      </c>
      <c r="S893" s="10" t="s">
        <v>9</v>
      </c>
      <c r="T893" s="10">
        <v>22.697634262934901</v>
      </c>
      <c r="U893" s="10">
        <v>21.094629482602599</v>
      </c>
      <c r="V893" s="10" t="s">
        <v>8</v>
      </c>
      <c r="W893" s="17">
        <v>-1150.0125</v>
      </c>
      <c r="X893" s="17">
        <v>3909.2820196545699</v>
      </c>
      <c r="Y893" s="17">
        <v>343.58318030452</v>
      </c>
      <c r="Z893" s="17">
        <v>5987.0749999999998</v>
      </c>
    </row>
    <row r="894" spans="2:26" x14ac:dyDescent="0.2">
      <c r="B894" s="1">
        <v>3</v>
      </c>
      <c r="C894" s="1">
        <v>10</v>
      </c>
      <c r="D894" s="1" t="s">
        <v>18</v>
      </c>
      <c r="E894" s="1">
        <v>1150</v>
      </c>
      <c r="F894" s="1">
        <v>5289.2709999999997</v>
      </c>
      <c r="G894" s="1">
        <v>-1150</v>
      </c>
      <c r="H894" s="1">
        <v>2089.2710000000002</v>
      </c>
      <c r="I894" s="1">
        <v>490</v>
      </c>
      <c r="J894" s="1" t="s">
        <v>10</v>
      </c>
      <c r="R894" s="10">
        <v>890</v>
      </c>
      <c r="S894" s="10" t="s">
        <v>9</v>
      </c>
      <c r="T894" s="10">
        <v>22.7225963700565</v>
      </c>
      <c r="U894" s="10">
        <v>21.096145197736998</v>
      </c>
      <c r="V894" s="10" t="s">
        <v>8</v>
      </c>
      <c r="W894" s="17">
        <v>-1150.0125</v>
      </c>
      <c r="X894" s="17">
        <v>3917.2797350199398</v>
      </c>
      <c r="Y894" s="17">
        <v>337.834121935844</v>
      </c>
      <c r="Z894" s="17">
        <v>5987.0749999999998</v>
      </c>
    </row>
    <row r="895" spans="2:26" x14ac:dyDescent="0.2">
      <c r="B895" s="1">
        <v>3</v>
      </c>
      <c r="C895" s="1">
        <v>11</v>
      </c>
      <c r="D895" s="1" t="s">
        <v>18</v>
      </c>
      <c r="E895" s="1">
        <v>1150</v>
      </c>
      <c r="F895" s="1">
        <v>5281.2709999999997</v>
      </c>
      <c r="G895" s="1">
        <v>-1150</v>
      </c>
      <c r="H895" s="1">
        <v>2081.2710000000002</v>
      </c>
      <c r="I895" s="1">
        <v>491</v>
      </c>
      <c r="J895" s="1" t="s">
        <v>10</v>
      </c>
      <c r="R895" s="10">
        <v>891</v>
      </c>
      <c r="S895" s="10" t="s">
        <v>9</v>
      </c>
      <c r="T895" s="10">
        <v>22.747558477178199</v>
      </c>
      <c r="U895" s="10">
        <v>21.097660912871401</v>
      </c>
      <c r="V895" s="10" t="s">
        <v>8</v>
      </c>
      <c r="W895" s="17">
        <v>-1150.0125</v>
      </c>
      <c r="X895" s="17">
        <v>3925.2774503853202</v>
      </c>
      <c r="Y895" s="17">
        <v>332.085063567166</v>
      </c>
      <c r="Z895" s="17">
        <v>5987.0749999999998</v>
      </c>
    </row>
    <row r="896" spans="2:26" x14ac:dyDescent="0.2">
      <c r="B896" s="1">
        <v>3</v>
      </c>
      <c r="C896" s="1">
        <v>12</v>
      </c>
      <c r="D896" s="1" t="s">
        <v>18</v>
      </c>
      <c r="E896" s="1">
        <v>1150</v>
      </c>
      <c r="F896" s="1">
        <v>5273.2709999999997</v>
      </c>
      <c r="G896" s="1">
        <v>-1150</v>
      </c>
      <c r="H896" s="1">
        <v>2073.2710000000002</v>
      </c>
      <c r="I896" s="1">
        <v>492</v>
      </c>
      <c r="J896" s="1" t="s">
        <v>10</v>
      </c>
      <c r="R896" s="10">
        <v>892</v>
      </c>
      <c r="S896" s="10" t="s">
        <v>9</v>
      </c>
      <c r="T896" s="10">
        <v>22.772520584299802</v>
      </c>
      <c r="U896" s="10">
        <v>21.099176628005701</v>
      </c>
      <c r="V896" s="10" t="s">
        <v>8</v>
      </c>
      <c r="W896" s="17">
        <v>-1150.0125</v>
      </c>
      <c r="X896" s="17">
        <v>3933.2751657507001</v>
      </c>
      <c r="Y896" s="17">
        <v>326.33600519848898</v>
      </c>
      <c r="Z896" s="17">
        <v>5987.0749999999998</v>
      </c>
    </row>
    <row r="897" spans="2:26" x14ac:dyDescent="0.2">
      <c r="B897" s="1">
        <v>3</v>
      </c>
      <c r="C897" s="1">
        <v>13</v>
      </c>
      <c r="D897" s="1" t="s">
        <v>18</v>
      </c>
      <c r="E897" s="1">
        <v>1150</v>
      </c>
      <c r="F897" s="1">
        <v>5265.2709999999997</v>
      </c>
      <c r="G897" s="1">
        <v>-1150</v>
      </c>
      <c r="H897" s="1">
        <v>2065.2710000000002</v>
      </c>
      <c r="I897" s="1">
        <v>493</v>
      </c>
      <c r="J897" s="1" t="s">
        <v>10</v>
      </c>
      <c r="R897" s="10">
        <v>893</v>
      </c>
      <c r="S897" s="10" t="s">
        <v>9</v>
      </c>
      <c r="T897" s="10">
        <v>22.7974826914215</v>
      </c>
      <c r="U897" s="10">
        <v>21.1006923431401</v>
      </c>
      <c r="V897" s="10" t="s">
        <v>8</v>
      </c>
      <c r="W897" s="17">
        <v>-1150.0125</v>
      </c>
      <c r="X897" s="17">
        <v>3941.27288111608</v>
      </c>
      <c r="Y897" s="17">
        <v>320.58694682981297</v>
      </c>
      <c r="Z897" s="17">
        <v>5987.0749999999998</v>
      </c>
    </row>
    <row r="898" spans="2:26" x14ac:dyDescent="0.2">
      <c r="B898" s="1">
        <v>3</v>
      </c>
      <c r="C898" s="1">
        <v>14</v>
      </c>
      <c r="D898" s="1" t="s">
        <v>18</v>
      </c>
      <c r="E898" s="1">
        <v>1150</v>
      </c>
      <c r="F898" s="1">
        <v>5257.2709999999997</v>
      </c>
      <c r="G898" s="1">
        <v>-1150</v>
      </c>
      <c r="H898" s="1">
        <v>2057.2710000000002</v>
      </c>
      <c r="I898" s="1">
        <v>494</v>
      </c>
      <c r="J898" s="1" t="s">
        <v>10</v>
      </c>
      <c r="R898" s="10">
        <v>894</v>
      </c>
      <c r="S898" s="10" t="s">
        <v>9</v>
      </c>
      <c r="T898" s="10">
        <v>22.822444798543099</v>
      </c>
      <c r="U898" s="10">
        <v>21.102208058274499</v>
      </c>
      <c r="V898" s="10" t="s">
        <v>8</v>
      </c>
      <c r="W898" s="17">
        <v>-1150.0125</v>
      </c>
      <c r="X898" s="17">
        <v>3949.27059648145</v>
      </c>
      <c r="Y898" s="17">
        <v>314.837888461136</v>
      </c>
      <c r="Z898" s="17">
        <v>5987.0749999999998</v>
      </c>
    </row>
    <row r="899" spans="2:26" x14ac:dyDescent="0.2">
      <c r="B899" s="1">
        <v>3</v>
      </c>
      <c r="C899" s="1">
        <v>15</v>
      </c>
      <c r="D899" s="1" t="s">
        <v>18</v>
      </c>
      <c r="E899" s="1">
        <v>1150</v>
      </c>
      <c r="F899" s="1">
        <v>5249.2709999999997</v>
      </c>
      <c r="G899" s="1">
        <v>-1150</v>
      </c>
      <c r="H899" s="1">
        <v>2049.2710000000002</v>
      </c>
      <c r="I899" s="1">
        <v>495</v>
      </c>
      <c r="J899" s="1" t="s">
        <v>10</v>
      </c>
      <c r="R899" s="10">
        <v>895</v>
      </c>
      <c r="S899" s="10" t="s">
        <v>9</v>
      </c>
      <c r="T899" s="10">
        <v>22.847406905664698</v>
      </c>
      <c r="U899" s="10">
        <v>21.103723773408898</v>
      </c>
      <c r="V899" s="10" t="s">
        <v>8</v>
      </c>
      <c r="W899" s="17">
        <v>-1150.0125</v>
      </c>
      <c r="X899" s="17">
        <v>3957.2683118468299</v>
      </c>
      <c r="Y899" s="17">
        <v>309.08883009245898</v>
      </c>
      <c r="Z899" s="17">
        <v>5987.0749999999998</v>
      </c>
    </row>
    <row r="900" spans="2:26" x14ac:dyDescent="0.2">
      <c r="B900" s="1">
        <v>3</v>
      </c>
      <c r="C900" s="1">
        <v>16</v>
      </c>
      <c r="D900" s="1" t="s">
        <v>18</v>
      </c>
      <c r="E900" s="1">
        <v>1150</v>
      </c>
      <c r="F900" s="1">
        <v>5241.2709999999997</v>
      </c>
      <c r="G900" s="1">
        <v>-1150</v>
      </c>
      <c r="H900" s="1">
        <v>2041.271</v>
      </c>
      <c r="I900" s="1">
        <v>496</v>
      </c>
      <c r="J900" s="1" t="s">
        <v>10</v>
      </c>
      <c r="R900" s="10">
        <v>896</v>
      </c>
      <c r="S900" s="10" t="s">
        <v>9</v>
      </c>
      <c r="T900" s="10">
        <v>22.8723690127864</v>
      </c>
      <c r="U900" s="10">
        <v>21.105239488543301</v>
      </c>
      <c r="V900" s="10" t="s">
        <v>8</v>
      </c>
      <c r="W900" s="17">
        <v>-1150.0125</v>
      </c>
      <c r="X900" s="17">
        <v>3965.2660272122098</v>
      </c>
      <c r="Y900" s="17">
        <v>303.33977172378098</v>
      </c>
      <c r="Z900" s="17">
        <v>5987.0749999999998</v>
      </c>
    </row>
    <row r="901" spans="2:26" x14ac:dyDescent="0.2">
      <c r="B901" s="1">
        <v>3</v>
      </c>
      <c r="C901" s="1">
        <v>17</v>
      </c>
      <c r="D901" s="1" t="s">
        <v>18</v>
      </c>
      <c r="E901" s="1">
        <v>1150</v>
      </c>
      <c r="F901" s="1">
        <v>5233.2709999999997</v>
      </c>
      <c r="G901" s="1">
        <v>-1150</v>
      </c>
      <c r="H901" s="1">
        <v>2033.271</v>
      </c>
      <c r="I901" s="1">
        <v>497</v>
      </c>
      <c r="J901" s="1" t="s">
        <v>10</v>
      </c>
      <c r="R901" s="10">
        <v>897</v>
      </c>
      <c r="S901" s="10" t="s">
        <v>9</v>
      </c>
      <c r="T901" s="10">
        <v>22.897331119907999</v>
      </c>
      <c r="U901" s="10">
        <v>21.1067552036777</v>
      </c>
      <c r="V901" s="10" t="s">
        <v>8</v>
      </c>
      <c r="W901" s="17">
        <v>-1150.0125</v>
      </c>
      <c r="X901" s="17">
        <v>3973.2637425775902</v>
      </c>
      <c r="Y901" s="17">
        <v>297.59071335510498</v>
      </c>
      <c r="Z901" s="17">
        <v>5987.0749999999998</v>
      </c>
    </row>
    <row r="902" spans="2:26" x14ac:dyDescent="0.2">
      <c r="B902" s="1">
        <v>3</v>
      </c>
      <c r="C902" s="1">
        <v>18</v>
      </c>
      <c r="D902" s="1" t="s">
        <v>18</v>
      </c>
      <c r="E902" s="1">
        <v>1150</v>
      </c>
      <c r="F902" s="1">
        <v>5225.2709999999997</v>
      </c>
      <c r="G902" s="1">
        <v>-1150</v>
      </c>
      <c r="H902" s="1">
        <v>2025.271</v>
      </c>
      <c r="I902" s="1">
        <v>498</v>
      </c>
      <c r="J902" s="1" t="s">
        <v>10</v>
      </c>
      <c r="R902" s="10">
        <v>898</v>
      </c>
      <c r="S902" s="10" t="s">
        <v>9</v>
      </c>
      <c r="T902" s="10">
        <v>22.922293227029702</v>
      </c>
      <c r="U902" s="10">
        <v>21.108270918812099</v>
      </c>
      <c r="V902" s="10" t="s">
        <v>8</v>
      </c>
      <c r="W902" s="17">
        <v>-1150.0125</v>
      </c>
      <c r="X902" s="17">
        <v>3981.2614579429601</v>
      </c>
      <c r="Y902" s="17">
        <v>291.84165498642801</v>
      </c>
      <c r="Z902" s="17">
        <v>5987.0749999999998</v>
      </c>
    </row>
    <row r="903" spans="2:26" x14ac:dyDescent="0.2">
      <c r="B903" s="1">
        <v>3</v>
      </c>
      <c r="C903" s="1">
        <v>19</v>
      </c>
      <c r="D903" s="1" t="s">
        <v>18</v>
      </c>
      <c r="E903" s="1">
        <v>1150</v>
      </c>
      <c r="F903" s="1">
        <v>5217.2709999999997</v>
      </c>
      <c r="G903" s="1">
        <v>-1150</v>
      </c>
      <c r="H903" s="1">
        <v>2017.271</v>
      </c>
      <c r="I903" s="1">
        <v>499</v>
      </c>
      <c r="J903" s="1" t="s">
        <v>10</v>
      </c>
      <c r="R903" s="10">
        <v>899</v>
      </c>
      <c r="S903" s="10" t="s">
        <v>9</v>
      </c>
      <c r="T903" s="10">
        <v>22.947255334151301</v>
      </c>
      <c r="U903" s="10">
        <v>21.109786633946499</v>
      </c>
      <c r="V903" s="10" t="s">
        <v>8</v>
      </c>
      <c r="W903" s="17">
        <v>-1150.0125</v>
      </c>
      <c r="X903" s="17">
        <v>3989.25917330834</v>
      </c>
      <c r="Y903" s="17">
        <v>286.09259661775098</v>
      </c>
      <c r="Z903" s="17">
        <v>5987.0749999999998</v>
      </c>
    </row>
    <row r="904" spans="2:26" x14ac:dyDescent="0.2">
      <c r="B904" s="1">
        <v>3</v>
      </c>
      <c r="C904" s="1">
        <v>20</v>
      </c>
      <c r="D904" s="1" t="s">
        <v>18</v>
      </c>
      <c r="E904" s="1">
        <v>1150</v>
      </c>
      <c r="F904" s="1">
        <v>5209.2709999999997</v>
      </c>
      <c r="G904" s="1">
        <v>-1150</v>
      </c>
      <c r="H904" s="1">
        <v>2009.271</v>
      </c>
      <c r="I904" s="1">
        <v>500</v>
      </c>
      <c r="J904" s="1" t="s">
        <v>10</v>
      </c>
      <c r="R904" s="10">
        <v>900</v>
      </c>
      <c r="S904" s="10" t="s">
        <v>9</v>
      </c>
      <c r="T904" s="10">
        <v>22.9722174412729</v>
      </c>
      <c r="U904" s="10">
        <v>21.111302349080798</v>
      </c>
      <c r="V904" s="10" t="s">
        <v>8</v>
      </c>
      <c r="W904" s="17">
        <v>-1150.0125</v>
      </c>
      <c r="X904" s="17">
        <v>3997.2568886737199</v>
      </c>
      <c r="Y904" s="17">
        <v>280.34353824907299</v>
      </c>
      <c r="Z904" s="17">
        <v>5987.0749999999998</v>
      </c>
    </row>
    <row r="905" spans="2:26" x14ac:dyDescent="0.2">
      <c r="B905" s="1">
        <v>3</v>
      </c>
      <c r="C905" s="1">
        <v>21</v>
      </c>
      <c r="D905" s="1" t="s">
        <v>18</v>
      </c>
      <c r="E905" s="1">
        <v>1150</v>
      </c>
      <c r="F905" s="1">
        <v>5201.2709999999997</v>
      </c>
      <c r="G905" s="1">
        <v>-1150</v>
      </c>
      <c r="H905" s="1">
        <v>2001.271</v>
      </c>
      <c r="I905" s="1">
        <v>501</v>
      </c>
      <c r="J905" s="1" t="s">
        <v>10</v>
      </c>
      <c r="R905" s="10">
        <v>901</v>
      </c>
      <c r="S905" s="10" t="s">
        <v>9</v>
      </c>
      <c r="T905" s="10">
        <v>22.997179548394602</v>
      </c>
      <c r="U905" s="10">
        <v>21.112818064215201</v>
      </c>
      <c r="V905" s="10" t="s">
        <v>8</v>
      </c>
      <c r="W905" s="17">
        <v>-1150.0125</v>
      </c>
      <c r="X905" s="17">
        <v>4005.2546040390998</v>
      </c>
      <c r="Y905" s="17">
        <v>274.59447988039699</v>
      </c>
      <c r="Z905" s="17">
        <v>5987.0749999999998</v>
      </c>
    </row>
    <row r="906" spans="2:26" x14ac:dyDescent="0.2">
      <c r="B906" s="1">
        <v>3</v>
      </c>
      <c r="C906" s="1">
        <v>22</v>
      </c>
      <c r="D906" s="1" t="s">
        <v>18</v>
      </c>
      <c r="E906" s="1">
        <v>1150</v>
      </c>
      <c r="F906" s="1">
        <v>5193.2709999999997</v>
      </c>
      <c r="G906" s="1">
        <v>-1150</v>
      </c>
      <c r="H906" s="1">
        <v>1993.271</v>
      </c>
      <c r="I906" s="1">
        <v>502</v>
      </c>
      <c r="J906" s="1" t="s">
        <v>10</v>
      </c>
      <c r="R906" s="10">
        <v>902</v>
      </c>
      <c r="S906" s="10" t="s">
        <v>9</v>
      </c>
      <c r="T906" s="10">
        <v>23.022141655516201</v>
      </c>
      <c r="U906" s="10">
        <v>21.1143337793496</v>
      </c>
      <c r="V906" s="10" t="s">
        <v>8</v>
      </c>
      <c r="W906" s="17">
        <v>-1150.0125</v>
      </c>
      <c r="X906" s="17">
        <v>4013.2523194044802</v>
      </c>
      <c r="Y906" s="17">
        <v>268.84542151172002</v>
      </c>
      <c r="Z906" s="17">
        <v>5987.0749999999998</v>
      </c>
    </row>
    <row r="907" spans="2:26" x14ac:dyDescent="0.2">
      <c r="B907" s="1">
        <v>3</v>
      </c>
      <c r="C907" s="1">
        <v>23</v>
      </c>
      <c r="D907" s="1" t="s">
        <v>18</v>
      </c>
      <c r="E907" s="1">
        <v>1150</v>
      </c>
      <c r="F907" s="1">
        <v>5185.2709999999997</v>
      </c>
      <c r="G907" s="1">
        <v>-1150</v>
      </c>
      <c r="H907" s="1">
        <v>1985.271</v>
      </c>
      <c r="I907" s="1">
        <v>503</v>
      </c>
      <c r="J907" s="1" t="s">
        <v>10</v>
      </c>
      <c r="R907" s="10">
        <v>903</v>
      </c>
      <c r="S907" s="10" t="s">
        <v>9</v>
      </c>
      <c r="T907" s="10">
        <v>23.047103762637899</v>
      </c>
      <c r="U907" s="10">
        <v>21.115849494483999</v>
      </c>
      <c r="V907" s="10" t="s">
        <v>8</v>
      </c>
      <c r="W907" s="17">
        <v>-1150.0125</v>
      </c>
      <c r="X907" s="17">
        <v>4021.2500347698501</v>
      </c>
      <c r="Y907" s="17">
        <v>263.09636314304299</v>
      </c>
      <c r="Z907" s="17">
        <v>5987.0749999999998</v>
      </c>
    </row>
    <row r="908" spans="2:26" x14ac:dyDescent="0.2">
      <c r="B908" s="1">
        <v>3</v>
      </c>
      <c r="C908" s="1">
        <v>24</v>
      </c>
      <c r="D908" s="1" t="s">
        <v>18</v>
      </c>
      <c r="E908" s="1">
        <v>1150</v>
      </c>
      <c r="F908" s="1">
        <v>5177.2709999999997</v>
      </c>
      <c r="G908" s="1">
        <v>-1150</v>
      </c>
      <c r="H908" s="1">
        <v>1977.271</v>
      </c>
      <c r="I908" s="1">
        <v>504</v>
      </c>
      <c r="J908" s="1" t="s">
        <v>10</v>
      </c>
      <c r="R908" s="10">
        <v>904</v>
      </c>
      <c r="S908" s="10" t="s">
        <v>9</v>
      </c>
      <c r="T908" s="10">
        <v>23.072065869759498</v>
      </c>
      <c r="U908" s="10">
        <v>21.117365209618399</v>
      </c>
      <c r="V908" s="10" t="s">
        <v>8</v>
      </c>
      <c r="W908" s="17">
        <v>-1150.0125</v>
      </c>
      <c r="X908" s="17">
        <v>4029.24775013523</v>
      </c>
      <c r="Y908" s="17">
        <v>257.347304774365</v>
      </c>
      <c r="Z908" s="17">
        <v>5987.0749999999998</v>
      </c>
    </row>
    <row r="909" spans="2:26" x14ac:dyDescent="0.2">
      <c r="B909" s="1">
        <v>3</v>
      </c>
      <c r="C909" s="1">
        <v>25</v>
      </c>
      <c r="D909" s="1" t="s">
        <v>18</v>
      </c>
      <c r="E909" s="1">
        <v>1150</v>
      </c>
      <c r="F909" s="1">
        <v>5169.2709999999997</v>
      </c>
      <c r="G909" s="1">
        <v>-1150</v>
      </c>
      <c r="H909" s="1">
        <v>1969.271</v>
      </c>
      <c r="I909" s="1">
        <v>505</v>
      </c>
      <c r="J909" s="1" t="s">
        <v>10</v>
      </c>
      <c r="R909" s="10">
        <v>905</v>
      </c>
      <c r="S909" s="10" t="s">
        <v>9</v>
      </c>
      <c r="T909" s="10">
        <v>23.097027976881101</v>
      </c>
      <c r="U909" s="10">
        <v>21.118880924752801</v>
      </c>
      <c r="V909" s="10" t="s">
        <v>8</v>
      </c>
      <c r="W909" s="17">
        <v>-1150.0125</v>
      </c>
      <c r="X909" s="17">
        <v>4037.24546550061</v>
      </c>
      <c r="Y909" s="17">
        <v>251.598246405689</v>
      </c>
      <c r="Z909" s="17">
        <v>5987.0749999999998</v>
      </c>
    </row>
    <row r="910" spans="2:26" x14ac:dyDescent="0.2">
      <c r="B910" s="1">
        <v>3</v>
      </c>
      <c r="C910" s="1">
        <v>26</v>
      </c>
      <c r="D910" s="1" t="s">
        <v>18</v>
      </c>
      <c r="E910" s="1">
        <v>1150</v>
      </c>
      <c r="F910" s="1">
        <v>5161.2709999999997</v>
      </c>
      <c r="G910" s="1">
        <v>-1150</v>
      </c>
      <c r="H910" s="1">
        <v>1961.271</v>
      </c>
      <c r="I910" s="1">
        <v>506</v>
      </c>
      <c r="J910" s="1" t="s">
        <v>10</v>
      </c>
      <c r="R910" s="10">
        <v>906</v>
      </c>
      <c r="S910" s="10" t="s">
        <v>9</v>
      </c>
      <c r="T910" s="10">
        <v>23.1219900840028</v>
      </c>
      <c r="U910" s="10">
        <v>21.120396639887201</v>
      </c>
      <c r="V910" s="10" t="s">
        <v>8</v>
      </c>
      <c r="W910" s="17">
        <v>-1150.0125</v>
      </c>
      <c r="X910" s="17">
        <v>4045.2431808659899</v>
      </c>
      <c r="Y910" s="17">
        <v>245.849188037012</v>
      </c>
      <c r="Z910" s="17">
        <v>5987.0749999999998</v>
      </c>
    </row>
    <row r="911" spans="2:26" x14ac:dyDescent="0.2">
      <c r="B911" s="1">
        <v>3</v>
      </c>
      <c r="C911" s="1">
        <v>27</v>
      </c>
      <c r="D911" s="1" t="s">
        <v>18</v>
      </c>
      <c r="E911" s="1">
        <v>1150</v>
      </c>
      <c r="F911" s="1">
        <v>5153.2709999999997</v>
      </c>
      <c r="G911" s="1">
        <v>-1150</v>
      </c>
      <c r="H911" s="1">
        <v>1953.271</v>
      </c>
      <c r="I911" s="1">
        <v>507</v>
      </c>
      <c r="J911" s="1" t="s">
        <v>10</v>
      </c>
      <c r="R911" s="10">
        <v>907</v>
      </c>
      <c r="S911" s="10" t="s">
        <v>9</v>
      </c>
      <c r="T911" s="10">
        <v>23.146952191124399</v>
      </c>
      <c r="U911" s="10">
        <v>21.1219123550216</v>
      </c>
      <c r="V911" s="10" t="s">
        <v>8</v>
      </c>
      <c r="W911" s="17">
        <v>-1150.0125</v>
      </c>
      <c r="X911" s="17">
        <v>4053.2408962313598</v>
      </c>
      <c r="Y911" s="17">
        <v>240.100129668335</v>
      </c>
      <c r="Z911" s="17">
        <v>5987.0749999999998</v>
      </c>
    </row>
    <row r="912" spans="2:26" x14ac:dyDescent="0.2">
      <c r="B912" s="1">
        <v>3</v>
      </c>
      <c r="C912" s="1">
        <v>28</v>
      </c>
      <c r="D912" s="1" t="s">
        <v>18</v>
      </c>
      <c r="E912" s="1">
        <v>1150</v>
      </c>
      <c r="F912" s="1">
        <v>5145.2709999999997</v>
      </c>
      <c r="G912" s="1">
        <v>-1150</v>
      </c>
      <c r="H912" s="1">
        <v>1945.271</v>
      </c>
      <c r="I912" s="1">
        <v>508</v>
      </c>
      <c r="J912" s="1" t="s">
        <v>10</v>
      </c>
      <c r="R912" s="10">
        <v>908</v>
      </c>
      <c r="S912" s="10" t="s">
        <v>9</v>
      </c>
      <c r="T912" s="10">
        <v>23.171914298246101</v>
      </c>
      <c r="U912" s="10">
        <v>21.123428070155999</v>
      </c>
      <c r="V912" s="10" t="s">
        <v>8</v>
      </c>
      <c r="W912" s="17">
        <v>-1150.0125</v>
      </c>
      <c r="X912" s="17">
        <v>4061.2386115967402</v>
      </c>
      <c r="Y912" s="17">
        <v>234.351071299658</v>
      </c>
      <c r="Z912" s="17">
        <v>5987.0749999999998</v>
      </c>
    </row>
    <row r="913" spans="2:26" x14ac:dyDescent="0.2">
      <c r="B913" s="1">
        <v>3</v>
      </c>
      <c r="C913" s="1">
        <v>29</v>
      </c>
      <c r="D913" s="1" t="s">
        <v>18</v>
      </c>
      <c r="E913" s="1">
        <v>1150</v>
      </c>
      <c r="F913" s="1">
        <v>5137.2709999999997</v>
      </c>
      <c r="G913" s="1">
        <v>-1150</v>
      </c>
      <c r="H913" s="1">
        <v>1937.271</v>
      </c>
      <c r="I913" s="1">
        <v>509</v>
      </c>
      <c r="J913" s="1" t="s">
        <v>10</v>
      </c>
      <c r="R913" s="10">
        <v>909</v>
      </c>
      <c r="S913" s="10" t="s">
        <v>9</v>
      </c>
      <c r="T913" s="10">
        <v>23.1968764053677</v>
      </c>
      <c r="U913" s="10">
        <v>21.124943785290299</v>
      </c>
      <c r="V913" s="10" t="s">
        <v>8</v>
      </c>
      <c r="W913" s="17">
        <v>-1150.0125</v>
      </c>
      <c r="X913" s="17">
        <v>4069.2363269621201</v>
      </c>
      <c r="Y913" s="17">
        <v>228.602012930981</v>
      </c>
      <c r="Z913" s="17">
        <v>5987.0749999999998</v>
      </c>
    </row>
    <row r="914" spans="2:26" x14ac:dyDescent="0.2">
      <c r="B914" s="1">
        <v>3</v>
      </c>
      <c r="C914" s="1">
        <v>30</v>
      </c>
      <c r="D914" s="1" t="s">
        <v>18</v>
      </c>
      <c r="E914" s="1">
        <v>1150</v>
      </c>
      <c r="F914" s="1">
        <v>5129.2709999999997</v>
      </c>
      <c r="G914" s="1">
        <v>-1150</v>
      </c>
      <c r="H914" s="1">
        <v>1929.271</v>
      </c>
      <c r="I914" s="1">
        <v>510</v>
      </c>
      <c r="J914" s="1" t="s">
        <v>10</v>
      </c>
      <c r="R914" s="10">
        <v>910</v>
      </c>
      <c r="S914" s="10" t="s">
        <v>9</v>
      </c>
      <c r="T914" s="10">
        <v>23.221838512489299</v>
      </c>
      <c r="U914" s="10">
        <v>21.126459500424701</v>
      </c>
      <c r="V914" s="10" t="s">
        <v>8</v>
      </c>
      <c r="W914" s="17">
        <v>-1150.0125</v>
      </c>
      <c r="X914" s="17">
        <v>4077.2340423275</v>
      </c>
      <c r="Y914" s="17">
        <v>222.85295456230401</v>
      </c>
      <c r="Z914" s="17">
        <v>5987.0749999999998</v>
      </c>
    </row>
    <row r="915" spans="2:26" x14ac:dyDescent="0.2">
      <c r="B915" s="1">
        <v>3</v>
      </c>
      <c r="C915" s="1">
        <v>31</v>
      </c>
      <c r="D915" s="1" t="s">
        <v>18</v>
      </c>
      <c r="E915" s="1">
        <v>1150</v>
      </c>
      <c r="F915" s="1">
        <v>5121.2709999999997</v>
      </c>
      <c r="G915" s="1">
        <v>-1150</v>
      </c>
      <c r="H915" s="1">
        <v>1921.271</v>
      </c>
      <c r="I915" s="1">
        <v>511</v>
      </c>
      <c r="J915" s="1" t="s">
        <v>10</v>
      </c>
      <c r="R915" s="10">
        <v>911</v>
      </c>
      <c r="S915" s="10" t="s">
        <v>9</v>
      </c>
      <c r="T915" s="10">
        <v>23.246800619611001</v>
      </c>
      <c r="U915" s="10">
        <v>21.127975215559101</v>
      </c>
      <c r="V915" s="10" t="s">
        <v>8</v>
      </c>
      <c r="W915" s="17">
        <v>-1150.0125</v>
      </c>
      <c r="X915" s="17">
        <v>4085.2317576928799</v>
      </c>
      <c r="Y915" s="17">
        <v>217.10389619362701</v>
      </c>
      <c r="Z915" s="17">
        <v>5987.0749999999998</v>
      </c>
    </row>
    <row r="916" spans="2:26" x14ac:dyDescent="0.2">
      <c r="B916" s="1">
        <v>3</v>
      </c>
      <c r="C916" s="1">
        <v>32</v>
      </c>
      <c r="D916" s="1" t="s">
        <v>18</v>
      </c>
      <c r="E916" s="1">
        <v>1150</v>
      </c>
      <c r="F916" s="1">
        <v>5113.2709999999997</v>
      </c>
      <c r="G916" s="1">
        <v>-1150</v>
      </c>
      <c r="H916" s="1">
        <v>1913.271</v>
      </c>
      <c r="I916" s="1">
        <v>512</v>
      </c>
      <c r="J916" s="1" t="s">
        <v>10</v>
      </c>
      <c r="R916" s="10">
        <v>912</v>
      </c>
      <c r="S916" s="10" t="s">
        <v>9</v>
      </c>
      <c r="T916" s="10">
        <v>23.2717627267326</v>
      </c>
      <c r="U916" s="10">
        <v>21.1294909306935</v>
      </c>
      <c r="V916" s="10" t="s">
        <v>8</v>
      </c>
      <c r="W916" s="17">
        <v>-1150.0125</v>
      </c>
      <c r="X916" s="17">
        <v>4093.2294730582498</v>
      </c>
      <c r="Y916" s="17">
        <v>211.35483782495001</v>
      </c>
      <c r="Z916" s="17">
        <v>5987.0749999999998</v>
      </c>
    </row>
    <row r="917" spans="2:26" x14ac:dyDescent="0.2">
      <c r="B917" s="1">
        <v>3</v>
      </c>
      <c r="C917" s="1">
        <v>33</v>
      </c>
      <c r="D917" s="1" t="s">
        <v>18</v>
      </c>
      <c r="E917" s="1">
        <v>1150</v>
      </c>
      <c r="F917" s="1">
        <v>5105.2709999999997</v>
      </c>
      <c r="G917" s="1">
        <v>-1150</v>
      </c>
      <c r="H917" s="1">
        <v>1905.271</v>
      </c>
      <c r="I917" s="1">
        <v>513</v>
      </c>
      <c r="J917" s="1" t="s">
        <v>10</v>
      </c>
      <c r="R917" s="10">
        <v>913</v>
      </c>
      <c r="S917" s="10" t="s">
        <v>9</v>
      </c>
      <c r="T917" s="10">
        <v>23.296724833854299</v>
      </c>
      <c r="U917" s="10">
        <v>21.131006645827899</v>
      </c>
      <c r="V917" s="10" t="s">
        <v>8</v>
      </c>
      <c r="W917" s="17">
        <v>-1150.0125</v>
      </c>
      <c r="X917" s="17">
        <v>4101.2271884236297</v>
      </c>
      <c r="Y917" s="17">
        <v>205.60577945627301</v>
      </c>
      <c r="Z917" s="17">
        <v>5987.0749999999998</v>
      </c>
    </row>
    <row r="918" spans="2:26" x14ac:dyDescent="0.2">
      <c r="B918" s="1">
        <v>3</v>
      </c>
      <c r="C918" s="1">
        <v>34</v>
      </c>
      <c r="D918" s="1" t="s">
        <v>18</v>
      </c>
      <c r="E918" s="1">
        <v>1150</v>
      </c>
      <c r="F918" s="1">
        <v>5097.2709999999997</v>
      </c>
      <c r="G918" s="1">
        <v>-1150</v>
      </c>
      <c r="H918" s="1">
        <v>1897.271</v>
      </c>
      <c r="I918" s="1">
        <v>514</v>
      </c>
      <c r="J918" s="1" t="s">
        <v>10</v>
      </c>
      <c r="R918" s="10">
        <v>914</v>
      </c>
      <c r="S918" s="10" t="s">
        <v>9</v>
      </c>
      <c r="T918" s="10">
        <v>23.321686940975901</v>
      </c>
      <c r="U918" s="10">
        <v>21.132522360962302</v>
      </c>
      <c r="V918" s="10" t="s">
        <v>8</v>
      </c>
      <c r="W918" s="17">
        <v>-1150.0125</v>
      </c>
      <c r="X918" s="17">
        <v>4109.2249037890097</v>
      </c>
      <c r="Y918" s="17">
        <v>199.85672108759599</v>
      </c>
      <c r="Z918" s="17">
        <v>5987.0749999999998</v>
      </c>
    </row>
    <row r="919" spans="2:26" x14ac:dyDescent="0.2">
      <c r="B919" s="1">
        <v>3</v>
      </c>
      <c r="C919" s="1">
        <v>35</v>
      </c>
      <c r="D919" s="1" t="s">
        <v>18</v>
      </c>
      <c r="E919" s="1">
        <v>1150</v>
      </c>
      <c r="F919" s="1">
        <v>5089.2709999999997</v>
      </c>
      <c r="G919" s="1">
        <v>-1150</v>
      </c>
      <c r="H919" s="1">
        <v>1889.271</v>
      </c>
      <c r="I919" s="1">
        <v>515</v>
      </c>
      <c r="J919" s="1" t="s">
        <v>10</v>
      </c>
      <c r="R919" s="10">
        <v>915</v>
      </c>
      <c r="S919" s="10" t="s">
        <v>9</v>
      </c>
      <c r="T919" s="10">
        <v>23.3466490480975</v>
      </c>
      <c r="U919" s="10">
        <v>21.134038076096701</v>
      </c>
      <c r="V919" s="10" t="s">
        <v>8</v>
      </c>
      <c r="W919" s="17">
        <v>-1150.0125</v>
      </c>
      <c r="X919" s="17">
        <v>4117.2226191543896</v>
      </c>
      <c r="Y919" s="17">
        <v>194.10766271891899</v>
      </c>
      <c r="Z919" s="17">
        <v>5987.0749999999998</v>
      </c>
    </row>
    <row r="920" spans="2:26" x14ac:dyDescent="0.2">
      <c r="B920" s="1">
        <v>3</v>
      </c>
      <c r="C920" s="1">
        <v>36</v>
      </c>
      <c r="D920" s="1" t="s">
        <v>18</v>
      </c>
      <c r="E920" s="1">
        <v>1150</v>
      </c>
      <c r="F920" s="1">
        <v>5081.2709999999997</v>
      </c>
      <c r="G920" s="1">
        <v>-1150</v>
      </c>
      <c r="H920" s="1">
        <v>1881.271</v>
      </c>
      <c r="I920" s="1">
        <v>516</v>
      </c>
      <c r="J920" s="1" t="s">
        <v>10</v>
      </c>
      <c r="R920" s="10">
        <v>916</v>
      </c>
      <c r="S920" s="10" t="s">
        <v>9</v>
      </c>
      <c r="T920" s="10">
        <v>23.371611155219199</v>
      </c>
      <c r="U920" s="10">
        <v>21.1355537912311</v>
      </c>
      <c r="V920" s="10" t="s">
        <v>8</v>
      </c>
      <c r="W920" s="17">
        <v>-1150.0125</v>
      </c>
      <c r="X920" s="17">
        <v>4125.2203345197604</v>
      </c>
      <c r="Y920" s="17">
        <v>188.35860435024199</v>
      </c>
      <c r="Z920" s="17">
        <v>5987.0749999999998</v>
      </c>
    </row>
    <row r="921" spans="2:26" x14ac:dyDescent="0.2">
      <c r="B921" s="1">
        <v>3</v>
      </c>
      <c r="C921" s="1">
        <v>37</v>
      </c>
      <c r="D921" s="1" t="s">
        <v>18</v>
      </c>
      <c r="E921" s="1">
        <v>1150</v>
      </c>
      <c r="F921" s="1">
        <v>5073.2709999999997</v>
      </c>
      <c r="G921" s="1">
        <v>-1150</v>
      </c>
      <c r="H921" s="1">
        <v>1873.271</v>
      </c>
      <c r="I921" s="1">
        <v>517</v>
      </c>
      <c r="J921" s="1" t="s">
        <v>10</v>
      </c>
      <c r="R921" s="10">
        <v>917</v>
      </c>
      <c r="S921" s="10" t="s">
        <v>9</v>
      </c>
      <c r="T921" s="10">
        <v>23.396573262340802</v>
      </c>
      <c r="U921" s="10">
        <v>21.1370695063654</v>
      </c>
      <c r="V921" s="10" t="s">
        <v>8</v>
      </c>
      <c r="W921" s="17">
        <v>-1150.0125</v>
      </c>
      <c r="X921" s="17">
        <v>4133.2180498851403</v>
      </c>
      <c r="Y921" s="17">
        <v>182.60954598156499</v>
      </c>
      <c r="Z921" s="17">
        <v>5987.0749999999998</v>
      </c>
    </row>
    <row r="922" spans="2:26" x14ac:dyDescent="0.2">
      <c r="B922" s="1">
        <v>3</v>
      </c>
      <c r="C922" s="1">
        <v>38</v>
      </c>
      <c r="D922" s="1" t="s">
        <v>18</v>
      </c>
      <c r="E922" s="1">
        <v>1150</v>
      </c>
      <c r="F922" s="1">
        <v>5065.2709999999997</v>
      </c>
      <c r="G922" s="1">
        <v>-1150</v>
      </c>
      <c r="H922" s="1">
        <v>1865.271</v>
      </c>
      <c r="I922" s="1">
        <v>518</v>
      </c>
      <c r="J922" s="1" t="s">
        <v>10</v>
      </c>
      <c r="R922" s="10">
        <v>918</v>
      </c>
      <c r="S922" s="10" t="s">
        <v>9</v>
      </c>
      <c r="T922" s="10">
        <v>23.4215353694625</v>
      </c>
      <c r="U922" s="10">
        <v>21.138585221499799</v>
      </c>
      <c r="V922" s="10" t="s">
        <v>8</v>
      </c>
      <c r="W922" s="17">
        <v>-1150.0125</v>
      </c>
      <c r="X922" s="17">
        <v>4141.2157652505202</v>
      </c>
      <c r="Y922" s="17">
        <v>176.86048761288799</v>
      </c>
      <c r="Z922" s="17">
        <v>5987.0749999999998</v>
      </c>
    </row>
    <row r="923" spans="2:26" x14ac:dyDescent="0.2">
      <c r="B923" s="1">
        <v>3</v>
      </c>
      <c r="C923" s="1">
        <v>39</v>
      </c>
      <c r="D923" s="1" t="s">
        <v>18</v>
      </c>
      <c r="E923" s="1">
        <v>1150</v>
      </c>
      <c r="F923" s="1">
        <v>5057.2709999999997</v>
      </c>
      <c r="G923" s="1">
        <v>-1150</v>
      </c>
      <c r="H923" s="1">
        <v>1857.271</v>
      </c>
      <c r="I923" s="1">
        <v>519</v>
      </c>
      <c r="J923" s="1" t="s">
        <v>10</v>
      </c>
      <c r="R923" s="10">
        <v>919</v>
      </c>
      <c r="S923" s="10" t="s">
        <v>9</v>
      </c>
      <c r="T923" s="10">
        <v>23.446497476584099</v>
      </c>
      <c r="U923" s="10">
        <v>21.140100936634202</v>
      </c>
      <c r="V923" s="10" t="s">
        <v>8</v>
      </c>
      <c r="W923" s="17">
        <v>-1150.0125</v>
      </c>
      <c r="X923" s="17">
        <v>4149.2134806159002</v>
      </c>
      <c r="Y923" s="17">
        <v>171.111429244211</v>
      </c>
      <c r="Z923" s="17">
        <v>5987.0749999999998</v>
      </c>
    </row>
    <row r="924" spans="2:26" x14ac:dyDescent="0.2">
      <c r="B924" s="1">
        <v>3</v>
      </c>
      <c r="C924" s="1">
        <v>40</v>
      </c>
      <c r="D924" s="1" t="s">
        <v>18</v>
      </c>
      <c r="E924" s="1">
        <v>1150</v>
      </c>
      <c r="F924" s="1">
        <v>5049.2709999999997</v>
      </c>
      <c r="G924" s="1">
        <v>-1150</v>
      </c>
      <c r="H924" s="1">
        <v>1849.271</v>
      </c>
      <c r="I924" s="1">
        <v>520</v>
      </c>
      <c r="J924" s="1" t="s">
        <v>10</v>
      </c>
      <c r="R924" s="10">
        <v>920</v>
      </c>
      <c r="S924" s="10" t="s">
        <v>9</v>
      </c>
      <c r="T924" s="10">
        <v>23.471459583705698</v>
      </c>
      <c r="U924" s="10">
        <v>21.141616651768601</v>
      </c>
      <c r="V924" s="10" t="s">
        <v>8</v>
      </c>
      <c r="W924" s="17">
        <v>-1150.0125</v>
      </c>
      <c r="X924" s="17">
        <v>4157.2111959812801</v>
      </c>
      <c r="Y924" s="17">
        <v>165.362370875534</v>
      </c>
      <c r="Z924" s="17">
        <v>5987.0749999999998</v>
      </c>
    </row>
    <row r="925" spans="2:26" x14ac:dyDescent="0.2">
      <c r="B925" s="1">
        <v>4</v>
      </c>
      <c r="C925" s="1">
        <v>1</v>
      </c>
      <c r="D925" s="1" t="s">
        <v>18</v>
      </c>
      <c r="E925" s="1">
        <v>1150</v>
      </c>
      <c r="F925" s="1">
        <v>5041.2709999999997</v>
      </c>
      <c r="G925" s="1">
        <v>-1150</v>
      </c>
      <c r="H925" s="1">
        <v>1841.271</v>
      </c>
      <c r="I925" s="1">
        <v>521</v>
      </c>
      <c r="J925" s="1" t="s">
        <v>10</v>
      </c>
      <c r="R925" s="10">
        <v>921</v>
      </c>
      <c r="S925" s="10" t="s">
        <v>9</v>
      </c>
      <c r="T925" s="10">
        <v>23.4964216908274</v>
      </c>
      <c r="U925" s="10">
        <v>21.143132366903</v>
      </c>
      <c r="V925" s="10" t="s">
        <v>8</v>
      </c>
      <c r="W925" s="17">
        <v>-1150.0125</v>
      </c>
      <c r="X925" s="17">
        <v>4165.20891134665</v>
      </c>
      <c r="Y925" s="17">
        <v>159.613312506857</v>
      </c>
      <c r="Z925" s="17">
        <v>5987.0749999999998</v>
      </c>
    </row>
    <row r="926" spans="2:26" x14ac:dyDescent="0.2">
      <c r="B926" s="1">
        <v>4</v>
      </c>
      <c r="C926" s="1">
        <v>2</v>
      </c>
      <c r="D926" s="1" t="s">
        <v>18</v>
      </c>
      <c r="E926" s="1">
        <v>1150</v>
      </c>
      <c r="F926" s="1">
        <v>5033.2709999999997</v>
      </c>
      <c r="G926" s="1">
        <v>-1150</v>
      </c>
      <c r="H926" s="1">
        <v>1833.271</v>
      </c>
      <c r="I926" s="1">
        <v>522</v>
      </c>
      <c r="J926" s="1" t="s">
        <v>10</v>
      </c>
      <c r="R926" s="10">
        <v>922</v>
      </c>
      <c r="S926" s="10" t="s">
        <v>9</v>
      </c>
      <c r="T926" s="10">
        <v>23.521383797948999</v>
      </c>
      <c r="U926" s="10">
        <v>21.144648082037399</v>
      </c>
      <c r="V926" s="10" t="s">
        <v>8</v>
      </c>
      <c r="W926" s="17">
        <v>-1150.0125</v>
      </c>
      <c r="X926" s="17">
        <v>4173.2066267120299</v>
      </c>
      <c r="Y926" s="17">
        <v>153.86425413818</v>
      </c>
      <c r="Z926" s="17">
        <v>5987.0749999999998</v>
      </c>
    </row>
    <row r="927" spans="2:26" x14ac:dyDescent="0.2">
      <c r="B927" s="1">
        <v>4</v>
      </c>
      <c r="C927" s="1">
        <v>3</v>
      </c>
      <c r="D927" s="1" t="s">
        <v>18</v>
      </c>
      <c r="E927" s="1">
        <v>1150</v>
      </c>
      <c r="F927" s="1">
        <v>5025.2709999999997</v>
      </c>
      <c r="G927" s="1">
        <v>-1150</v>
      </c>
      <c r="H927" s="1">
        <v>1825.271</v>
      </c>
      <c r="I927" s="1">
        <v>523</v>
      </c>
      <c r="J927" s="1" t="s">
        <v>10</v>
      </c>
      <c r="R927" s="10">
        <v>923</v>
      </c>
      <c r="S927" s="10" t="s">
        <v>9</v>
      </c>
      <c r="T927" s="10">
        <v>23.546345905070702</v>
      </c>
      <c r="U927" s="10">
        <v>21.146163797171798</v>
      </c>
      <c r="V927" s="10" t="s">
        <v>8</v>
      </c>
      <c r="W927" s="17">
        <v>-1150.0125</v>
      </c>
      <c r="X927" s="17">
        <v>4181.2043420774098</v>
      </c>
      <c r="Y927" s="17">
        <v>148.115195769503</v>
      </c>
      <c r="Z927" s="17">
        <v>5987.0749999999998</v>
      </c>
    </row>
    <row r="928" spans="2:26" x14ac:dyDescent="0.2">
      <c r="B928" s="1">
        <v>4</v>
      </c>
      <c r="C928" s="1">
        <v>4</v>
      </c>
      <c r="D928" s="1" t="s">
        <v>18</v>
      </c>
      <c r="E928" s="1">
        <v>1150</v>
      </c>
      <c r="F928" s="1">
        <v>5017.2709999999997</v>
      </c>
      <c r="G928" s="1">
        <v>-1150</v>
      </c>
      <c r="H928" s="1">
        <v>1817.271</v>
      </c>
      <c r="I928" s="1">
        <v>524</v>
      </c>
      <c r="J928" s="1" t="s">
        <v>10</v>
      </c>
      <c r="R928" s="10">
        <v>924</v>
      </c>
      <c r="S928" s="10" t="s">
        <v>9</v>
      </c>
      <c r="T928" s="10">
        <v>23.571308012192301</v>
      </c>
      <c r="U928" s="10">
        <v>21.147679512306201</v>
      </c>
      <c r="V928" s="10" t="s">
        <v>8</v>
      </c>
      <c r="W928" s="17">
        <v>-1150.0125</v>
      </c>
      <c r="X928" s="17">
        <v>4189.2020574427897</v>
      </c>
      <c r="Y928" s="17">
        <v>142.36613740082601</v>
      </c>
      <c r="Z928" s="17">
        <v>5987.0749999999998</v>
      </c>
    </row>
    <row r="929" spans="2:26" x14ac:dyDescent="0.2">
      <c r="B929" s="1">
        <v>4</v>
      </c>
      <c r="C929" s="1">
        <v>5</v>
      </c>
      <c r="D929" s="1" t="s">
        <v>18</v>
      </c>
      <c r="E929" s="1">
        <v>1150</v>
      </c>
      <c r="F929" s="1">
        <v>5009.2709999999997</v>
      </c>
      <c r="G929" s="1">
        <v>-1150</v>
      </c>
      <c r="H929" s="1">
        <v>1809.271</v>
      </c>
      <c r="I929" s="1">
        <v>525</v>
      </c>
      <c r="J929" s="1" t="s">
        <v>10</v>
      </c>
      <c r="R929" s="10">
        <v>925</v>
      </c>
      <c r="S929" s="10" t="s">
        <v>9</v>
      </c>
      <c r="T929" s="10">
        <v>23.5962701193139</v>
      </c>
      <c r="U929" s="10">
        <v>21.149195227440501</v>
      </c>
      <c r="V929" s="10" t="s">
        <v>8</v>
      </c>
      <c r="W929" s="17">
        <v>-1150.0125</v>
      </c>
      <c r="X929" s="17">
        <v>4197.1997728081697</v>
      </c>
      <c r="Y929" s="17">
        <v>136.61707903214901</v>
      </c>
      <c r="Z929" s="17">
        <v>5987.0749999999998</v>
      </c>
    </row>
    <row r="930" spans="2:26" x14ac:dyDescent="0.2">
      <c r="B930" s="1">
        <v>4</v>
      </c>
      <c r="C930" s="1">
        <v>6</v>
      </c>
      <c r="D930" s="1" t="s">
        <v>18</v>
      </c>
      <c r="E930" s="1">
        <v>1150</v>
      </c>
      <c r="F930" s="1">
        <v>5001.2709999999997</v>
      </c>
      <c r="G930" s="1">
        <v>-1150</v>
      </c>
      <c r="H930" s="1">
        <v>1801.271</v>
      </c>
      <c r="I930" s="1">
        <v>526</v>
      </c>
      <c r="J930" s="1" t="s">
        <v>10</v>
      </c>
      <c r="R930" s="10">
        <v>926</v>
      </c>
      <c r="S930" s="10" t="s">
        <v>9</v>
      </c>
      <c r="T930" s="10">
        <v>23.621232226435598</v>
      </c>
      <c r="U930" s="10">
        <v>21.1507109425749</v>
      </c>
      <c r="V930" s="10" t="s">
        <v>8</v>
      </c>
      <c r="W930" s="17">
        <v>-1150.0125</v>
      </c>
      <c r="X930" s="17">
        <v>4205.1974881735396</v>
      </c>
      <c r="Y930" s="17">
        <v>130.86802066347201</v>
      </c>
      <c r="Z930" s="17">
        <v>5987.0749999999998</v>
      </c>
    </row>
    <row r="931" spans="2:26" x14ac:dyDescent="0.2">
      <c r="B931" s="1">
        <v>4</v>
      </c>
      <c r="C931" s="1">
        <v>7</v>
      </c>
      <c r="D931" s="1" t="s">
        <v>18</v>
      </c>
      <c r="E931" s="1">
        <v>1150</v>
      </c>
      <c r="F931" s="1">
        <v>4993.2709999999997</v>
      </c>
      <c r="G931" s="1">
        <v>-1150</v>
      </c>
      <c r="H931" s="1">
        <v>1793.271</v>
      </c>
      <c r="I931" s="1">
        <v>527</v>
      </c>
      <c r="J931" s="1" t="s">
        <v>10</v>
      </c>
      <c r="R931" s="10">
        <v>927</v>
      </c>
      <c r="S931" s="10" t="s">
        <v>9</v>
      </c>
      <c r="T931" s="10">
        <v>23.646194333557201</v>
      </c>
      <c r="U931" s="10">
        <v>21.152226657709299</v>
      </c>
      <c r="V931" s="10" t="s">
        <v>8</v>
      </c>
      <c r="W931" s="17">
        <v>-1150.0125</v>
      </c>
      <c r="X931" s="17">
        <v>4213.1952035389204</v>
      </c>
      <c r="Y931" s="17">
        <v>125.118962294795</v>
      </c>
      <c r="Z931" s="17">
        <v>5987.0749999999998</v>
      </c>
    </row>
    <row r="932" spans="2:26" x14ac:dyDescent="0.2">
      <c r="B932" s="1">
        <v>4</v>
      </c>
      <c r="C932" s="1">
        <v>8</v>
      </c>
      <c r="D932" s="1" t="s">
        <v>18</v>
      </c>
      <c r="E932" s="1">
        <v>1150</v>
      </c>
      <c r="F932" s="1">
        <v>4985.2709999999997</v>
      </c>
      <c r="G932" s="1">
        <v>-1150</v>
      </c>
      <c r="H932" s="1">
        <v>1785.271</v>
      </c>
      <c r="I932" s="1">
        <v>528</v>
      </c>
      <c r="J932" s="1" t="s">
        <v>10</v>
      </c>
      <c r="R932" s="10">
        <v>928</v>
      </c>
      <c r="S932" s="10" t="s">
        <v>9</v>
      </c>
      <c r="T932" s="10">
        <v>23.671156440678899</v>
      </c>
      <c r="U932" s="10">
        <v>21.153742372843698</v>
      </c>
      <c r="V932" s="10" t="s">
        <v>8</v>
      </c>
      <c r="W932" s="17">
        <v>-1150.0125</v>
      </c>
      <c r="X932" s="17">
        <v>4221.1929189043003</v>
      </c>
      <c r="Y932" s="17">
        <v>119.369903926118</v>
      </c>
      <c r="Z932" s="17">
        <v>5987.0749999999998</v>
      </c>
    </row>
    <row r="933" spans="2:26" x14ac:dyDescent="0.2">
      <c r="B933" s="1">
        <v>4</v>
      </c>
      <c r="C933" s="1">
        <v>9</v>
      </c>
      <c r="D933" s="1" t="s">
        <v>18</v>
      </c>
      <c r="E933" s="1">
        <v>1150</v>
      </c>
      <c r="F933" s="1">
        <v>4977.2709999999997</v>
      </c>
      <c r="G933" s="1">
        <v>-1150</v>
      </c>
      <c r="H933" s="1">
        <v>1777.271</v>
      </c>
      <c r="I933" s="1">
        <v>529</v>
      </c>
      <c r="J933" s="1" t="s">
        <v>10</v>
      </c>
      <c r="R933" s="10">
        <v>929</v>
      </c>
      <c r="S933" s="10" t="s">
        <v>9</v>
      </c>
      <c r="T933" s="10">
        <v>23.696118547800499</v>
      </c>
      <c r="U933" s="10">
        <v>21.155258087978101</v>
      </c>
      <c r="V933" s="10" t="s">
        <v>8</v>
      </c>
      <c r="W933" s="17">
        <v>-1150.0125</v>
      </c>
      <c r="X933" s="17">
        <v>4229.1906342696802</v>
      </c>
      <c r="Y933" s="17">
        <v>113.620845557441</v>
      </c>
      <c r="Z933" s="17">
        <v>5987.0749999999998</v>
      </c>
    </row>
    <row r="934" spans="2:26" x14ac:dyDescent="0.2">
      <c r="B934" s="1">
        <v>4</v>
      </c>
      <c r="C934" s="1">
        <v>10</v>
      </c>
      <c r="D934" s="1" t="s">
        <v>18</v>
      </c>
      <c r="E934" s="1">
        <v>1150</v>
      </c>
      <c r="F934" s="1">
        <v>4969.2709999999997</v>
      </c>
      <c r="G934" s="1">
        <v>-1150</v>
      </c>
      <c r="H934" s="1">
        <v>1769.271</v>
      </c>
      <c r="I934" s="1">
        <v>530</v>
      </c>
      <c r="J934" s="1" t="s">
        <v>10</v>
      </c>
      <c r="R934" s="10">
        <v>930</v>
      </c>
      <c r="S934" s="10" t="s">
        <v>9</v>
      </c>
      <c r="T934" s="10">
        <v>23.721080654922101</v>
      </c>
      <c r="U934" s="10">
        <v>21.1567738031125</v>
      </c>
      <c r="V934" s="10" t="s">
        <v>8</v>
      </c>
      <c r="W934" s="17">
        <v>-1150.0125</v>
      </c>
      <c r="X934" s="17">
        <v>4237.1883496350501</v>
      </c>
      <c r="Y934" s="17">
        <v>107.871787188764</v>
      </c>
      <c r="Z934" s="17">
        <v>5987.0749999999998</v>
      </c>
    </row>
    <row r="935" spans="2:26" x14ac:dyDescent="0.2">
      <c r="B935" s="1">
        <v>4</v>
      </c>
      <c r="C935" s="1">
        <v>11</v>
      </c>
      <c r="D935" s="1" t="s">
        <v>18</v>
      </c>
      <c r="E935" s="1">
        <v>1150</v>
      </c>
      <c r="F935" s="1">
        <v>4961.2709999999997</v>
      </c>
      <c r="G935" s="1">
        <v>-1150</v>
      </c>
      <c r="H935" s="1">
        <v>1761.271</v>
      </c>
      <c r="I935" s="1">
        <v>531</v>
      </c>
      <c r="J935" s="1" t="s">
        <v>10</v>
      </c>
      <c r="R935" s="10">
        <v>931</v>
      </c>
      <c r="S935" s="10" t="s">
        <v>9</v>
      </c>
      <c r="T935" s="10">
        <v>23.7460427620438</v>
      </c>
      <c r="U935" s="10">
        <v>21.1582895182469</v>
      </c>
      <c r="V935" s="10" t="s">
        <v>8</v>
      </c>
      <c r="W935" s="17">
        <v>-1150.0125</v>
      </c>
      <c r="X935" s="17">
        <v>4245.1860650004301</v>
      </c>
      <c r="Y935" s="17">
        <v>102.122728820087</v>
      </c>
      <c r="Z935" s="17">
        <v>5987.0749999999998</v>
      </c>
    </row>
    <row r="936" spans="2:26" x14ac:dyDescent="0.2">
      <c r="B936" s="1">
        <v>4</v>
      </c>
      <c r="C936" s="1">
        <v>12</v>
      </c>
      <c r="D936" s="1" t="s">
        <v>18</v>
      </c>
      <c r="E936" s="1">
        <v>1150</v>
      </c>
      <c r="F936" s="1">
        <v>4953.2709999999997</v>
      </c>
      <c r="G936" s="1">
        <v>-1150</v>
      </c>
      <c r="H936" s="1">
        <v>1753.271</v>
      </c>
      <c r="I936" s="1">
        <v>532</v>
      </c>
      <c r="J936" s="1" t="s">
        <v>10</v>
      </c>
      <c r="R936" s="10">
        <v>932</v>
      </c>
      <c r="S936" s="10" t="s">
        <v>9</v>
      </c>
      <c r="T936" s="10">
        <v>23.771004869165399</v>
      </c>
      <c r="U936" s="10">
        <v>21.159805233381299</v>
      </c>
      <c r="V936" s="10" t="s">
        <v>8</v>
      </c>
      <c r="W936" s="17">
        <v>-1150.0125</v>
      </c>
      <c r="X936" s="17">
        <v>4253.18378036581</v>
      </c>
      <c r="Y936" s="17">
        <v>96.373670451410007</v>
      </c>
      <c r="Z936" s="17">
        <v>5987.0749999999998</v>
      </c>
    </row>
    <row r="937" spans="2:26" x14ac:dyDescent="0.2">
      <c r="B937" s="1">
        <v>4</v>
      </c>
      <c r="C937" s="1">
        <v>13</v>
      </c>
      <c r="D937" s="1" t="s">
        <v>18</v>
      </c>
      <c r="E937" s="1">
        <v>1150</v>
      </c>
      <c r="F937" s="1">
        <v>4945.2709999999997</v>
      </c>
      <c r="G937" s="1">
        <v>-1150</v>
      </c>
      <c r="H937" s="1">
        <v>1745.271</v>
      </c>
      <c r="I937" s="1">
        <v>533</v>
      </c>
      <c r="J937" s="1" t="s">
        <v>10</v>
      </c>
      <c r="R937" s="10">
        <v>933</v>
      </c>
      <c r="S937" s="10" t="s">
        <v>9</v>
      </c>
      <c r="T937" s="10">
        <v>23.795966976287101</v>
      </c>
      <c r="U937" s="10">
        <v>21.161320948515598</v>
      </c>
      <c r="V937" s="10" t="s">
        <v>8</v>
      </c>
      <c r="W937" s="17">
        <v>-1150.0125</v>
      </c>
      <c r="X937" s="17">
        <v>4261.1814957311899</v>
      </c>
      <c r="Y937" s="17">
        <v>90.624612082732995</v>
      </c>
      <c r="Z937" s="17">
        <v>5987.0749999999998</v>
      </c>
    </row>
    <row r="938" spans="2:26" x14ac:dyDescent="0.2">
      <c r="B938" s="1">
        <v>4</v>
      </c>
      <c r="C938" s="1">
        <v>14</v>
      </c>
      <c r="D938" s="1" t="s">
        <v>18</v>
      </c>
      <c r="E938" s="1">
        <v>1150</v>
      </c>
      <c r="F938" s="1">
        <v>4937.2709999999997</v>
      </c>
      <c r="G938" s="1">
        <v>-1150</v>
      </c>
      <c r="H938" s="1">
        <v>1737.271</v>
      </c>
      <c r="I938" s="1">
        <v>534</v>
      </c>
      <c r="J938" s="1" t="s">
        <v>10</v>
      </c>
      <c r="R938" s="10">
        <v>934</v>
      </c>
      <c r="S938" s="10" t="s">
        <v>9</v>
      </c>
      <c r="T938" s="10">
        <v>23.8209290834087</v>
      </c>
      <c r="U938" s="10">
        <v>21.162836663650001</v>
      </c>
      <c r="V938" s="10" t="s">
        <v>8</v>
      </c>
      <c r="W938" s="17">
        <v>-1150.0125</v>
      </c>
      <c r="X938" s="17">
        <v>4269.1792110965598</v>
      </c>
      <c r="Y938" s="17">
        <v>84.875553714055997</v>
      </c>
      <c r="Z938" s="17">
        <v>5987.0749999999998</v>
      </c>
    </row>
    <row r="939" spans="2:26" x14ac:dyDescent="0.2">
      <c r="B939" s="1">
        <v>4</v>
      </c>
      <c r="C939" s="1">
        <v>15</v>
      </c>
      <c r="D939" s="1" t="s">
        <v>18</v>
      </c>
      <c r="E939" s="1">
        <v>1150</v>
      </c>
      <c r="F939" s="1">
        <v>4929.2709999999997</v>
      </c>
      <c r="G939" s="1">
        <v>-1150</v>
      </c>
      <c r="H939" s="1">
        <v>1729.271</v>
      </c>
      <c r="I939" s="1">
        <v>535</v>
      </c>
      <c r="J939" s="1" t="s">
        <v>10</v>
      </c>
      <c r="R939" s="10">
        <v>935</v>
      </c>
      <c r="S939" s="10" t="s">
        <v>9</v>
      </c>
      <c r="T939" s="10">
        <v>23.845891190530299</v>
      </c>
      <c r="U939" s="10">
        <v>21.1643523787844</v>
      </c>
      <c r="V939" s="10" t="s">
        <v>8</v>
      </c>
      <c r="W939" s="17">
        <v>-1150.0125</v>
      </c>
      <c r="X939" s="17">
        <v>4277.1769264619397</v>
      </c>
      <c r="Y939" s="17">
        <v>79.126495345378999</v>
      </c>
      <c r="Z939" s="17">
        <v>5987.0749999999998</v>
      </c>
    </row>
    <row r="940" spans="2:26" x14ac:dyDescent="0.2">
      <c r="B940" s="1">
        <v>4</v>
      </c>
      <c r="C940" s="1">
        <v>16</v>
      </c>
      <c r="D940" s="1" t="s">
        <v>18</v>
      </c>
      <c r="E940" s="1">
        <v>1150</v>
      </c>
      <c r="F940" s="1">
        <v>4921.2709999999997</v>
      </c>
      <c r="G940" s="1">
        <v>-1150</v>
      </c>
      <c r="H940" s="1">
        <v>1721.271</v>
      </c>
      <c r="I940" s="1">
        <v>536</v>
      </c>
      <c r="J940" s="1" t="s">
        <v>10</v>
      </c>
      <c r="R940" s="10">
        <v>936</v>
      </c>
      <c r="S940" s="10" t="s">
        <v>9</v>
      </c>
      <c r="T940" s="10">
        <v>23.870853297652001</v>
      </c>
      <c r="U940" s="10">
        <v>21.1658680939188</v>
      </c>
      <c r="V940" s="10" t="s">
        <v>8</v>
      </c>
      <c r="W940" s="17">
        <v>-1150.0125</v>
      </c>
      <c r="X940" s="17">
        <v>4285.1746418273196</v>
      </c>
      <c r="Y940" s="17">
        <v>73.377436976702</v>
      </c>
      <c r="Z940" s="17">
        <v>5987.0749999999998</v>
      </c>
    </row>
    <row r="941" spans="2:26" x14ac:dyDescent="0.2">
      <c r="B941" s="1">
        <v>4</v>
      </c>
      <c r="C941" s="1">
        <v>17</v>
      </c>
      <c r="D941" s="1" t="s">
        <v>18</v>
      </c>
      <c r="E941" s="1">
        <v>1150</v>
      </c>
      <c r="F941" s="1">
        <v>4913.2709999999997</v>
      </c>
      <c r="G941" s="1">
        <v>-1150</v>
      </c>
      <c r="H941" s="1">
        <v>1713.271</v>
      </c>
      <c r="I941" s="1">
        <v>537</v>
      </c>
      <c r="J941" s="1" t="s">
        <v>10</v>
      </c>
      <c r="R941" s="10">
        <v>937</v>
      </c>
      <c r="S941" s="10" t="s">
        <v>9</v>
      </c>
      <c r="T941" s="10">
        <v>23.8958154047736</v>
      </c>
      <c r="U941" s="10">
        <v>21.167383809053199</v>
      </c>
      <c r="V941" s="10" t="s">
        <v>8</v>
      </c>
      <c r="W941" s="17">
        <v>-1150.0125</v>
      </c>
      <c r="X941" s="17">
        <v>4293.1723571926996</v>
      </c>
      <c r="Y941" s="17">
        <v>67.628378608025002</v>
      </c>
      <c r="Z941" s="17">
        <v>5987.0749999999998</v>
      </c>
    </row>
    <row r="942" spans="2:26" x14ac:dyDescent="0.2">
      <c r="B942" s="1">
        <v>4</v>
      </c>
      <c r="C942" s="1">
        <v>18</v>
      </c>
      <c r="D942" s="1" t="s">
        <v>18</v>
      </c>
      <c r="E942" s="1">
        <v>1150</v>
      </c>
      <c r="F942" s="1">
        <v>4905.2709999999997</v>
      </c>
      <c r="G942" s="1">
        <v>-1150</v>
      </c>
      <c r="H942" s="1">
        <v>1705.271</v>
      </c>
      <c r="I942" s="1">
        <v>538</v>
      </c>
      <c r="J942" s="1" t="s">
        <v>10</v>
      </c>
      <c r="R942" s="10">
        <v>938</v>
      </c>
      <c r="S942" s="10" t="s">
        <v>9</v>
      </c>
      <c r="T942" s="10">
        <v>23.920777511895299</v>
      </c>
      <c r="U942" s="10">
        <v>21.168899524187601</v>
      </c>
      <c r="V942" s="10" t="s">
        <v>8</v>
      </c>
      <c r="W942" s="17">
        <v>-1150.0125</v>
      </c>
      <c r="X942" s="17">
        <v>4301.1700725580804</v>
      </c>
      <c r="Y942" s="17">
        <v>61.879320239347997</v>
      </c>
      <c r="Z942" s="17">
        <v>5987.0749999999998</v>
      </c>
    </row>
    <row r="943" spans="2:26" x14ac:dyDescent="0.2">
      <c r="B943" s="1">
        <v>4</v>
      </c>
      <c r="C943" s="1">
        <v>19</v>
      </c>
      <c r="D943" s="1" t="s">
        <v>18</v>
      </c>
      <c r="E943" s="1">
        <v>1150</v>
      </c>
      <c r="F943" s="1">
        <v>4897.2709999999997</v>
      </c>
      <c r="G943" s="1">
        <v>-1150</v>
      </c>
      <c r="H943" s="1">
        <v>1697.271</v>
      </c>
      <c r="I943" s="1">
        <v>539</v>
      </c>
      <c r="J943" s="1" t="s">
        <v>10</v>
      </c>
      <c r="R943" s="10">
        <v>939</v>
      </c>
      <c r="S943" s="10" t="s">
        <v>9</v>
      </c>
      <c r="T943" s="10">
        <v>23.945739619016901</v>
      </c>
      <c r="U943" s="10">
        <v>21.170415239322001</v>
      </c>
      <c r="V943" s="10" t="s">
        <v>8</v>
      </c>
      <c r="W943" s="17">
        <v>-1150.0125</v>
      </c>
      <c r="X943" s="17">
        <v>4309.1677879234503</v>
      </c>
      <c r="Y943" s="17">
        <v>56.130261870670999</v>
      </c>
      <c r="Z943" s="17">
        <v>5987.0749999999998</v>
      </c>
    </row>
    <row r="944" spans="2:26" x14ac:dyDescent="0.2">
      <c r="B944" s="1">
        <v>4</v>
      </c>
      <c r="C944" s="1">
        <v>20</v>
      </c>
      <c r="D944" s="1" t="s">
        <v>18</v>
      </c>
      <c r="E944" s="1">
        <v>1150</v>
      </c>
      <c r="F944" s="1">
        <v>4889.2709999999997</v>
      </c>
      <c r="G944" s="1">
        <v>-1150</v>
      </c>
      <c r="H944" s="1">
        <v>1689.271</v>
      </c>
      <c r="I944" s="1">
        <v>540</v>
      </c>
      <c r="J944" s="1" t="s">
        <v>10</v>
      </c>
      <c r="R944" s="10">
        <v>940</v>
      </c>
      <c r="S944" s="10" t="s">
        <v>9</v>
      </c>
      <c r="T944" s="10">
        <v>23.9707017261385</v>
      </c>
      <c r="U944" s="10">
        <v>21.1719309544564</v>
      </c>
      <c r="V944" s="10" t="s">
        <v>8</v>
      </c>
      <c r="W944" s="17">
        <v>-1150.0125</v>
      </c>
      <c r="X944" s="17">
        <v>4317.1655032888302</v>
      </c>
      <c r="Y944" s="17">
        <v>50.381203501994001</v>
      </c>
      <c r="Z944" s="17">
        <v>5987.0749999999998</v>
      </c>
    </row>
    <row r="945" spans="2:26" x14ac:dyDescent="0.2">
      <c r="B945" s="1">
        <v>4</v>
      </c>
      <c r="C945" s="1">
        <v>21</v>
      </c>
      <c r="D945" s="1" t="s">
        <v>18</v>
      </c>
      <c r="E945" s="1">
        <v>1150</v>
      </c>
      <c r="F945" s="1">
        <v>4881.2709999999997</v>
      </c>
      <c r="G945" s="1">
        <v>-1150</v>
      </c>
      <c r="H945" s="1">
        <v>1681.271</v>
      </c>
      <c r="I945" s="1">
        <v>541</v>
      </c>
      <c r="J945" s="1" t="s">
        <v>10</v>
      </c>
      <c r="R945" s="10">
        <v>941</v>
      </c>
      <c r="S945" s="10" t="s">
        <v>9</v>
      </c>
      <c r="T945" s="10">
        <v>23.995663833260199</v>
      </c>
      <c r="U945" s="10">
        <v>21.173446669590799</v>
      </c>
      <c r="V945" s="10" t="s">
        <v>8</v>
      </c>
      <c r="W945" s="17">
        <v>-1150.0125</v>
      </c>
      <c r="X945" s="17">
        <v>4325.1632186542101</v>
      </c>
      <c r="Y945" s="17">
        <v>44.632145133317003</v>
      </c>
      <c r="Z945" s="17">
        <v>5987.0749999999998</v>
      </c>
    </row>
    <row r="946" spans="2:26" x14ac:dyDescent="0.2">
      <c r="B946" s="1">
        <v>4</v>
      </c>
      <c r="C946" s="1">
        <v>22</v>
      </c>
      <c r="D946" s="1" t="s">
        <v>18</v>
      </c>
      <c r="E946" s="1">
        <v>1150</v>
      </c>
      <c r="F946" s="1">
        <v>4873.2709999999997</v>
      </c>
      <c r="G946" s="1">
        <v>-1150</v>
      </c>
      <c r="H946" s="1">
        <v>1673.271</v>
      </c>
      <c r="I946" s="1">
        <v>542</v>
      </c>
      <c r="J946" s="1" t="s">
        <v>10</v>
      </c>
      <c r="R946" s="10">
        <v>942</v>
      </c>
      <c r="S946" s="10" t="s">
        <v>9</v>
      </c>
      <c r="T946" s="10">
        <v>24.020625940381802</v>
      </c>
      <c r="U946" s="10">
        <v>21.174962384725099</v>
      </c>
      <c r="V946" s="10" t="s">
        <v>8</v>
      </c>
      <c r="W946" s="17">
        <v>-1150.0125</v>
      </c>
      <c r="X946" s="17">
        <v>4333.1609340195901</v>
      </c>
      <c r="Y946" s="17">
        <v>38.883086764639998</v>
      </c>
      <c r="Z946" s="17">
        <v>5987.0749999999998</v>
      </c>
    </row>
    <row r="947" spans="2:26" x14ac:dyDescent="0.2">
      <c r="B947" s="1">
        <v>4</v>
      </c>
      <c r="C947" s="1">
        <v>23</v>
      </c>
      <c r="D947" s="1" t="s">
        <v>18</v>
      </c>
      <c r="E947" s="1">
        <v>1150</v>
      </c>
      <c r="F947" s="1">
        <v>4865.2709999999997</v>
      </c>
      <c r="G947" s="1">
        <v>-1150</v>
      </c>
      <c r="H947" s="1">
        <v>1665.271</v>
      </c>
      <c r="I947" s="1">
        <v>543</v>
      </c>
      <c r="J947" s="1" t="s">
        <v>10</v>
      </c>
      <c r="R947" s="10">
        <v>943</v>
      </c>
      <c r="S947" s="10" t="s">
        <v>9</v>
      </c>
      <c r="T947" s="10">
        <v>24.0455880475035</v>
      </c>
      <c r="U947" s="10">
        <v>21.176478099859501</v>
      </c>
      <c r="V947" s="10" t="s">
        <v>8</v>
      </c>
      <c r="W947" s="17">
        <v>-1150.0125</v>
      </c>
      <c r="X947" s="17">
        <v>4341.15864938496</v>
      </c>
      <c r="Y947" s="17">
        <v>33.134028395963</v>
      </c>
      <c r="Z947" s="17">
        <v>5987.0749999999998</v>
      </c>
    </row>
    <row r="948" spans="2:26" x14ac:dyDescent="0.2">
      <c r="B948" s="1">
        <v>4</v>
      </c>
      <c r="C948" s="1">
        <v>24</v>
      </c>
      <c r="D948" s="1" t="s">
        <v>18</v>
      </c>
      <c r="E948" s="1">
        <v>1150</v>
      </c>
      <c r="F948" s="1">
        <v>4857.2709999999997</v>
      </c>
      <c r="G948" s="1">
        <v>-1150</v>
      </c>
      <c r="H948" s="1">
        <v>1657.271</v>
      </c>
      <c r="I948" s="1">
        <v>544</v>
      </c>
      <c r="J948" s="1" t="s">
        <v>10</v>
      </c>
      <c r="R948" s="10">
        <v>944</v>
      </c>
      <c r="S948" s="10" t="s">
        <v>9</v>
      </c>
      <c r="T948" s="10">
        <v>24.070550154625099</v>
      </c>
      <c r="U948" s="10">
        <v>21.177993814993901</v>
      </c>
      <c r="V948" s="10" t="s">
        <v>8</v>
      </c>
      <c r="W948" s="17">
        <v>-1150.0125</v>
      </c>
      <c r="X948" s="17">
        <v>4349.1563647503399</v>
      </c>
      <c r="Y948" s="17">
        <v>27.384970027285998</v>
      </c>
      <c r="Z948" s="17">
        <v>5987.0749999999998</v>
      </c>
    </row>
    <row r="949" spans="2:26" x14ac:dyDescent="0.2">
      <c r="B949" s="1">
        <v>4</v>
      </c>
      <c r="C949" s="1">
        <v>25</v>
      </c>
      <c r="D949" s="1" t="s">
        <v>18</v>
      </c>
      <c r="E949" s="1">
        <v>1150</v>
      </c>
      <c r="F949" s="1">
        <v>4849.2709999999997</v>
      </c>
      <c r="G949" s="1">
        <v>-1150</v>
      </c>
      <c r="H949" s="1">
        <v>1649.271</v>
      </c>
      <c r="I949" s="1">
        <v>545</v>
      </c>
      <c r="J949" s="1" t="s">
        <v>10</v>
      </c>
      <c r="R949" s="10">
        <v>945</v>
      </c>
      <c r="S949" s="10" t="s">
        <v>9</v>
      </c>
      <c r="T949" s="10">
        <v>24.095512261746801</v>
      </c>
      <c r="U949" s="10">
        <v>21.1795095301283</v>
      </c>
      <c r="V949" s="10" t="s">
        <v>8</v>
      </c>
      <c r="W949" s="17">
        <v>-1150.0125</v>
      </c>
      <c r="X949" s="17">
        <v>4357.1540801157198</v>
      </c>
      <c r="Y949" s="17">
        <v>21.635911658609</v>
      </c>
      <c r="Z949" s="17">
        <v>5987.0749999999998</v>
      </c>
    </row>
    <row r="950" spans="2:26" x14ac:dyDescent="0.2">
      <c r="B950" s="1">
        <v>4</v>
      </c>
      <c r="C950" s="1">
        <v>26</v>
      </c>
      <c r="D950" s="1" t="s">
        <v>18</v>
      </c>
      <c r="E950" s="1">
        <v>1150</v>
      </c>
      <c r="F950" s="1">
        <v>4841.2709999999997</v>
      </c>
      <c r="G950" s="1">
        <v>-1150</v>
      </c>
      <c r="H950" s="1">
        <v>1641.271</v>
      </c>
      <c r="I950" s="1">
        <v>546</v>
      </c>
      <c r="J950" s="1" t="s">
        <v>10</v>
      </c>
      <c r="R950" s="10">
        <v>946</v>
      </c>
      <c r="S950" s="10" t="s">
        <v>9</v>
      </c>
      <c r="T950" s="10">
        <v>24.1204743688684</v>
      </c>
      <c r="U950" s="10">
        <v>21.181025245262699</v>
      </c>
      <c r="V950" s="10" t="s">
        <v>8</v>
      </c>
      <c r="W950" s="17">
        <v>-1150.0125</v>
      </c>
      <c r="X950" s="17">
        <v>4365.1517954810997</v>
      </c>
      <c r="Y950" s="17">
        <v>15.886853289932001</v>
      </c>
      <c r="Z950" s="17">
        <v>5987.0749999999998</v>
      </c>
    </row>
    <row r="951" spans="2:26" x14ac:dyDescent="0.2">
      <c r="B951" s="1">
        <v>4</v>
      </c>
      <c r="C951" s="1">
        <v>27</v>
      </c>
      <c r="D951" s="1" t="s">
        <v>18</v>
      </c>
      <c r="E951" s="1">
        <v>1150</v>
      </c>
      <c r="F951" s="1">
        <v>4833.2709999999997</v>
      </c>
      <c r="G951" s="1">
        <v>-1150</v>
      </c>
      <c r="H951" s="1">
        <v>1633.271</v>
      </c>
      <c r="I951" s="1">
        <v>547</v>
      </c>
      <c r="J951" s="1" t="s">
        <v>10</v>
      </c>
      <c r="R951" s="10">
        <v>947</v>
      </c>
      <c r="S951" s="10" t="s">
        <v>9</v>
      </c>
      <c r="T951" s="10">
        <v>24.14543647599</v>
      </c>
      <c r="U951" s="10">
        <v>21.182540960397102</v>
      </c>
      <c r="V951" s="10" t="s">
        <v>8</v>
      </c>
      <c r="W951" s="17">
        <v>-1150.0125</v>
      </c>
      <c r="X951" s="17">
        <v>4373.1495108464796</v>
      </c>
      <c r="Y951" s="17">
        <v>10.1377949212551</v>
      </c>
      <c r="Z951" s="17">
        <v>5987.0749999999998</v>
      </c>
    </row>
    <row r="952" spans="2:26" x14ac:dyDescent="0.2">
      <c r="B952" s="1">
        <v>4</v>
      </c>
      <c r="C952" s="1">
        <v>28</v>
      </c>
      <c r="D952" s="1" t="s">
        <v>18</v>
      </c>
      <c r="E952" s="1">
        <v>1150</v>
      </c>
      <c r="F952" s="1">
        <v>4825.2709999999997</v>
      </c>
      <c r="G952" s="1">
        <v>-1150</v>
      </c>
      <c r="H952" s="1">
        <v>1625.271</v>
      </c>
      <c r="I952" s="1">
        <v>548</v>
      </c>
      <c r="J952" s="1" t="s">
        <v>10</v>
      </c>
      <c r="R952" s="10">
        <v>948</v>
      </c>
      <c r="S952" s="10" t="s">
        <v>9</v>
      </c>
      <c r="T952" s="10">
        <v>24.170398583111702</v>
      </c>
      <c r="U952" s="10">
        <v>21.184056675531501</v>
      </c>
      <c r="V952" s="10" t="s">
        <v>8</v>
      </c>
      <c r="W952" s="17">
        <v>-1150.0125</v>
      </c>
      <c r="X952" s="17">
        <v>4381.1472262118496</v>
      </c>
      <c r="Y952" s="17">
        <v>4.3887365525781101</v>
      </c>
      <c r="Z952" s="17">
        <v>5987.0749999999998</v>
      </c>
    </row>
    <row r="953" spans="2:26" x14ac:dyDescent="0.2">
      <c r="B953" s="1">
        <v>4</v>
      </c>
      <c r="C953" s="1">
        <v>29</v>
      </c>
      <c r="D953" s="1" t="s">
        <v>18</v>
      </c>
      <c r="E953" s="1">
        <v>1150</v>
      </c>
      <c r="F953" s="1">
        <v>4817.2709999999997</v>
      </c>
      <c r="G953" s="1">
        <v>-1150</v>
      </c>
      <c r="H953" s="1">
        <v>1617.271</v>
      </c>
      <c r="I953" s="1">
        <v>549</v>
      </c>
      <c r="J953" s="1" t="s">
        <v>10</v>
      </c>
      <c r="R953" s="10">
        <v>949</v>
      </c>
      <c r="S953" s="10" t="s">
        <v>9</v>
      </c>
      <c r="T953" s="10">
        <v>24.195360690233301</v>
      </c>
      <c r="U953" s="10">
        <v>21.1855723906659</v>
      </c>
      <c r="V953" s="10" t="s">
        <v>8</v>
      </c>
      <c r="W953" s="17">
        <v>-1150.0125</v>
      </c>
      <c r="X953" s="17">
        <v>4389.1449415772304</v>
      </c>
      <c r="Y953" s="17">
        <v>-1.3603218160988799</v>
      </c>
      <c r="Z953" s="17">
        <v>5987.0749999999998</v>
      </c>
    </row>
    <row r="954" spans="2:26" x14ac:dyDescent="0.2">
      <c r="B954" s="1">
        <v>4</v>
      </c>
      <c r="C954" s="1">
        <v>30</v>
      </c>
      <c r="D954" s="1" t="s">
        <v>18</v>
      </c>
      <c r="E954" s="1">
        <v>1150</v>
      </c>
      <c r="F954" s="1">
        <v>4809.2709999999997</v>
      </c>
      <c r="G954" s="1">
        <v>-1150</v>
      </c>
      <c r="H954" s="1">
        <v>1609.271</v>
      </c>
      <c r="I954" s="1">
        <v>550</v>
      </c>
      <c r="J954" s="1" t="s">
        <v>10</v>
      </c>
      <c r="R954" s="10">
        <v>950</v>
      </c>
      <c r="S954" s="10" t="s">
        <v>9</v>
      </c>
      <c r="T954" s="10">
        <v>24.220322797354999</v>
      </c>
      <c r="U954" s="10">
        <v>21.1870881058002</v>
      </c>
      <c r="V954" s="10" t="s">
        <v>8</v>
      </c>
      <c r="W954" s="17">
        <v>-1150.0125</v>
      </c>
      <c r="X954" s="17">
        <v>4397.1426569426103</v>
      </c>
      <c r="Y954" s="17">
        <v>-7.10938018477587</v>
      </c>
      <c r="Z954" s="17">
        <v>5987.0749999999998</v>
      </c>
    </row>
    <row r="955" spans="2:26" x14ac:dyDescent="0.2">
      <c r="B955" s="1">
        <v>4</v>
      </c>
      <c r="C955" s="1">
        <v>31</v>
      </c>
      <c r="D955" s="1" t="s">
        <v>18</v>
      </c>
      <c r="E955" s="1">
        <v>1150</v>
      </c>
      <c r="F955" s="1">
        <v>4801.2709999999997</v>
      </c>
      <c r="G955" s="1">
        <v>-1150</v>
      </c>
      <c r="H955" s="1">
        <v>1601.271</v>
      </c>
      <c r="I955" s="1">
        <v>551</v>
      </c>
      <c r="J955" s="1" t="s">
        <v>10</v>
      </c>
      <c r="R955" s="10">
        <v>951</v>
      </c>
      <c r="S955" s="10" t="s">
        <v>9</v>
      </c>
      <c r="T955" s="10">
        <v>24.245284904476598</v>
      </c>
      <c r="U955" s="10">
        <v>21.188603820934599</v>
      </c>
      <c r="V955" s="10" t="s">
        <v>8</v>
      </c>
      <c r="W955" s="17">
        <v>-1150.0125</v>
      </c>
      <c r="X955" s="17">
        <v>4405.1403723079902</v>
      </c>
      <c r="Y955" s="17">
        <v>-12.8584385534528</v>
      </c>
      <c r="Z955" s="17">
        <v>5987.0749999999998</v>
      </c>
    </row>
    <row r="956" spans="2:26" x14ac:dyDescent="0.2">
      <c r="B956" s="1">
        <v>4</v>
      </c>
      <c r="C956" s="1">
        <v>32</v>
      </c>
      <c r="D956" s="1" t="s">
        <v>18</v>
      </c>
      <c r="E956" s="1">
        <v>1150</v>
      </c>
      <c r="F956" s="1">
        <v>4793.2709999999997</v>
      </c>
      <c r="G956" s="1">
        <v>-1150</v>
      </c>
      <c r="H956" s="1">
        <v>1593.271</v>
      </c>
      <c r="I956" s="1">
        <v>552</v>
      </c>
      <c r="J956" s="1" t="s">
        <v>10</v>
      </c>
      <c r="R956" s="10">
        <v>952</v>
      </c>
      <c r="S956" s="10" t="s">
        <v>9</v>
      </c>
      <c r="T956" s="10">
        <v>24.270247011598201</v>
      </c>
      <c r="U956" s="10">
        <v>21.190119536068998</v>
      </c>
      <c r="V956" s="10" t="s">
        <v>8</v>
      </c>
      <c r="W956" s="17">
        <v>-1150.0125</v>
      </c>
      <c r="X956" s="17">
        <v>4413.1380876733601</v>
      </c>
      <c r="Y956" s="17">
        <v>-18.607496922129801</v>
      </c>
      <c r="Z956" s="17">
        <v>5987.0749999999998</v>
      </c>
    </row>
    <row r="957" spans="2:26" x14ac:dyDescent="0.2">
      <c r="B957" s="1">
        <v>4</v>
      </c>
      <c r="C957" s="1">
        <v>33</v>
      </c>
      <c r="D957" s="1" t="s">
        <v>18</v>
      </c>
      <c r="E957" s="1">
        <v>1150</v>
      </c>
      <c r="F957" s="1">
        <v>4785.2709999999997</v>
      </c>
      <c r="G957" s="1">
        <v>-1150</v>
      </c>
      <c r="H957" s="1">
        <v>1585.271</v>
      </c>
      <c r="I957" s="1">
        <v>553</v>
      </c>
      <c r="J957" s="1" t="s">
        <v>10</v>
      </c>
      <c r="R957" s="10">
        <v>953</v>
      </c>
      <c r="S957" s="10" t="s">
        <v>9</v>
      </c>
      <c r="T957" s="10">
        <v>24.2952091187199</v>
      </c>
      <c r="U957" s="10">
        <v>21.191635251203401</v>
      </c>
      <c r="V957" s="10" t="s">
        <v>8</v>
      </c>
      <c r="W957" s="17">
        <v>-1150.0125</v>
      </c>
      <c r="X957" s="17">
        <v>4421.1358030387401</v>
      </c>
      <c r="Y957" s="17">
        <v>-24.356555290806799</v>
      </c>
      <c r="Z957" s="17">
        <v>5987.0749999999998</v>
      </c>
    </row>
    <row r="958" spans="2:26" x14ac:dyDescent="0.2">
      <c r="B958" s="1">
        <v>4</v>
      </c>
      <c r="C958" s="1">
        <v>34</v>
      </c>
      <c r="D958" s="1" t="s">
        <v>18</v>
      </c>
      <c r="E958" s="1">
        <v>1150</v>
      </c>
      <c r="F958" s="1">
        <v>4777.2709999999997</v>
      </c>
      <c r="G958" s="1">
        <v>-1150</v>
      </c>
      <c r="H958" s="1">
        <v>1577.271</v>
      </c>
      <c r="I958" s="1">
        <v>554</v>
      </c>
      <c r="J958" s="1" t="s">
        <v>10</v>
      </c>
      <c r="R958" s="10">
        <v>954</v>
      </c>
      <c r="S958" s="10" t="s">
        <v>9</v>
      </c>
      <c r="T958" s="10">
        <v>24.320171225841499</v>
      </c>
      <c r="U958" s="10">
        <v>21.1931509663378</v>
      </c>
      <c r="V958" s="10" t="s">
        <v>8</v>
      </c>
      <c r="W958" s="17">
        <v>-1150.0125</v>
      </c>
      <c r="X958" s="17">
        <v>4429.13351840412</v>
      </c>
      <c r="Y958" s="17">
        <v>-30.105613659483801</v>
      </c>
      <c r="Z958" s="17">
        <v>5987.0749999999998</v>
      </c>
    </row>
    <row r="959" spans="2:26" x14ac:dyDescent="0.2">
      <c r="B959" s="1">
        <v>4</v>
      </c>
      <c r="C959" s="1">
        <v>35</v>
      </c>
      <c r="D959" s="1" t="s">
        <v>18</v>
      </c>
      <c r="E959" s="1">
        <v>1150</v>
      </c>
      <c r="F959" s="1">
        <v>4769.2709999999997</v>
      </c>
      <c r="G959" s="1">
        <v>-1150</v>
      </c>
      <c r="H959" s="1">
        <v>1569.271</v>
      </c>
      <c r="I959" s="1">
        <v>555</v>
      </c>
      <c r="J959" s="1" t="s">
        <v>10</v>
      </c>
      <c r="R959" s="10">
        <v>955</v>
      </c>
      <c r="S959" s="10" t="s">
        <v>9</v>
      </c>
      <c r="T959" s="10">
        <v>24.345133332963201</v>
      </c>
      <c r="U959" s="10">
        <v>21.194666681472199</v>
      </c>
      <c r="V959" s="10" t="s">
        <v>8</v>
      </c>
      <c r="W959" s="17">
        <v>-1150.0125</v>
      </c>
      <c r="X959" s="17">
        <v>4437.1312337694999</v>
      </c>
      <c r="Y959" s="17">
        <v>-35.854672028160799</v>
      </c>
      <c r="Z959" s="17">
        <v>5987.0749999999998</v>
      </c>
    </row>
    <row r="960" spans="2:26" x14ac:dyDescent="0.2">
      <c r="B960" s="1">
        <v>4</v>
      </c>
      <c r="C960" s="1">
        <v>36</v>
      </c>
      <c r="D960" s="1" t="s">
        <v>18</v>
      </c>
      <c r="E960" s="1">
        <v>1150</v>
      </c>
      <c r="F960" s="1">
        <v>4761.2709999999997</v>
      </c>
      <c r="G960" s="1">
        <v>-1150</v>
      </c>
      <c r="H960" s="1">
        <v>1561.271</v>
      </c>
      <c r="I960" s="1">
        <v>556</v>
      </c>
      <c r="J960" s="1" t="s">
        <v>10</v>
      </c>
      <c r="R960" s="10">
        <v>956</v>
      </c>
      <c r="S960" s="10" t="s">
        <v>9</v>
      </c>
      <c r="T960" s="10">
        <v>24.3700954400848</v>
      </c>
      <c r="U960" s="10">
        <v>21.196182396606599</v>
      </c>
      <c r="V960" s="10" t="s">
        <v>8</v>
      </c>
      <c r="W960" s="17">
        <v>-1150.0125</v>
      </c>
      <c r="X960" s="17">
        <v>4445.1289491348798</v>
      </c>
      <c r="Y960" s="17">
        <v>-41.603730396837797</v>
      </c>
      <c r="Z960" s="17">
        <v>5987.0749999999998</v>
      </c>
    </row>
    <row r="961" spans="2:26" x14ac:dyDescent="0.2">
      <c r="B961" s="1">
        <v>4</v>
      </c>
      <c r="C961" s="1">
        <v>37</v>
      </c>
      <c r="D961" s="1" t="s">
        <v>18</v>
      </c>
      <c r="E961" s="1">
        <v>1150</v>
      </c>
      <c r="F961" s="1">
        <v>4753.2709999999997</v>
      </c>
      <c r="G961" s="1">
        <v>-1150</v>
      </c>
      <c r="H961" s="1">
        <v>1553.271</v>
      </c>
      <c r="I961" s="1">
        <v>557</v>
      </c>
      <c r="J961" s="1" t="s">
        <v>10</v>
      </c>
      <c r="R961" s="10">
        <v>957</v>
      </c>
      <c r="S961" s="10" t="s">
        <v>9</v>
      </c>
      <c r="T961" s="10">
        <v>24.395057547206399</v>
      </c>
      <c r="U961" s="10">
        <v>21.197698111741001</v>
      </c>
      <c r="V961" s="10" t="s">
        <v>8</v>
      </c>
      <c r="W961" s="17">
        <v>-1150.0125</v>
      </c>
      <c r="X961" s="17">
        <v>4453.1266645002497</v>
      </c>
      <c r="Y961" s="17">
        <v>-47.352788765514802</v>
      </c>
      <c r="Z961" s="17">
        <v>5987.0749999999998</v>
      </c>
    </row>
    <row r="962" spans="2:26" x14ac:dyDescent="0.2">
      <c r="B962" s="1">
        <v>4</v>
      </c>
      <c r="C962" s="1">
        <v>38</v>
      </c>
      <c r="D962" s="1" t="s">
        <v>18</v>
      </c>
      <c r="E962" s="1">
        <v>1150</v>
      </c>
      <c r="F962" s="1">
        <v>4745.2709999999997</v>
      </c>
      <c r="G962" s="1">
        <v>-1150</v>
      </c>
      <c r="H962" s="1">
        <v>1545.271</v>
      </c>
      <c r="I962" s="1">
        <v>558</v>
      </c>
      <c r="J962" s="1" t="s">
        <v>10</v>
      </c>
      <c r="R962" s="10">
        <v>958</v>
      </c>
      <c r="S962" s="10" t="s">
        <v>9</v>
      </c>
      <c r="T962" s="10">
        <v>24.420019654328101</v>
      </c>
      <c r="U962" s="10">
        <v>21.199213826875301</v>
      </c>
      <c r="V962" s="10" t="s">
        <v>8</v>
      </c>
      <c r="W962" s="17">
        <v>-1150.0125</v>
      </c>
      <c r="X962" s="17">
        <v>4461.1243798656296</v>
      </c>
      <c r="Y962" s="17">
        <v>-53.1018471341918</v>
      </c>
      <c r="Z962" s="17">
        <v>5987.0749999999998</v>
      </c>
    </row>
    <row r="963" spans="2:26" x14ac:dyDescent="0.2">
      <c r="B963" s="1">
        <v>4</v>
      </c>
      <c r="C963" s="1">
        <v>39</v>
      </c>
      <c r="D963" s="1" t="s">
        <v>18</v>
      </c>
      <c r="E963" s="1">
        <v>1150</v>
      </c>
      <c r="F963" s="1">
        <v>4737.2709999999997</v>
      </c>
      <c r="G963" s="1">
        <v>-1150</v>
      </c>
      <c r="H963" s="1">
        <v>1537.271</v>
      </c>
      <c r="I963" s="1">
        <v>559</v>
      </c>
      <c r="J963" s="1" t="s">
        <v>10</v>
      </c>
      <c r="R963" s="10">
        <v>959</v>
      </c>
      <c r="S963" s="10" t="s">
        <v>9</v>
      </c>
      <c r="T963" s="10">
        <v>24.4449817614497</v>
      </c>
      <c r="U963" s="10">
        <v>21.2007295420097</v>
      </c>
      <c r="V963" s="10" t="s">
        <v>8</v>
      </c>
      <c r="W963" s="17">
        <v>-1150.0125</v>
      </c>
      <c r="X963" s="17">
        <v>4469.1220952310096</v>
      </c>
      <c r="Y963" s="17">
        <v>-58.850905502868798</v>
      </c>
      <c r="Z963" s="17">
        <v>5987.0749999999998</v>
      </c>
    </row>
    <row r="964" spans="2:26" x14ac:dyDescent="0.2">
      <c r="B964" s="1">
        <v>4</v>
      </c>
      <c r="C964" s="1">
        <v>40</v>
      </c>
      <c r="D964" s="1" t="s">
        <v>18</v>
      </c>
      <c r="E964" s="1">
        <v>1150</v>
      </c>
      <c r="F964" s="1">
        <v>4729.2709999999997</v>
      </c>
      <c r="G964" s="1">
        <v>-1150</v>
      </c>
      <c r="H964" s="1">
        <v>1529.271</v>
      </c>
      <c r="I964" s="1">
        <v>560</v>
      </c>
      <c r="J964" s="1" t="s">
        <v>10</v>
      </c>
      <c r="R964" s="10">
        <v>960</v>
      </c>
      <c r="S964" s="10" t="s">
        <v>9</v>
      </c>
      <c r="T964" s="10">
        <v>24.469943868571399</v>
      </c>
      <c r="U964" s="10">
        <v>21.202245257144099</v>
      </c>
      <c r="V964" s="10" t="s">
        <v>8</v>
      </c>
      <c r="W964" s="17">
        <v>-1150.0125</v>
      </c>
      <c r="X964" s="17">
        <v>4477.1198105963904</v>
      </c>
      <c r="Y964" s="17">
        <v>-64.599963871545796</v>
      </c>
      <c r="Z964" s="17">
        <v>5987.0749999999998</v>
      </c>
    </row>
    <row r="965" spans="2:26" x14ac:dyDescent="0.2">
      <c r="B965" s="1">
        <v>5</v>
      </c>
      <c r="C965" s="1">
        <v>1</v>
      </c>
      <c r="D965" s="1" t="s">
        <v>18</v>
      </c>
      <c r="E965" s="1">
        <v>1150</v>
      </c>
      <c r="F965" s="1">
        <v>4721.2709999999997</v>
      </c>
      <c r="G965" s="1">
        <v>-1150</v>
      </c>
      <c r="H965" s="1">
        <v>1521.271</v>
      </c>
      <c r="I965" s="1">
        <v>561</v>
      </c>
      <c r="J965" s="1" t="s">
        <v>10</v>
      </c>
      <c r="R965" s="10">
        <v>961</v>
      </c>
      <c r="S965" s="10" t="s">
        <v>9</v>
      </c>
      <c r="T965" s="10">
        <v>24.494905975693001</v>
      </c>
      <c r="U965" s="10">
        <v>21.203760972278499</v>
      </c>
      <c r="V965" s="10" t="s">
        <v>8</v>
      </c>
      <c r="W965" s="17">
        <v>-1150.0125</v>
      </c>
      <c r="X965" s="17">
        <v>4485.1175259617603</v>
      </c>
      <c r="Y965" s="17">
        <v>-70.349022240222794</v>
      </c>
      <c r="Z965" s="17">
        <v>5987.0749999999998</v>
      </c>
    </row>
    <row r="966" spans="2:26" x14ac:dyDescent="0.2">
      <c r="B966" s="1">
        <v>5</v>
      </c>
      <c r="C966" s="1">
        <v>2</v>
      </c>
      <c r="D966" s="1" t="s">
        <v>18</v>
      </c>
      <c r="E966" s="1">
        <v>1150</v>
      </c>
      <c r="F966" s="1">
        <v>4713.2709999999997</v>
      </c>
      <c r="G966" s="1">
        <v>-1150</v>
      </c>
      <c r="H966" s="1">
        <v>1513.271</v>
      </c>
      <c r="I966" s="1">
        <v>562</v>
      </c>
      <c r="J966" s="1" t="s">
        <v>10</v>
      </c>
      <c r="R966" s="10">
        <v>962</v>
      </c>
      <c r="S966" s="10" t="s">
        <v>9</v>
      </c>
      <c r="T966" s="10">
        <v>24.5198680828146</v>
      </c>
      <c r="U966" s="10">
        <v>21.205276687412901</v>
      </c>
      <c r="V966" s="10" t="s">
        <v>8</v>
      </c>
      <c r="W966" s="17">
        <v>-1150.0125</v>
      </c>
      <c r="X966" s="17">
        <v>4493.1152413271402</v>
      </c>
      <c r="Y966" s="17">
        <v>-76.098080608899807</v>
      </c>
      <c r="Z966" s="17">
        <v>5987.0749999999998</v>
      </c>
    </row>
    <row r="967" spans="2:26" x14ac:dyDescent="0.2">
      <c r="B967" s="1">
        <v>5</v>
      </c>
      <c r="C967" s="1">
        <v>3</v>
      </c>
      <c r="D967" s="1" t="s">
        <v>18</v>
      </c>
      <c r="E967" s="1">
        <v>1150</v>
      </c>
      <c r="F967" s="1">
        <v>4705.2709999999997</v>
      </c>
      <c r="G967" s="1">
        <v>-1150</v>
      </c>
      <c r="H967" s="1">
        <v>1505.271</v>
      </c>
      <c r="I967" s="1">
        <v>563</v>
      </c>
      <c r="J967" s="1" t="s">
        <v>10</v>
      </c>
      <c r="R967" s="10">
        <v>963</v>
      </c>
      <c r="S967" s="10" t="s">
        <v>9</v>
      </c>
      <c r="T967" s="10">
        <v>24.544830189936299</v>
      </c>
      <c r="U967" s="10">
        <v>21.2067924025473</v>
      </c>
      <c r="V967" s="10" t="s">
        <v>8</v>
      </c>
      <c r="W967" s="17">
        <v>-1150.0125</v>
      </c>
      <c r="X967" s="17">
        <v>4501.1129566925201</v>
      </c>
      <c r="Y967" s="17">
        <v>-81.847138977576805</v>
      </c>
      <c r="Z967" s="17">
        <v>5987.0749999999998</v>
      </c>
    </row>
    <row r="968" spans="2:26" x14ac:dyDescent="0.2">
      <c r="B968" s="1">
        <v>5</v>
      </c>
      <c r="C968" s="1">
        <v>4</v>
      </c>
      <c r="D968" s="1" t="s">
        <v>18</v>
      </c>
      <c r="E968" s="1">
        <v>1150</v>
      </c>
      <c r="F968" s="1">
        <v>4697.2709999999997</v>
      </c>
      <c r="G968" s="1">
        <v>-1150</v>
      </c>
      <c r="H968" s="1">
        <v>1497.271</v>
      </c>
      <c r="I968" s="1">
        <v>564</v>
      </c>
      <c r="J968" s="1" t="s">
        <v>10</v>
      </c>
      <c r="R968" s="10">
        <v>964</v>
      </c>
      <c r="S968" s="10" t="s">
        <v>9</v>
      </c>
      <c r="T968" s="10">
        <v>24.569792297057901</v>
      </c>
      <c r="U968" s="10">
        <v>21.2083081176817</v>
      </c>
      <c r="V968" s="10" t="s">
        <v>8</v>
      </c>
      <c r="W968" s="17">
        <v>-1150.0125</v>
      </c>
      <c r="X968" s="17">
        <v>4509.1106720579</v>
      </c>
      <c r="Y968" s="17">
        <v>-87.596197346253803</v>
      </c>
      <c r="Z968" s="17">
        <v>5987.0749999999998</v>
      </c>
    </row>
    <row r="969" spans="2:26" x14ac:dyDescent="0.2">
      <c r="B969" s="1">
        <v>5</v>
      </c>
      <c r="C969" s="1">
        <v>5</v>
      </c>
      <c r="D969" s="1" t="s">
        <v>18</v>
      </c>
      <c r="E969" s="1">
        <v>1150</v>
      </c>
      <c r="F969" s="1">
        <v>4689.2709999999997</v>
      </c>
      <c r="G969" s="1">
        <v>-1150</v>
      </c>
      <c r="H969" s="1">
        <v>1489.271</v>
      </c>
      <c r="I969" s="1">
        <v>565</v>
      </c>
      <c r="J969" s="1" t="s">
        <v>10</v>
      </c>
      <c r="R969" s="10">
        <v>965</v>
      </c>
      <c r="S969" s="10" t="s">
        <v>9</v>
      </c>
      <c r="T969" s="10">
        <v>24.5947544041796</v>
      </c>
      <c r="U969" s="10">
        <v>21.209823832816099</v>
      </c>
      <c r="V969" s="10" t="s">
        <v>8</v>
      </c>
      <c r="W969" s="17">
        <v>-1150.0125</v>
      </c>
      <c r="X969" s="17">
        <v>4517.10838742327</v>
      </c>
      <c r="Y969" s="17">
        <v>-93.345255714930801</v>
      </c>
      <c r="Z969" s="17">
        <v>5987.0749999999998</v>
      </c>
    </row>
    <row r="970" spans="2:26" x14ac:dyDescent="0.2">
      <c r="B970" s="1">
        <v>5</v>
      </c>
      <c r="C970" s="1">
        <v>6</v>
      </c>
      <c r="D970" s="1" t="s">
        <v>18</v>
      </c>
      <c r="E970" s="1">
        <v>1150</v>
      </c>
      <c r="F970" s="1">
        <v>4681.2709999999997</v>
      </c>
      <c r="G970" s="1">
        <v>-1150</v>
      </c>
      <c r="H970" s="1">
        <v>1481.271</v>
      </c>
      <c r="I970" s="1">
        <v>566</v>
      </c>
      <c r="J970" s="1" t="s">
        <v>10</v>
      </c>
      <c r="R970" s="10">
        <v>966</v>
      </c>
      <c r="S970" s="10" t="s">
        <v>9</v>
      </c>
      <c r="T970" s="10">
        <v>24.619716511301199</v>
      </c>
      <c r="U970" s="10">
        <v>21.211339547950399</v>
      </c>
      <c r="V970" s="10" t="s">
        <v>8</v>
      </c>
      <c r="W970" s="17">
        <v>-1150.0125</v>
      </c>
      <c r="X970" s="17">
        <v>4525.1061027886499</v>
      </c>
      <c r="Y970" s="17">
        <v>-99.094314083607799</v>
      </c>
      <c r="Z970" s="17">
        <v>5987.0749999999998</v>
      </c>
    </row>
    <row r="971" spans="2:26" x14ac:dyDescent="0.2">
      <c r="B971" s="1">
        <v>5</v>
      </c>
      <c r="C971" s="1">
        <v>7</v>
      </c>
      <c r="D971" s="1" t="s">
        <v>18</v>
      </c>
      <c r="E971" s="1">
        <v>1150</v>
      </c>
      <c r="F971" s="1">
        <v>4673.2709999999997</v>
      </c>
      <c r="G971" s="1">
        <v>-1150</v>
      </c>
      <c r="H971" s="1">
        <v>1473.271</v>
      </c>
      <c r="I971" s="1">
        <v>567</v>
      </c>
      <c r="J971" s="1" t="s">
        <v>10</v>
      </c>
      <c r="R971" s="10">
        <v>967</v>
      </c>
      <c r="S971" s="10" t="s">
        <v>9</v>
      </c>
      <c r="T971" s="10">
        <v>24.644678618422802</v>
      </c>
      <c r="U971" s="10">
        <v>21.212855263084801</v>
      </c>
      <c r="V971" s="10" t="s">
        <v>8</v>
      </c>
      <c r="W971" s="17">
        <v>-1150.0125</v>
      </c>
      <c r="X971" s="17">
        <v>4533.1038181540298</v>
      </c>
      <c r="Y971" s="17">
        <v>-104.843372452284</v>
      </c>
      <c r="Z971" s="17">
        <v>5987.0749999999998</v>
      </c>
    </row>
    <row r="972" spans="2:26" x14ac:dyDescent="0.2">
      <c r="B972" s="1">
        <v>5</v>
      </c>
      <c r="C972" s="1">
        <v>8</v>
      </c>
      <c r="D972" s="1" t="s">
        <v>18</v>
      </c>
      <c r="E972" s="1">
        <v>1150</v>
      </c>
      <c r="F972" s="1">
        <v>4665.2709999999997</v>
      </c>
      <c r="G972" s="1">
        <v>-1150</v>
      </c>
      <c r="H972" s="1">
        <v>1465.271</v>
      </c>
      <c r="I972" s="1">
        <v>568</v>
      </c>
      <c r="J972" s="1" t="s">
        <v>10</v>
      </c>
      <c r="R972" s="10">
        <v>968</v>
      </c>
      <c r="S972" s="10" t="s">
        <v>9</v>
      </c>
      <c r="T972" s="10">
        <v>24.6696407255445</v>
      </c>
      <c r="U972" s="10">
        <v>21.2143709782192</v>
      </c>
      <c r="V972" s="10" t="s">
        <v>8</v>
      </c>
      <c r="W972" s="17">
        <v>-1150.0125</v>
      </c>
      <c r="X972" s="17">
        <v>4541.1015335194097</v>
      </c>
      <c r="Y972" s="17">
        <v>-110.592430820961</v>
      </c>
      <c r="Z972" s="17">
        <v>5987.0749999999998</v>
      </c>
    </row>
    <row r="973" spans="2:26" x14ac:dyDescent="0.2">
      <c r="B973" s="1">
        <v>5</v>
      </c>
      <c r="C973" s="1">
        <v>9</v>
      </c>
      <c r="D973" s="1" t="s">
        <v>18</v>
      </c>
      <c r="E973" s="1">
        <v>1150</v>
      </c>
      <c r="F973" s="1">
        <v>4657.2709999999997</v>
      </c>
      <c r="G973" s="1">
        <v>-1150</v>
      </c>
      <c r="H973" s="1">
        <v>1457.271</v>
      </c>
      <c r="I973" s="1">
        <v>569</v>
      </c>
      <c r="J973" s="1" t="s">
        <v>10</v>
      </c>
      <c r="R973" s="10">
        <v>969</v>
      </c>
      <c r="S973" s="10" t="s">
        <v>9</v>
      </c>
      <c r="T973" s="10">
        <v>24.694602832666099</v>
      </c>
      <c r="U973" s="10">
        <v>21.2158866933536</v>
      </c>
      <c r="V973" s="10" t="s">
        <v>8</v>
      </c>
      <c r="W973" s="17">
        <v>-1150.0125</v>
      </c>
      <c r="X973" s="17">
        <v>4549.0992488847896</v>
      </c>
      <c r="Y973" s="17">
        <v>-116.341489189638</v>
      </c>
      <c r="Z973" s="17">
        <v>5987.0749999999998</v>
      </c>
    </row>
    <row r="974" spans="2:26" x14ac:dyDescent="0.2">
      <c r="B974" s="1">
        <v>5</v>
      </c>
      <c r="C974" s="1">
        <v>10</v>
      </c>
      <c r="D974" s="1" t="s">
        <v>18</v>
      </c>
      <c r="E974" s="1">
        <v>1150</v>
      </c>
      <c r="F974" s="1">
        <v>4649.2709999999997</v>
      </c>
      <c r="G974" s="1">
        <v>-1150</v>
      </c>
      <c r="H974" s="1">
        <v>1449.271</v>
      </c>
      <c r="I974" s="1">
        <v>570</v>
      </c>
      <c r="J974" s="1" t="s">
        <v>10</v>
      </c>
      <c r="R974" s="10">
        <v>970</v>
      </c>
      <c r="S974" s="10" t="s">
        <v>9</v>
      </c>
      <c r="T974" s="10">
        <v>24.719564939787801</v>
      </c>
      <c r="U974" s="10">
        <v>21.217402408487999</v>
      </c>
      <c r="V974" s="10" t="s">
        <v>8</v>
      </c>
      <c r="W974" s="17">
        <v>-1150.0125</v>
      </c>
      <c r="X974" s="17">
        <v>4557.0969642501605</v>
      </c>
      <c r="Y974" s="17">
        <v>-122.090547558315</v>
      </c>
      <c r="Z974" s="17">
        <v>5987.0749999999998</v>
      </c>
    </row>
    <row r="975" spans="2:26" x14ac:dyDescent="0.2">
      <c r="B975" s="1">
        <v>5</v>
      </c>
      <c r="C975" s="1">
        <v>11</v>
      </c>
      <c r="D975" s="1" t="s">
        <v>18</v>
      </c>
      <c r="E975" s="1">
        <v>1150</v>
      </c>
      <c r="F975" s="1">
        <v>4641.2709999999997</v>
      </c>
      <c r="G975" s="1">
        <v>-1150</v>
      </c>
      <c r="H975" s="1">
        <v>1441.271</v>
      </c>
      <c r="I975" s="1">
        <v>571</v>
      </c>
      <c r="J975" s="1" t="s">
        <v>10</v>
      </c>
      <c r="R975" s="10">
        <v>971</v>
      </c>
      <c r="S975" s="10" t="s">
        <v>9</v>
      </c>
      <c r="T975" s="10">
        <v>24.744527046909401</v>
      </c>
      <c r="U975" s="10">
        <v>21.218918123622402</v>
      </c>
      <c r="V975" s="10" t="s">
        <v>8</v>
      </c>
      <c r="W975" s="17">
        <v>-1150.0125</v>
      </c>
      <c r="X975" s="17">
        <v>4565.0946796155404</v>
      </c>
      <c r="Y975" s="17">
        <v>-127.83960592699199</v>
      </c>
      <c r="Z975" s="17">
        <v>5987.0749999999998</v>
      </c>
    </row>
    <row r="976" spans="2:26" x14ac:dyDescent="0.2">
      <c r="B976" s="1">
        <v>5</v>
      </c>
      <c r="C976" s="1">
        <v>12</v>
      </c>
      <c r="D976" s="1" t="s">
        <v>18</v>
      </c>
      <c r="E976" s="1">
        <v>1150</v>
      </c>
      <c r="F976" s="1">
        <v>4633.2709999999997</v>
      </c>
      <c r="G976" s="1">
        <v>-1150</v>
      </c>
      <c r="H976" s="1">
        <v>1433.271</v>
      </c>
      <c r="I976" s="1">
        <v>572</v>
      </c>
      <c r="J976" s="1" t="s">
        <v>10</v>
      </c>
      <c r="R976" s="10">
        <v>972</v>
      </c>
      <c r="S976" s="10" t="s">
        <v>9</v>
      </c>
      <c r="T976" s="10">
        <v>24.769489154031</v>
      </c>
      <c r="U976" s="10">
        <v>21.220433838756801</v>
      </c>
      <c r="V976" s="10" t="s">
        <v>8</v>
      </c>
      <c r="W976" s="17">
        <v>-1150.0125</v>
      </c>
      <c r="X976" s="17">
        <v>4573.0923949809203</v>
      </c>
      <c r="Y976" s="17">
        <v>-133.58866429566899</v>
      </c>
      <c r="Z976" s="17">
        <v>5987.0749999999998</v>
      </c>
    </row>
    <row r="977" spans="2:26" x14ac:dyDescent="0.2">
      <c r="B977" s="1">
        <v>5</v>
      </c>
      <c r="C977" s="1">
        <v>13</v>
      </c>
      <c r="D977" s="1" t="s">
        <v>18</v>
      </c>
      <c r="E977" s="1">
        <v>1150</v>
      </c>
      <c r="F977" s="1">
        <v>4625.2709999999997</v>
      </c>
      <c r="G977" s="1">
        <v>-1150</v>
      </c>
      <c r="H977" s="1">
        <v>1425.271</v>
      </c>
      <c r="I977" s="1">
        <v>573</v>
      </c>
      <c r="J977" s="1" t="s">
        <v>10</v>
      </c>
      <c r="R977" s="10">
        <v>973</v>
      </c>
      <c r="S977" s="10" t="s">
        <v>9</v>
      </c>
      <c r="T977" s="10">
        <v>24.794451261152702</v>
      </c>
      <c r="U977" s="10">
        <v>21.2219495538912</v>
      </c>
      <c r="V977" s="10" t="s">
        <v>8</v>
      </c>
      <c r="W977" s="17">
        <v>-1150.0125</v>
      </c>
      <c r="X977" s="17">
        <v>4581.0901103463002</v>
      </c>
      <c r="Y977" s="17">
        <v>-139.33772266434599</v>
      </c>
      <c r="Z977" s="17">
        <v>5987.0749999999998</v>
      </c>
    </row>
    <row r="978" spans="2:26" x14ac:dyDescent="0.2">
      <c r="B978" s="1">
        <v>5</v>
      </c>
      <c r="C978" s="1">
        <v>14</v>
      </c>
      <c r="D978" s="1" t="s">
        <v>18</v>
      </c>
      <c r="E978" s="1">
        <v>1150</v>
      </c>
      <c r="F978" s="1">
        <v>4617.2709999999997</v>
      </c>
      <c r="G978" s="1">
        <v>-1150</v>
      </c>
      <c r="H978" s="1">
        <v>1417.271</v>
      </c>
      <c r="I978" s="1">
        <v>574</v>
      </c>
      <c r="J978" s="1" t="s">
        <v>10</v>
      </c>
      <c r="R978" s="10">
        <v>974</v>
      </c>
      <c r="S978" s="10" t="s">
        <v>9</v>
      </c>
      <c r="T978" s="10">
        <v>24.819413368274301</v>
      </c>
      <c r="U978" s="10">
        <v>21.2234652690255</v>
      </c>
      <c r="V978" s="10" t="s">
        <v>8</v>
      </c>
      <c r="W978" s="17">
        <v>-1150.0125</v>
      </c>
      <c r="X978" s="17">
        <v>4589.0878257116701</v>
      </c>
      <c r="Y978" s="17">
        <v>-145.08678103302299</v>
      </c>
      <c r="Z978" s="17">
        <v>5987.0749999999998</v>
      </c>
    </row>
    <row r="979" spans="2:26" x14ac:dyDescent="0.2">
      <c r="B979" s="1">
        <v>5</v>
      </c>
      <c r="C979" s="1">
        <v>15</v>
      </c>
      <c r="D979" s="1" t="s">
        <v>18</v>
      </c>
      <c r="E979" s="1">
        <v>1150</v>
      </c>
      <c r="F979" s="1">
        <v>4609.2709999999997</v>
      </c>
      <c r="G979" s="1">
        <v>-1150</v>
      </c>
      <c r="H979" s="1">
        <v>1409.271</v>
      </c>
      <c r="I979" s="1">
        <v>575</v>
      </c>
      <c r="J979" s="1" t="s">
        <v>10</v>
      </c>
      <c r="R979" s="10">
        <v>975</v>
      </c>
      <c r="S979" s="10" t="s">
        <v>9</v>
      </c>
      <c r="T979" s="10">
        <v>24.844375475395999</v>
      </c>
      <c r="U979" s="10">
        <v>21.224980984159899</v>
      </c>
      <c r="V979" s="10" t="s">
        <v>18</v>
      </c>
      <c r="W979" s="17">
        <v>-1150.0125</v>
      </c>
      <c r="X979" s="17">
        <v>4597.08554107705</v>
      </c>
      <c r="Y979" s="17">
        <v>-150.83583940170001</v>
      </c>
      <c r="Z979" s="17">
        <v>5987.0749999999998</v>
      </c>
    </row>
    <row r="980" spans="2:26" x14ac:dyDescent="0.2">
      <c r="B980" s="1">
        <v>5</v>
      </c>
      <c r="C980" s="1">
        <v>16</v>
      </c>
      <c r="D980" s="1" t="s">
        <v>18</v>
      </c>
      <c r="E980" s="1">
        <v>1150</v>
      </c>
      <c r="F980" s="1">
        <v>4601.2709999999997</v>
      </c>
      <c r="G980" s="1">
        <v>-1150</v>
      </c>
      <c r="H980" s="1">
        <v>1401.271</v>
      </c>
      <c r="I980" s="1">
        <v>576</v>
      </c>
      <c r="J980" s="1" t="s">
        <v>10</v>
      </c>
      <c r="R980" s="10">
        <v>976</v>
      </c>
      <c r="S980" s="10" t="s">
        <v>9</v>
      </c>
      <c r="T980" s="10">
        <v>24.869337582517598</v>
      </c>
      <c r="U980" s="10">
        <v>21.226496699294302</v>
      </c>
      <c r="V980" s="10" t="s">
        <v>18</v>
      </c>
      <c r="W980" s="17">
        <v>-1150.0125</v>
      </c>
      <c r="X980" s="17">
        <v>4605.08325644243</v>
      </c>
      <c r="Y980" s="17">
        <v>-156.58489777037701</v>
      </c>
      <c r="Z980" s="17">
        <v>5987.0749999999998</v>
      </c>
    </row>
    <row r="981" spans="2:26" x14ac:dyDescent="0.2">
      <c r="B981" s="1">
        <v>5</v>
      </c>
      <c r="C981" s="1">
        <v>17</v>
      </c>
      <c r="D981" s="1" t="s">
        <v>18</v>
      </c>
      <c r="E981" s="1">
        <v>1150</v>
      </c>
      <c r="F981" s="1">
        <v>4593.2709999999997</v>
      </c>
      <c r="G981" s="1">
        <v>-1150</v>
      </c>
      <c r="H981" s="1">
        <v>1393.271</v>
      </c>
      <c r="I981" s="1">
        <v>577</v>
      </c>
      <c r="J981" s="1" t="s">
        <v>10</v>
      </c>
      <c r="R981" s="10">
        <v>977</v>
      </c>
      <c r="S981" s="10" t="s">
        <v>9</v>
      </c>
      <c r="T981" s="10">
        <v>24.894299689639201</v>
      </c>
      <c r="U981" s="10">
        <v>21.228012414428701</v>
      </c>
      <c r="V981" s="10" t="s">
        <v>18</v>
      </c>
      <c r="W981" s="17">
        <v>-1150.0125</v>
      </c>
      <c r="X981" s="17">
        <v>4613.0809718078099</v>
      </c>
      <c r="Y981" s="17">
        <v>-162.33395613905401</v>
      </c>
      <c r="Z981" s="17">
        <v>5987.0749999999998</v>
      </c>
    </row>
    <row r="982" spans="2:26" x14ac:dyDescent="0.2">
      <c r="B982" s="1">
        <v>5</v>
      </c>
      <c r="C982" s="1">
        <v>18</v>
      </c>
      <c r="D982" s="1" t="s">
        <v>18</v>
      </c>
      <c r="E982" s="1">
        <v>1150</v>
      </c>
      <c r="F982" s="1">
        <v>4585.2709999999997</v>
      </c>
      <c r="G982" s="1">
        <v>-1150</v>
      </c>
      <c r="H982" s="1">
        <v>1385.271</v>
      </c>
      <c r="I982" s="1">
        <v>578</v>
      </c>
      <c r="J982" s="1" t="s">
        <v>10</v>
      </c>
      <c r="R982" s="10">
        <v>978</v>
      </c>
      <c r="S982" s="10" t="s">
        <v>9</v>
      </c>
      <c r="T982" s="10">
        <v>24.9192617967609</v>
      </c>
      <c r="U982" s="10">
        <v>21.2295281295631</v>
      </c>
      <c r="V982" s="10" t="s">
        <v>18</v>
      </c>
      <c r="W982" s="17">
        <v>-1150.0125</v>
      </c>
      <c r="X982" s="17">
        <v>4621.0786871731898</v>
      </c>
      <c r="Y982" s="17">
        <v>-168.08301450773101</v>
      </c>
      <c r="Z982" s="17">
        <v>5987.0749999999998</v>
      </c>
    </row>
    <row r="983" spans="2:26" x14ac:dyDescent="0.2">
      <c r="B983" s="1">
        <v>5</v>
      </c>
      <c r="C983" s="1">
        <v>19</v>
      </c>
      <c r="D983" s="1" t="s">
        <v>18</v>
      </c>
      <c r="E983" s="1">
        <v>1150</v>
      </c>
      <c r="F983" s="1">
        <v>4577.2709999999997</v>
      </c>
      <c r="G983" s="1">
        <v>-1150</v>
      </c>
      <c r="H983" s="1">
        <v>1377.271</v>
      </c>
      <c r="I983" s="1">
        <v>579</v>
      </c>
      <c r="J983" s="1" t="s">
        <v>10</v>
      </c>
      <c r="R983" s="10">
        <v>979</v>
      </c>
      <c r="S983" s="10" t="s">
        <v>9</v>
      </c>
      <c r="T983" s="10">
        <v>24.944223903882499</v>
      </c>
      <c r="U983" s="10">
        <v>21.231043844697499</v>
      </c>
      <c r="V983" s="10" t="s">
        <v>18</v>
      </c>
      <c r="W983" s="17">
        <v>-1150.0125</v>
      </c>
      <c r="X983" s="17">
        <v>4629.0764025385597</v>
      </c>
      <c r="Y983" s="17">
        <v>-173.83207287640801</v>
      </c>
      <c r="Z983" s="17">
        <v>5987.0749999999998</v>
      </c>
    </row>
    <row r="984" spans="2:26" x14ac:dyDescent="0.2">
      <c r="B984" s="1">
        <v>5</v>
      </c>
      <c r="C984" s="1">
        <v>20</v>
      </c>
      <c r="D984" s="1" t="s">
        <v>18</v>
      </c>
      <c r="E984" s="1">
        <v>1150</v>
      </c>
      <c r="F984" s="1">
        <v>4569.2709999999997</v>
      </c>
      <c r="G984" s="1">
        <v>-1150</v>
      </c>
      <c r="H984" s="1">
        <v>1369.271</v>
      </c>
      <c r="I984" s="1">
        <v>580</v>
      </c>
      <c r="J984" s="1" t="s">
        <v>10</v>
      </c>
      <c r="R984" s="10">
        <v>980</v>
      </c>
      <c r="S984" s="10" t="s">
        <v>9</v>
      </c>
      <c r="T984" s="10">
        <v>24.969186011004201</v>
      </c>
      <c r="U984" s="10">
        <v>21.232559559831898</v>
      </c>
      <c r="V984" s="10" t="s">
        <v>18</v>
      </c>
      <c r="W984" s="17">
        <v>-1150.0125</v>
      </c>
      <c r="X984" s="17">
        <v>4637.0741179039396</v>
      </c>
      <c r="Y984" s="17">
        <v>-179.581131245085</v>
      </c>
      <c r="Z984" s="17">
        <v>5987.0749999999998</v>
      </c>
    </row>
    <row r="985" spans="2:26" x14ac:dyDescent="0.2">
      <c r="B985" s="1">
        <v>5</v>
      </c>
      <c r="C985" s="1">
        <v>21</v>
      </c>
      <c r="D985" s="1" t="s">
        <v>18</v>
      </c>
      <c r="E985" s="1">
        <v>1150</v>
      </c>
      <c r="F985" s="1">
        <v>4561.2709999999997</v>
      </c>
      <c r="G985" s="1">
        <v>-1150</v>
      </c>
      <c r="H985" s="1">
        <v>1361.271</v>
      </c>
      <c r="I985" s="1">
        <v>581</v>
      </c>
      <c r="J985" s="1" t="s">
        <v>10</v>
      </c>
      <c r="R985" s="10">
        <v>981</v>
      </c>
      <c r="S985" s="10" t="s">
        <v>9</v>
      </c>
      <c r="T985" s="10">
        <v>24.9941481181258</v>
      </c>
      <c r="U985" s="10">
        <v>21.234075274966301</v>
      </c>
      <c r="V985" s="10" t="s">
        <v>18</v>
      </c>
      <c r="W985" s="17">
        <v>-1150.0125</v>
      </c>
      <c r="X985" s="17">
        <v>4645.0718332693205</v>
      </c>
      <c r="Y985" s="17">
        <v>-185.330189613762</v>
      </c>
      <c r="Z985" s="17">
        <v>5987.0749999999998</v>
      </c>
    </row>
    <row r="986" spans="2:26" x14ac:dyDescent="0.2">
      <c r="B986" s="1">
        <v>5</v>
      </c>
      <c r="C986" s="1">
        <v>22</v>
      </c>
      <c r="D986" s="1" t="s">
        <v>18</v>
      </c>
      <c r="E986" s="1">
        <v>1150</v>
      </c>
      <c r="F986" s="1">
        <v>4553.2709999999997</v>
      </c>
      <c r="G986" s="1">
        <v>-1150</v>
      </c>
      <c r="H986" s="1">
        <v>1353.271</v>
      </c>
      <c r="I986" s="1">
        <v>582</v>
      </c>
      <c r="J986" s="1" t="s">
        <v>10</v>
      </c>
      <c r="R986" s="10">
        <v>982</v>
      </c>
      <c r="S986" s="10" t="s">
        <v>9</v>
      </c>
      <c r="T986" s="10">
        <v>25.019110225247399</v>
      </c>
      <c r="U986" s="10">
        <v>21.2355909901007</v>
      </c>
      <c r="V986" s="10" t="s">
        <v>18</v>
      </c>
      <c r="W986" s="17">
        <v>-1150.0125</v>
      </c>
      <c r="X986" s="17">
        <v>4653.0695486347004</v>
      </c>
      <c r="Y986" s="17">
        <v>-191.079247982439</v>
      </c>
      <c r="Z986" s="17">
        <v>5987.0749999999998</v>
      </c>
    </row>
    <row r="987" spans="2:26" x14ac:dyDescent="0.2">
      <c r="B987" s="1">
        <v>5</v>
      </c>
      <c r="C987" s="1">
        <v>23</v>
      </c>
      <c r="D987" s="1" t="s">
        <v>18</v>
      </c>
      <c r="E987" s="1">
        <v>1150</v>
      </c>
      <c r="F987" s="1">
        <v>4545.2709999999997</v>
      </c>
      <c r="G987" s="1">
        <v>-1150</v>
      </c>
      <c r="H987" s="1">
        <v>1345.271</v>
      </c>
      <c r="I987" s="1">
        <v>583</v>
      </c>
      <c r="J987" s="1" t="s">
        <v>10</v>
      </c>
      <c r="R987" s="10">
        <v>983</v>
      </c>
      <c r="S987" s="10" t="s">
        <v>9</v>
      </c>
      <c r="T987" s="10">
        <v>25.044072332369101</v>
      </c>
      <c r="U987" s="10">
        <v>21.237106705235</v>
      </c>
      <c r="V987" s="10" t="s">
        <v>18</v>
      </c>
      <c r="W987" s="17">
        <v>-1150.0125</v>
      </c>
      <c r="X987" s="17">
        <v>4661.0672640000703</v>
      </c>
      <c r="Y987" s="17">
        <v>-196.828306351116</v>
      </c>
      <c r="Z987" s="17">
        <v>5987.0749999999998</v>
      </c>
    </row>
    <row r="988" spans="2:26" x14ac:dyDescent="0.2">
      <c r="B988" s="1">
        <v>5</v>
      </c>
      <c r="C988" s="1">
        <v>24</v>
      </c>
      <c r="D988" s="1" t="s">
        <v>18</v>
      </c>
      <c r="E988" s="1">
        <v>1150</v>
      </c>
      <c r="F988" s="1">
        <v>4537.2709999999997</v>
      </c>
      <c r="G988" s="1">
        <v>-1150</v>
      </c>
      <c r="H988" s="1">
        <v>1337.271</v>
      </c>
      <c r="I988" s="1">
        <v>584</v>
      </c>
      <c r="J988" s="1" t="s">
        <v>10</v>
      </c>
      <c r="R988" s="10">
        <v>984</v>
      </c>
      <c r="S988" s="10" t="s">
        <v>9</v>
      </c>
      <c r="T988" s="10">
        <v>25.0690344394907</v>
      </c>
      <c r="U988" s="10">
        <v>21.238622420369399</v>
      </c>
      <c r="V988" s="10" t="s">
        <v>18</v>
      </c>
      <c r="W988" s="17">
        <v>-1150.0125</v>
      </c>
      <c r="X988" s="17">
        <v>4669.0649793654502</v>
      </c>
      <c r="Y988" s="17">
        <v>-202.577364719793</v>
      </c>
      <c r="Z988" s="17">
        <v>5987.0749999999998</v>
      </c>
    </row>
    <row r="989" spans="2:26" x14ac:dyDescent="0.2">
      <c r="B989" s="1">
        <v>5</v>
      </c>
      <c r="C989" s="1">
        <v>25</v>
      </c>
      <c r="D989" s="1" t="s">
        <v>18</v>
      </c>
      <c r="E989" s="1">
        <v>1150</v>
      </c>
      <c r="F989" s="1">
        <v>4529.2709999999997</v>
      </c>
      <c r="G989" s="1">
        <v>-1150</v>
      </c>
      <c r="H989" s="1">
        <v>1329.271</v>
      </c>
      <c r="I989" s="1">
        <v>585</v>
      </c>
      <c r="J989" s="1" t="s">
        <v>10</v>
      </c>
      <c r="R989" s="10">
        <v>985</v>
      </c>
      <c r="S989" s="10" t="s">
        <v>9</v>
      </c>
      <c r="T989" s="10">
        <v>25.093996546612399</v>
      </c>
      <c r="U989" s="10">
        <v>21.240138135503798</v>
      </c>
      <c r="V989" s="10" t="s">
        <v>18</v>
      </c>
      <c r="W989" s="17">
        <v>-1150.0125</v>
      </c>
      <c r="X989" s="17">
        <v>4677.0626947308301</v>
      </c>
      <c r="Y989" s="17">
        <v>-208.32642308846999</v>
      </c>
      <c r="Z989" s="17">
        <v>5987.0749999999998</v>
      </c>
    </row>
    <row r="990" spans="2:26" x14ac:dyDescent="0.2">
      <c r="B990" s="1">
        <v>5</v>
      </c>
      <c r="C990" s="1">
        <v>26</v>
      </c>
      <c r="D990" s="1" t="s">
        <v>18</v>
      </c>
      <c r="E990" s="1">
        <v>1150</v>
      </c>
      <c r="F990" s="1">
        <v>4521.2709999999997</v>
      </c>
      <c r="G990" s="1">
        <v>-1150</v>
      </c>
      <c r="H990" s="1">
        <v>1321.271</v>
      </c>
      <c r="I990" s="1">
        <v>586</v>
      </c>
      <c r="J990" s="1" t="s">
        <v>10</v>
      </c>
      <c r="R990" s="10">
        <v>986</v>
      </c>
      <c r="S990" s="10" t="s">
        <v>9</v>
      </c>
      <c r="T990" s="10">
        <v>25.118958653734001</v>
      </c>
      <c r="U990" s="10">
        <v>21.241653850638201</v>
      </c>
      <c r="V990" s="10" t="s">
        <v>18</v>
      </c>
      <c r="W990" s="17">
        <v>-1150.0125</v>
      </c>
      <c r="X990" s="17">
        <v>4685.06041009621</v>
      </c>
      <c r="Y990" s="17">
        <v>-214.07548145714699</v>
      </c>
      <c r="Z990" s="17">
        <v>5987.0749999999998</v>
      </c>
    </row>
    <row r="991" spans="2:26" x14ac:dyDescent="0.2">
      <c r="B991" s="1">
        <v>5</v>
      </c>
      <c r="C991" s="1">
        <v>27</v>
      </c>
      <c r="D991" s="1" t="s">
        <v>18</v>
      </c>
      <c r="E991" s="1">
        <v>1150</v>
      </c>
      <c r="F991" s="1">
        <v>4513.2709999999997</v>
      </c>
      <c r="G991" s="1">
        <v>-1150</v>
      </c>
      <c r="H991" s="1">
        <v>1313.271</v>
      </c>
      <c r="I991" s="1">
        <v>587</v>
      </c>
      <c r="J991" s="1" t="s">
        <v>10</v>
      </c>
      <c r="R991" s="10">
        <v>987</v>
      </c>
      <c r="S991" s="10" t="s">
        <v>9</v>
      </c>
      <c r="T991" s="10">
        <v>25.1439207608556</v>
      </c>
      <c r="U991" s="10">
        <v>21.2431695657726</v>
      </c>
      <c r="V991" s="10" t="s">
        <v>18</v>
      </c>
      <c r="W991" s="17">
        <v>-1150.0125</v>
      </c>
      <c r="X991" s="17">
        <v>4693.05812546159</v>
      </c>
      <c r="Y991" s="17">
        <v>-219.82453982582399</v>
      </c>
      <c r="Z991" s="17">
        <v>5987.0749999999998</v>
      </c>
    </row>
    <row r="992" spans="2:26" x14ac:dyDescent="0.2">
      <c r="B992" s="1">
        <v>5</v>
      </c>
      <c r="C992" s="1">
        <v>28</v>
      </c>
      <c r="D992" s="1" t="s">
        <v>18</v>
      </c>
      <c r="E992" s="1">
        <v>1150</v>
      </c>
      <c r="F992" s="1">
        <v>4505.2709999999997</v>
      </c>
      <c r="G992" s="1">
        <v>-1150</v>
      </c>
      <c r="H992" s="1">
        <v>1305.271</v>
      </c>
      <c r="I992" s="1">
        <v>588</v>
      </c>
      <c r="J992" s="1" t="s">
        <v>10</v>
      </c>
      <c r="R992" s="10">
        <v>988</v>
      </c>
      <c r="S992" s="10" t="s">
        <v>9</v>
      </c>
      <c r="T992" s="10">
        <v>25.168882867977299</v>
      </c>
      <c r="U992" s="10">
        <v>21.244685280906999</v>
      </c>
      <c r="V992" s="10" t="s">
        <v>18</v>
      </c>
      <c r="W992" s="17">
        <v>-1150.0125</v>
      </c>
      <c r="X992" s="17">
        <v>4701.0558408269599</v>
      </c>
      <c r="Y992" s="17">
        <v>-225.57359819450099</v>
      </c>
      <c r="Z992" s="17">
        <v>5987.0749999999998</v>
      </c>
    </row>
    <row r="993" spans="2:26" x14ac:dyDescent="0.2">
      <c r="B993" s="1">
        <v>5</v>
      </c>
      <c r="C993" s="1">
        <v>29</v>
      </c>
      <c r="D993" s="1" t="s">
        <v>18</v>
      </c>
      <c r="E993" s="1">
        <v>1150</v>
      </c>
      <c r="F993" s="1">
        <v>4497.2709999999997</v>
      </c>
      <c r="G993" s="1">
        <v>-1150</v>
      </c>
      <c r="H993" s="1">
        <v>1297.271</v>
      </c>
      <c r="I993" s="1">
        <v>589</v>
      </c>
      <c r="J993" s="1" t="s">
        <v>10</v>
      </c>
      <c r="R993" s="10">
        <v>989</v>
      </c>
      <c r="S993" s="10" t="s">
        <v>9</v>
      </c>
      <c r="T993" s="10">
        <v>25.193844975098902</v>
      </c>
      <c r="U993" s="10">
        <v>21.246200996041399</v>
      </c>
      <c r="V993" s="10" t="s">
        <v>18</v>
      </c>
      <c r="W993" s="17">
        <v>-1150.0125</v>
      </c>
      <c r="X993" s="17">
        <v>4709.0535561923398</v>
      </c>
      <c r="Y993" s="17">
        <v>-231.32265656317799</v>
      </c>
      <c r="Z993" s="17">
        <v>5987.0749999999998</v>
      </c>
    </row>
    <row r="994" spans="2:26" x14ac:dyDescent="0.2">
      <c r="B994" s="1">
        <v>5</v>
      </c>
      <c r="C994" s="1">
        <v>30</v>
      </c>
      <c r="D994" s="1" t="s">
        <v>18</v>
      </c>
      <c r="E994" s="1">
        <v>1150</v>
      </c>
      <c r="F994" s="1">
        <v>4489.2709999999997</v>
      </c>
      <c r="G994" s="1">
        <v>-1150</v>
      </c>
      <c r="H994" s="1">
        <v>1289.271</v>
      </c>
      <c r="I994" s="1">
        <v>590</v>
      </c>
      <c r="J994" s="1" t="s">
        <v>10</v>
      </c>
      <c r="R994" s="10">
        <v>990</v>
      </c>
      <c r="S994" s="10" t="s">
        <v>9</v>
      </c>
      <c r="T994" s="10">
        <v>25.2188070822206</v>
      </c>
      <c r="U994" s="10">
        <v>21.247716711175801</v>
      </c>
      <c r="V994" s="10" t="s">
        <v>18</v>
      </c>
      <c r="W994" s="17">
        <v>-1150.0125</v>
      </c>
      <c r="X994" s="17">
        <v>4717.0512715577197</v>
      </c>
      <c r="Y994" s="17">
        <v>-237.07171493185501</v>
      </c>
      <c r="Z994" s="17">
        <v>5987.0749999999998</v>
      </c>
    </row>
    <row r="995" spans="2:26" x14ac:dyDescent="0.2">
      <c r="B995" s="1">
        <v>5</v>
      </c>
      <c r="C995" s="1">
        <v>31</v>
      </c>
      <c r="D995" s="1" t="s">
        <v>18</v>
      </c>
      <c r="E995" s="1">
        <v>1150</v>
      </c>
      <c r="F995" s="1">
        <v>4481.2709999999997</v>
      </c>
      <c r="G995" s="1">
        <v>-1150</v>
      </c>
      <c r="H995" s="1">
        <v>1281.271</v>
      </c>
      <c r="I995" s="1">
        <v>591</v>
      </c>
      <c r="J995" s="1" t="s">
        <v>10</v>
      </c>
      <c r="R995" s="10">
        <v>991</v>
      </c>
      <c r="S995" s="10" t="s">
        <v>9</v>
      </c>
      <c r="T995" s="10">
        <v>25.243769189342199</v>
      </c>
      <c r="U995" s="10">
        <v>21.249232426310101</v>
      </c>
      <c r="V995" s="10" t="s">
        <v>18</v>
      </c>
      <c r="W995" s="17">
        <v>-1150.0125</v>
      </c>
      <c r="X995" s="17">
        <v>4725.0489869230996</v>
      </c>
      <c r="Y995" s="17">
        <v>-242.82077330053201</v>
      </c>
      <c r="Z995" s="17">
        <v>5987.0749999999998</v>
      </c>
    </row>
    <row r="996" spans="2:26" x14ac:dyDescent="0.2">
      <c r="B996" s="1">
        <v>5</v>
      </c>
      <c r="C996" s="1">
        <v>32</v>
      </c>
      <c r="D996" s="1" t="s">
        <v>18</v>
      </c>
      <c r="E996" s="1">
        <v>1150</v>
      </c>
      <c r="F996" s="1">
        <v>4473.2709999999997</v>
      </c>
      <c r="G996" s="1">
        <v>-1150</v>
      </c>
      <c r="H996" s="1">
        <v>1273.271</v>
      </c>
      <c r="I996" s="1">
        <v>592</v>
      </c>
      <c r="J996" s="1" t="s">
        <v>10</v>
      </c>
      <c r="R996" s="10">
        <v>992</v>
      </c>
      <c r="S996" s="10" t="s">
        <v>9</v>
      </c>
      <c r="T996" s="10">
        <v>25.268731296463798</v>
      </c>
      <c r="U996" s="10">
        <v>21.2507481414445</v>
      </c>
      <c r="V996" s="10" t="s">
        <v>18</v>
      </c>
      <c r="W996" s="17">
        <v>-1150.0125</v>
      </c>
      <c r="X996" s="17">
        <v>4733.0467022884704</v>
      </c>
      <c r="Y996" s="17">
        <v>-248.56983166920901</v>
      </c>
      <c r="Z996" s="17">
        <v>5987.0749999999998</v>
      </c>
    </row>
    <row r="997" spans="2:26" x14ac:dyDescent="0.2">
      <c r="B997" s="1">
        <v>5</v>
      </c>
      <c r="C997" s="1">
        <v>33</v>
      </c>
      <c r="D997" s="1" t="s">
        <v>18</v>
      </c>
      <c r="E997" s="1">
        <v>1150</v>
      </c>
      <c r="F997" s="1">
        <v>4465.2709999999997</v>
      </c>
      <c r="G997" s="1">
        <v>-1150</v>
      </c>
      <c r="H997" s="1">
        <v>1265.271</v>
      </c>
      <c r="I997" s="1">
        <v>593</v>
      </c>
      <c r="J997" s="1" t="s">
        <v>10</v>
      </c>
      <c r="R997" s="10">
        <v>993</v>
      </c>
      <c r="S997" s="10" t="s">
        <v>9</v>
      </c>
      <c r="T997" s="10">
        <v>25.2936934035855</v>
      </c>
      <c r="U997" s="10">
        <v>21.252263856578899</v>
      </c>
      <c r="V997" s="10" t="s">
        <v>18</v>
      </c>
      <c r="W997" s="17">
        <v>-1150.0125</v>
      </c>
      <c r="X997" s="17">
        <v>4741.0444176538504</v>
      </c>
      <c r="Y997" s="17">
        <v>-254.31889003788601</v>
      </c>
      <c r="Z997" s="17">
        <v>5987.0749999999998</v>
      </c>
    </row>
    <row r="998" spans="2:26" x14ac:dyDescent="0.2">
      <c r="B998" s="1">
        <v>5</v>
      </c>
      <c r="C998" s="1">
        <v>34</v>
      </c>
      <c r="D998" s="1" t="s">
        <v>18</v>
      </c>
      <c r="E998" s="1">
        <v>1150</v>
      </c>
      <c r="F998" s="1">
        <v>4457.2709999999997</v>
      </c>
      <c r="G998" s="1">
        <v>-1150</v>
      </c>
      <c r="H998" s="1">
        <v>1257.271</v>
      </c>
      <c r="I998" s="1">
        <v>594</v>
      </c>
      <c r="J998" s="1" t="s">
        <v>10</v>
      </c>
      <c r="R998" s="10">
        <v>994</v>
      </c>
      <c r="S998" s="10" t="s">
        <v>9</v>
      </c>
      <c r="T998" s="10">
        <v>25.318655510707099</v>
      </c>
      <c r="U998" s="10">
        <v>21.253779571713299</v>
      </c>
      <c r="V998" s="10" t="s">
        <v>18</v>
      </c>
      <c r="W998" s="17">
        <v>-1150.0125</v>
      </c>
      <c r="X998" s="17">
        <v>4749.0421330192303</v>
      </c>
      <c r="Y998" s="17">
        <v>-260.067948406563</v>
      </c>
      <c r="Z998" s="17">
        <v>5987.0749999999998</v>
      </c>
    </row>
    <row r="999" spans="2:26" x14ac:dyDescent="0.2">
      <c r="B999" s="1">
        <v>5</v>
      </c>
      <c r="C999" s="1">
        <v>35</v>
      </c>
      <c r="D999" s="1" t="s">
        <v>18</v>
      </c>
      <c r="E999" s="1">
        <v>1150</v>
      </c>
      <c r="F999" s="1">
        <v>4449.2709999999997</v>
      </c>
      <c r="G999" s="1">
        <v>-1150</v>
      </c>
      <c r="H999" s="1">
        <v>1249.271</v>
      </c>
      <c r="I999" s="1">
        <v>595</v>
      </c>
      <c r="J999" s="1" t="s">
        <v>10</v>
      </c>
      <c r="R999" s="10">
        <v>995</v>
      </c>
      <c r="S999" s="10" t="s">
        <v>9</v>
      </c>
      <c r="T999" s="10">
        <v>25.343617617828802</v>
      </c>
      <c r="U999" s="10">
        <v>21.255295286847701</v>
      </c>
      <c r="V999" s="10" t="s">
        <v>18</v>
      </c>
      <c r="W999" s="17">
        <v>-1150.0125</v>
      </c>
      <c r="X999" s="17">
        <v>4757.0398483846102</v>
      </c>
      <c r="Y999" s="17">
        <v>-265.81700677523997</v>
      </c>
      <c r="Z999" s="17">
        <v>5987.0749999999998</v>
      </c>
    </row>
    <row r="1000" spans="2:26" x14ac:dyDescent="0.2">
      <c r="B1000" s="1">
        <v>5</v>
      </c>
      <c r="C1000" s="1">
        <v>36</v>
      </c>
      <c r="D1000" s="1" t="s">
        <v>18</v>
      </c>
      <c r="E1000" s="1">
        <v>1150</v>
      </c>
      <c r="F1000" s="1">
        <v>4441.2709999999997</v>
      </c>
      <c r="G1000" s="1">
        <v>-1150</v>
      </c>
      <c r="H1000" s="1">
        <v>1241.271</v>
      </c>
      <c r="I1000" s="1">
        <v>596</v>
      </c>
      <c r="J1000" s="1" t="s">
        <v>10</v>
      </c>
      <c r="R1000" s="10">
        <v>996</v>
      </c>
      <c r="S1000" s="10" t="s">
        <v>9</v>
      </c>
      <c r="T1000" s="10">
        <v>25.368579724950401</v>
      </c>
      <c r="U1000" s="10">
        <v>21.256811001982101</v>
      </c>
      <c r="V1000" s="10" t="s">
        <v>18</v>
      </c>
      <c r="W1000" s="17">
        <v>-1150.0125</v>
      </c>
      <c r="X1000" s="17">
        <v>4765.0375637499901</v>
      </c>
      <c r="Y1000" s="17">
        <v>-271.566065143917</v>
      </c>
      <c r="Z1000" s="17">
        <v>5987.0749999999998</v>
      </c>
    </row>
    <row r="1001" spans="2:26" x14ac:dyDescent="0.2">
      <c r="B1001" s="1">
        <v>5</v>
      </c>
      <c r="C1001" s="1">
        <v>37</v>
      </c>
      <c r="D1001" s="1" t="s">
        <v>18</v>
      </c>
      <c r="E1001" s="1">
        <v>1150</v>
      </c>
      <c r="F1001" s="1">
        <v>4433.2709999999997</v>
      </c>
      <c r="G1001" s="1">
        <v>-1150</v>
      </c>
      <c r="H1001" s="1">
        <v>1233.271</v>
      </c>
      <c r="I1001" s="1">
        <v>597</v>
      </c>
      <c r="J1001" s="1" t="s">
        <v>10</v>
      </c>
      <c r="R1001" s="10">
        <v>997</v>
      </c>
      <c r="S1001" s="10" t="s">
        <v>9</v>
      </c>
      <c r="T1001" s="10">
        <v>25.393541832072</v>
      </c>
      <c r="U1001" s="10">
        <v>21.2583267171165</v>
      </c>
      <c r="V1001" s="10" t="s">
        <v>18</v>
      </c>
      <c r="W1001" s="17">
        <v>-1150.0125</v>
      </c>
      <c r="X1001" s="17">
        <v>4773.03527911536</v>
      </c>
      <c r="Y1001" s="17">
        <v>-277.31512351259403</v>
      </c>
      <c r="Z1001" s="17">
        <v>5987.0749999999998</v>
      </c>
    </row>
    <row r="1002" spans="2:26" x14ac:dyDescent="0.2">
      <c r="B1002" s="1">
        <v>5</v>
      </c>
      <c r="C1002" s="1">
        <v>38</v>
      </c>
      <c r="D1002" s="1" t="s">
        <v>18</v>
      </c>
      <c r="E1002" s="1">
        <v>1150</v>
      </c>
      <c r="F1002" s="1">
        <v>4425.2709999999997</v>
      </c>
      <c r="G1002" s="1">
        <v>-1150</v>
      </c>
      <c r="H1002" s="1">
        <v>1225.271</v>
      </c>
      <c r="I1002" s="1">
        <v>598</v>
      </c>
      <c r="J1002" s="1" t="s">
        <v>10</v>
      </c>
      <c r="R1002" s="10">
        <v>998</v>
      </c>
      <c r="S1002" s="10" t="s">
        <v>9</v>
      </c>
      <c r="T1002" s="10">
        <v>25.418503939193702</v>
      </c>
      <c r="U1002" s="10">
        <v>21.259842432250899</v>
      </c>
      <c r="V1002" s="10" t="s">
        <v>18</v>
      </c>
      <c r="W1002" s="17">
        <v>-1150.0125</v>
      </c>
      <c r="X1002" s="17">
        <v>4781.0329944807399</v>
      </c>
      <c r="Y1002" s="17">
        <v>-283.064181881271</v>
      </c>
      <c r="Z1002" s="17">
        <v>5987.0749999999998</v>
      </c>
    </row>
    <row r="1003" spans="2:26" x14ac:dyDescent="0.2">
      <c r="B1003" s="1">
        <v>5</v>
      </c>
      <c r="C1003" s="1">
        <v>39</v>
      </c>
      <c r="D1003" s="1" t="s">
        <v>18</v>
      </c>
      <c r="E1003" s="1">
        <v>1150</v>
      </c>
      <c r="F1003" s="1">
        <v>4417.2709999999997</v>
      </c>
      <c r="G1003" s="1">
        <v>-1150</v>
      </c>
      <c r="H1003" s="1">
        <v>1217.271</v>
      </c>
      <c r="I1003" s="1">
        <v>599</v>
      </c>
      <c r="J1003" s="1" t="s">
        <v>10</v>
      </c>
      <c r="R1003" s="10">
        <v>999</v>
      </c>
      <c r="S1003" s="10" t="s">
        <v>9</v>
      </c>
      <c r="T1003" s="10">
        <v>25.443466046315301</v>
      </c>
      <c r="U1003" s="10">
        <v>21.261358147385199</v>
      </c>
      <c r="V1003" s="10" t="s">
        <v>18</v>
      </c>
      <c r="W1003" s="17">
        <v>-1150.0125</v>
      </c>
      <c r="X1003" s="17">
        <v>4789.0307098461199</v>
      </c>
      <c r="Y1003" s="17">
        <v>-288.81324024994802</v>
      </c>
      <c r="Z1003" s="17">
        <v>5987.0749999999998</v>
      </c>
    </row>
    <row r="1004" spans="2:26" x14ac:dyDescent="0.2">
      <c r="B1004" s="1">
        <v>5</v>
      </c>
      <c r="C1004" s="1">
        <v>40</v>
      </c>
      <c r="D1004" s="1" t="s">
        <v>18</v>
      </c>
      <c r="E1004" s="1">
        <v>1150</v>
      </c>
      <c r="F1004" s="1">
        <v>4409.2709999999997</v>
      </c>
      <c r="G1004" s="1">
        <v>-1150</v>
      </c>
      <c r="H1004" s="1">
        <v>1209.271</v>
      </c>
      <c r="I1004" s="1">
        <v>600</v>
      </c>
      <c r="J1004" s="1" t="s">
        <v>10</v>
      </c>
      <c r="R1004" s="10">
        <v>1000</v>
      </c>
      <c r="S1004" s="10" t="s">
        <v>9</v>
      </c>
      <c r="T1004" s="10">
        <v>25.468428153436999</v>
      </c>
      <c r="U1004" s="10">
        <v>21.262873862519601</v>
      </c>
      <c r="V1004" s="10" t="s">
        <v>18</v>
      </c>
      <c r="W1004" s="17">
        <v>-1150.0125</v>
      </c>
      <c r="X1004" s="17">
        <v>4797.0284252114998</v>
      </c>
      <c r="Y1004" s="17">
        <v>-294.56229861862499</v>
      </c>
      <c r="Z1004" s="17">
        <v>5987.0749999999998</v>
      </c>
    </row>
    <row r="1005" spans="2:26" x14ac:dyDescent="0.2">
      <c r="B1005" s="1">
        <v>6</v>
      </c>
      <c r="C1005" s="1">
        <v>1</v>
      </c>
      <c r="D1005" s="1" t="s">
        <v>18</v>
      </c>
      <c r="E1005" s="1">
        <v>1150</v>
      </c>
      <c r="F1005" s="1">
        <v>4401.2709999999997</v>
      </c>
      <c r="G1005" s="1">
        <v>-1150</v>
      </c>
      <c r="H1005" s="1">
        <v>1201.271</v>
      </c>
      <c r="I1005" s="1">
        <v>601</v>
      </c>
      <c r="J1005" s="1" t="s">
        <v>10</v>
      </c>
      <c r="R1005" s="10">
        <v>1001</v>
      </c>
      <c r="S1005" s="10" t="s">
        <v>9</v>
      </c>
      <c r="T1005" s="10">
        <v>25.493390260558598</v>
      </c>
      <c r="U1005" s="10">
        <v>21.264389577654001</v>
      </c>
      <c r="V1005" s="10" t="s">
        <v>18</v>
      </c>
      <c r="W1005" s="17">
        <v>-1150.0125</v>
      </c>
      <c r="X1005" s="17">
        <v>4805.0261405768697</v>
      </c>
      <c r="Y1005" s="17">
        <v>-300.31135698730202</v>
      </c>
      <c r="Z1005" s="17">
        <v>5987.0749999999998</v>
      </c>
    </row>
    <row r="1006" spans="2:26" x14ac:dyDescent="0.2">
      <c r="B1006" s="1">
        <v>6</v>
      </c>
      <c r="C1006" s="1">
        <v>2</v>
      </c>
      <c r="D1006" s="1" t="s">
        <v>18</v>
      </c>
      <c r="E1006" s="1">
        <v>1150</v>
      </c>
      <c r="F1006" s="1">
        <v>4393.2709999999997</v>
      </c>
      <c r="G1006" s="1">
        <v>-1150</v>
      </c>
      <c r="H1006" s="1">
        <v>1193.271</v>
      </c>
      <c r="I1006" s="1">
        <v>602</v>
      </c>
      <c r="J1006" s="1" t="s">
        <v>10</v>
      </c>
      <c r="R1006" s="10">
        <v>1002</v>
      </c>
      <c r="S1006" s="10" t="s">
        <v>9</v>
      </c>
      <c r="T1006" s="10">
        <v>25.518352367680201</v>
      </c>
      <c r="U1006" s="10">
        <v>21.2659052927884</v>
      </c>
      <c r="V1006" s="10" t="s">
        <v>18</v>
      </c>
      <c r="W1006" s="17">
        <v>-1150.0125</v>
      </c>
      <c r="X1006" s="17">
        <v>4813.0238559422496</v>
      </c>
      <c r="Y1006" s="17">
        <v>-306.06041535597899</v>
      </c>
      <c r="Z1006" s="17">
        <v>5987.0749999999998</v>
      </c>
    </row>
    <row r="1007" spans="2:26" x14ac:dyDescent="0.2">
      <c r="B1007" s="1">
        <v>6</v>
      </c>
      <c r="C1007" s="1">
        <v>3</v>
      </c>
      <c r="D1007" s="1" t="s">
        <v>18</v>
      </c>
      <c r="E1007" s="1">
        <v>1150</v>
      </c>
      <c r="F1007" s="1">
        <v>4385.2709999999997</v>
      </c>
      <c r="G1007" s="1">
        <v>-1150</v>
      </c>
      <c r="H1007" s="1">
        <v>1185.271</v>
      </c>
      <c r="I1007" s="1">
        <v>603</v>
      </c>
      <c r="J1007" s="1" t="s">
        <v>10</v>
      </c>
      <c r="R1007" s="10">
        <v>1003</v>
      </c>
      <c r="S1007" s="10" t="s">
        <v>9</v>
      </c>
      <c r="T1007" s="10">
        <v>25.5433144748019</v>
      </c>
      <c r="U1007" s="10">
        <v>21.267421007922799</v>
      </c>
      <c r="V1007" s="10" t="s">
        <v>18</v>
      </c>
      <c r="W1007" s="17">
        <v>-1150.0125</v>
      </c>
      <c r="X1007" s="17">
        <v>4821.0215713076304</v>
      </c>
      <c r="Y1007" s="17">
        <v>-311.80947372465602</v>
      </c>
      <c r="Z1007" s="17">
        <v>5987.0749999999998</v>
      </c>
    </row>
    <row r="1008" spans="2:26" x14ac:dyDescent="0.2">
      <c r="B1008" s="1">
        <v>6</v>
      </c>
      <c r="C1008" s="1">
        <v>4</v>
      </c>
      <c r="D1008" s="1" t="s">
        <v>18</v>
      </c>
      <c r="E1008" s="1">
        <v>1150</v>
      </c>
      <c r="F1008" s="1">
        <v>4377.2709999999997</v>
      </c>
      <c r="G1008" s="1">
        <v>-1150</v>
      </c>
      <c r="H1008" s="1">
        <v>1177.271</v>
      </c>
      <c r="I1008" s="1">
        <v>604</v>
      </c>
      <c r="J1008" s="1" t="s">
        <v>10</v>
      </c>
      <c r="R1008" s="10">
        <v>1004</v>
      </c>
      <c r="S1008" s="10" t="s">
        <v>9</v>
      </c>
      <c r="T1008" s="10">
        <v>25.568276581923499</v>
      </c>
      <c r="U1008" s="10">
        <v>21.268936723057202</v>
      </c>
      <c r="V1008" s="10" t="s">
        <v>18</v>
      </c>
      <c r="W1008" s="17">
        <v>-1150.0125</v>
      </c>
      <c r="X1008" s="17">
        <v>4829.0192866730104</v>
      </c>
      <c r="Y1008" s="17">
        <v>-317.55853209333299</v>
      </c>
      <c r="Z1008" s="17">
        <v>5987.0749999999998</v>
      </c>
    </row>
    <row r="1009" spans="2:26" x14ac:dyDescent="0.2">
      <c r="B1009" s="1">
        <v>6</v>
      </c>
      <c r="C1009" s="1">
        <v>5</v>
      </c>
      <c r="D1009" s="1" t="s">
        <v>18</v>
      </c>
      <c r="E1009" s="1">
        <v>1150</v>
      </c>
      <c r="F1009" s="1">
        <v>4369.2709999999997</v>
      </c>
      <c r="G1009" s="1">
        <v>-1150</v>
      </c>
      <c r="H1009" s="1">
        <v>1169.271</v>
      </c>
      <c r="I1009" s="1">
        <v>605</v>
      </c>
      <c r="J1009" s="1" t="s">
        <v>10</v>
      </c>
      <c r="R1009" s="10">
        <v>1005</v>
      </c>
      <c r="S1009" s="10" t="s">
        <v>9</v>
      </c>
      <c r="T1009" s="10">
        <v>25.593238689045201</v>
      </c>
      <c r="U1009" s="10">
        <v>21.270452438191601</v>
      </c>
      <c r="V1009" s="10" t="s">
        <v>18</v>
      </c>
      <c r="W1009" s="17">
        <v>-1150.0125</v>
      </c>
      <c r="X1009" s="17">
        <v>4837.0170020383903</v>
      </c>
      <c r="Y1009" s="17">
        <v>-323.30759046201001</v>
      </c>
      <c r="Z1009" s="17">
        <v>5987.0749999999998</v>
      </c>
    </row>
    <row r="1010" spans="2:26" x14ac:dyDescent="0.2">
      <c r="B1010" s="1">
        <v>6</v>
      </c>
      <c r="C1010" s="1">
        <v>6</v>
      </c>
      <c r="D1010" s="1" t="s">
        <v>18</v>
      </c>
      <c r="E1010" s="1">
        <v>1150</v>
      </c>
      <c r="F1010" s="1">
        <v>4361.2709999999997</v>
      </c>
      <c r="G1010" s="1">
        <v>-1150</v>
      </c>
      <c r="H1010" s="1">
        <v>1161.271</v>
      </c>
      <c r="I1010" s="1">
        <v>606</v>
      </c>
      <c r="J1010" s="1" t="s">
        <v>10</v>
      </c>
      <c r="R1010" s="10">
        <v>1006</v>
      </c>
      <c r="S1010" s="10" t="s">
        <v>9</v>
      </c>
      <c r="T1010" s="10">
        <v>25.6182007961668</v>
      </c>
      <c r="U1010" s="10">
        <v>21.271968153326</v>
      </c>
      <c r="V1010" s="10" t="s">
        <v>18</v>
      </c>
      <c r="W1010" s="17">
        <v>-1150.0125</v>
      </c>
      <c r="X1010" s="17">
        <v>4845.0147174037602</v>
      </c>
      <c r="Y1010" s="17">
        <v>-329.05664883068698</v>
      </c>
      <c r="Z1010" s="17">
        <v>5987.0749999999998</v>
      </c>
    </row>
    <row r="1011" spans="2:26" x14ac:dyDescent="0.2">
      <c r="B1011" s="1">
        <v>6</v>
      </c>
      <c r="C1011" s="1">
        <v>7</v>
      </c>
      <c r="D1011" s="1" t="s">
        <v>18</v>
      </c>
      <c r="E1011" s="1">
        <v>1150</v>
      </c>
      <c r="F1011" s="1">
        <v>4353.2709999999997</v>
      </c>
      <c r="G1011" s="1">
        <v>-1150</v>
      </c>
      <c r="H1011" s="1">
        <v>1153.271</v>
      </c>
      <c r="I1011" s="1">
        <v>607</v>
      </c>
      <c r="J1011" s="1" t="s">
        <v>10</v>
      </c>
      <c r="R1011" s="10">
        <v>1007</v>
      </c>
      <c r="S1011" s="10" t="s">
        <v>9</v>
      </c>
      <c r="T1011" s="10">
        <v>25.643162903288399</v>
      </c>
      <c r="U1011" s="10">
        <v>21.2734838684603</v>
      </c>
      <c r="V1011" s="10" t="s">
        <v>18</v>
      </c>
      <c r="W1011" s="17">
        <v>-1150.0125</v>
      </c>
      <c r="X1011" s="17">
        <v>4853.0124327691401</v>
      </c>
      <c r="Y1011" s="17">
        <v>-334.80570719936401</v>
      </c>
      <c r="Z1011" s="17">
        <v>5987.0749999999998</v>
      </c>
    </row>
    <row r="1012" spans="2:26" x14ac:dyDescent="0.2">
      <c r="B1012" s="1">
        <v>6</v>
      </c>
      <c r="C1012" s="1">
        <v>8</v>
      </c>
      <c r="D1012" s="1" t="s">
        <v>18</v>
      </c>
      <c r="E1012" s="1">
        <v>1150</v>
      </c>
      <c r="F1012" s="1">
        <v>4345.2709999999997</v>
      </c>
      <c r="G1012" s="1">
        <v>-1150</v>
      </c>
      <c r="H1012" s="1">
        <v>1145.271</v>
      </c>
      <c r="I1012" s="1">
        <v>608</v>
      </c>
      <c r="J1012" s="1" t="s">
        <v>10</v>
      </c>
      <c r="R1012" s="10">
        <v>1008</v>
      </c>
      <c r="S1012" s="10" t="s">
        <v>9</v>
      </c>
      <c r="T1012" s="10">
        <v>25.668125010410101</v>
      </c>
      <c r="U1012" s="10">
        <v>21.274999583594699</v>
      </c>
      <c r="V1012" s="10" t="s">
        <v>18</v>
      </c>
      <c r="W1012" s="17">
        <v>-1150.0125</v>
      </c>
      <c r="X1012" s="17">
        <v>4861.01014813452</v>
      </c>
      <c r="Y1012" s="17">
        <v>-340.55476556804098</v>
      </c>
      <c r="Z1012" s="17">
        <v>5987.0749999999998</v>
      </c>
    </row>
    <row r="1013" spans="2:26" x14ac:dyDescent="0.2">
      <c r="B1013" s="1">
        <v>6</v>
      </c>
      <c r="C1013" s="1">
        <v>9</v>
      </c>
      <c r="D1013" s="1" t="s">
        <v>18</v>
      </c>
      <c r="E1013" s="1">
        <v>1150</v>
      </c>
      <c r="F1013" s="1">
        <v>4337.2709999999997</v>
      </c>
      <c r="G1013" s="1">
        <v>-1150</v>
      </c>
      <c r="H1013" s="1">
        <v>1137.271</v>
      </c>
      <c r="I1013" s="1">
        <v>609</v>
      </c>
      <c r="J1013" s="1" t="s">
        <v>10</v>
      </c>
      <c r="R1013" s="10">
        <v>1009</v>
      </c>
      <c r="S1013" s="10" t="s">
        <v>9</v>
      </c>
      <c r="T1013" s="10">
        <v>25.6930871175317</v>
      </c>
      <c r="U1013" s="10">
        <v>21.276515298729102</v>
      </c>
      <c r="V1013" s="10" t="s">
        <v>18</v>
      </c>
      <c r="W1013" s="17">
        <v>-1150.0125</v>
      </c>
      <c r="X1013" s="17">
        <v>4869.0078634998999</v>
      </c>
      <c r="Y1013" s="17">
        <v>-346.303823936718</v>
      </c>
      <c r="Z1013" s="17">
        <v>5987.0749999999998</v>
      </c>
    </row>
    <row r="1014" spans="2:26" x14ac:dyDescent="0.2">
      <c r="B1014" s="1">
        <v>6</v>
      </c>
      <c r="C1014" s="1">
        <v>10</v>
      </c>
      <c r="D1014" s="1" t="s">
        <v>18</v>
      </c>
      <c r="E1014" s="1">
        <v>1150</v>
      </c>
      <c r="F1014" s="1">
        <v>4329.2709999999997</v>
      </c>
      <c r="G1014" s="1">
        <v>-1150</v>
      </c>
      <c r="H1014" s="1">
        <v>1129.271</v>
      </c>
      <c r="I1014" s="1">
        <v>610</v>
      </c>
      <c r="J1014" s="1" t="s">
        <v>10</v>
      </c>
      <c r="R1014" s="10">
        <v>1010</v>
      </c>
      <c r="S1014" s="10" t="s">
        <v>9</v>
      </c>
      <c r="T1014" s="10">
        <v>25.718049224653399</v>
      </c>
      <c r="U1014" s="10">
        <v>21.278031013863501</v>
      </c>
      <c r="V1014" s="10" t="s">
        <v>18</v>
      </c>
      <c r="W1014" s="17">
        <v>-1150.0125</v>
      </c>
      <c r="X1014" s="17">
        <v>4877.0055788652699</v>
      </c>
      <c r="Y1014" s="17">
        <v>-352.05288230539497</v>
      </c>
      <c r="Z1014" s="17">
        <v>5987.0749999999998</v>
      </c>
    </row>
    <row r="1015" spans="2:26" x14ac:dyDescent="0.2">
      <c r="B1015" s="1">
        <v>6</v>
      </c>
      <c r="C1015" s="1">
        <v>11</v>
      </c>
      <c r="D1015" s="1" t="s">
        <v>18</v>
      </c>
      <c r="E1015" s="1">
        <v>1150</v>
      </c>
      <c r="F1015" s="1">
        <v>4321.2709999999997</v>
      </c>
      <c r="G1015" s="1">
        <v>-1150</v>
      </c>
      <c r="H1015" s="1">
        <v>1121.271</v>
      </c>
      <c r="I1015" s="1">
        <v>611</v>
      </c>
      <c r="J1015" s="1" t="s">
        <v>10</v>
      </c>
      <c r="R1015" s="10">
        <v>1011</v>
      </c>
      <c r="S1015" s="10" t="s">
        <v>9</v>
      </c>
      <c r="T1015" s="10">
        <v>25.743011331775001</v>
      </c>
      <c r="U1015" s="10">
        <v>21.2795467289979</v>
      </c>
      <c r="V1015" s="10" t="s">
        <v>18</v>
      </c>
      <c r="W1015" s="17">
        <v>-1150.0125</v>
      </c>
      <c r="X1015" s="17">
        <v>4885.0032942306498</v>
      </c>
      <c r="Y1015" s="17">
        <v>-357.801940674072</v>
      </c>
      <c r="Z1015" s="17">
        <v>5987.0749999999998</v>
      </c>
    </row>
    <row r="1016" spans="2:26" x14ac:dyDescent="0.2">
      <c r="B1016" s="1">
        <v>6</v>
      </c>
      <c r="C1016" s="1">
        <v>12</v>
      </c>
      <c r="D1016" s="1" t="s">
        <v>18</v>
      </c>
      <c r="E1016" s="1">
        <v>1150</v>
      </c>
      <c r="F1016" s="1">
        <v>4313.2709999999997</v>
      </c>
      <c r="G1016" s="1">
        <v>-1150</v>
      </c>
      <c r="H1016" s="1">
        <v>1113.271</v>
      </c>
      <c r="I1016" s="1">
        <v>612</v>
      </c>
      <c r="J1016" s="1" t="s">
        <v>10</v>
      </c>
      <c r="R1016" s="10">
        <v>1012</v>
      </c>
      <c r="S1016" s="10" t="s">
        <v>9</v>
      </c>
      <c r="T1016" s="10">
        <v>25.7679734388966</v>
      </c>
      <c r="U1016" s="10">
        <v>21.281062444132299</v>
      </c>
      <c r="V1016" s="10" t="s">
        <v>18</v>
      </c>
      <c r="W1016" s="17">
        <v>-1150.0125</v>
      </c>
      <c r="X1016" s="17">
        <v>4893.0010095960297</v>
      </c>
      <c r="Y1016" s="17">
        <v>-363.55099904274903</v>
      </c>
      <c r="Z1016" s="17">
        <v>5987.0749999999998</v>
      </c>
    </row>
    <row r="1017" spans="2:26" x14ac:dyDescent="0.2">
      <c r="B1017" s="1">
        <v>6</v>
      </c>
      <c r="C1017" s="1">
        <v>13</v>
      </c>
      <c r="D1017" s="1" t="s">
        <v>18</v>
      </c>
      <c r="E1017" s="1">
        <v>1150</v>
      </c>
      <c r="F1017" s="1">
        <v>4305.2709999999997</v>
      </c>
      <c r="G1017" s="1">
        <v>-1150</v>
      </c>
      <c r="H1017" s="1">
        <v>1105.271</v>
      </c>
      <c r="I1017" s="1">
        <v>613</v>
      </c>
      <c r="J1017" s="1" t="s">
        <v>10</v>
      </c>
      <c r="R1017" s="10">
        <v>1013</v>
      </c>
      <c r="S1017" s="10" t="s">
        <v>9</v>
      </c>
      <c r="T1017" s="10">
        <v>25.792935546018299</v>
      </c>
      <c r="U1017" s="10">
        <v>21.282578159266698</v>
      </c>
      <c r="V1017" s="10" t="s">
        <v>18</v>
      </c>
      <c r="W1017" s="17">
        <v>-1150.0125</v>
      </c>
      <c r="X1017" s="17">
        <v>4900.9987249614096</v>
      </c>
      <c r="Y1017" s="17">
        <v>-369.300057411426</v>
      </c>
      <c r="Z1017" s="17">
        <v>5987.0749999999998</v>
      </c>
    </row>
    <row r="1018" spans="2:26" x14ac:dyDescent="0.2">
      <c r="B1018" s="1">
        <v>6</v>
      </c>
      <c r="C1018" s="1">
        <v>14</v>
      </c>
      <c r="D1018" s="1" t="s">
        <v>18</v>
      </c>
      <c r="E1018" s="1">
        <v>1150</v>
      </c>
      <c r="F1018" s="1">
        <v>4297.2709999999997</v>
      </c>
      <c r="G1018" s="1">
        <v>-1150</v>
      </c>
      <c r="H1018" s="1">
        <v>1097.271</v>
      </c>
      <c r="I1018" s="1">
        <v>614</v>
      </c>
      <c r="J1018" s="1" t="s">
        <v>10</v>
      </c>
      <c r="R1018" s="10">
        <v>1014</v>
      </c>
      <c r="S1018" s="10" t="s">
        <v>9</v>
      </c>
      <c r="T1018" s="10">
        <v>25.817897653139902</v>
      </c>
      <c r="U1018" s="10">
        <v>21.284093874401101</v>
      </c>
      <c r="V1018" s="10" t="s">
        <v>18</v>
      </c>
      <c r="W1018" s="17">
        <v>-1150.0125</v>
      </c>
      <c r="X1018" s="17">
        <v>4908.9964403267804</v>
      </c>
      <c r="Y1018" s="17">
        <v>-375.04911578010302</v>
      </c>
      <c r="Z1018" s="17">
        <v>5987.0749999999998</v>
      </c>
    </row>
    <row r="1019" spans="2:26" x14ac:dyDescent="0.2">
      <c r="B1019" s="1">
        <v>6</v>
      </c>
      <c r="C1019" s="1">
        <v>15</v>
      </c>
      <c r="D1019" s="1" t="s">
        <v>18</v>
      </c>
      <c r="E1019" s="1">
        <v>1150</v>
      </c>
      <c r="F1019" s="1">
        <v>4289.2709999999997</v>
      </c>
      <c r="G1019" s="1">
        <v>-1150</v>
      </c>
      <c r="H1019" s="1">
        <v>1089.271</v>
      </c>
      <c r="I1019" s="1">
        <v>615</v>
      </c>
      <c r="J1019" s="1" t="s">
        <v>10</v>
      </c>
      <c r="R1019" s="10">
        <v>1015</v>
      </c>
      <c r="S1019" s="10" t="s">
        <v>9</v>
      </c>
      <c r="T1019" s="10">
        <v>25.8428597602616</v>
      </c>
      <c r="U1019" s="10">
        <v>21.2856095895355</v>
      </c>
      <c r="V1019" s="10" t="s">
        <v>18</v>
      </c>
      <c r="W1019" s="17">
        <v>-1150.0125</v>
      </c>
      <c r="X1019" s="17">
        <v>4916.9941556921603</v>
      </c>
      <c r="Y1019" s="17">
        <v>-380.79817414877999</v>
      </c>
      <c r="Z1019" s="17">
        <v>5987.0749999999998</v>
      </c>
    </row>
    <row r="1020" spans="2:26" x14ac:dyDescent="0.2">
      <c r="B1020" s="1">
        <v>6</v>
      </c>
      <c r="C1020" s="1">
        <v>16</v>
      </c>
      <c r="D1020" s="1" t="s">
        <v>18</v>
      </c>
      <c r="E1020" s="1">
        <v>1150</v>
      </c>
      <c r="F1020" s="1">
        <v>4281.2709999999997</v>
      </c>
      <c r="G1020" s="1">
        <v>-1150</v>
      </c>
      <c r="H1020" s="1">
        <v>1081.271</v>
      </c>
      <c r="I1020" s="1">
        <v>616</v>
      </c>
      <c r="J1020" s="1" t="s">
        <v>10</v>
      </c>
      <c r="R1020" s="10">
        <v>1016</v>
      </c>
      <c r="S1020" s="10" t="s">
        <v>9</v>
      </c>
      <c r="T1020" s="10">
        <v>25.867821867383199</v>
      </c>
      <c r="U1020" s="10">
        <v>21.2871253046698</v>
      </c>
      <c r="V1020" s="10" t="s">
        <v>18</v>
      </c>
      <c r="W1020" s="17">
        <v>-1150.0125</v>
      </c>
      <c r="X1020" s="17">
        <v>4924.9918710575403</v>
      </c>
      <c r="Y1020" s="17">
        <v>-386.54723251745702</v>
      </c>
      <c r="Z1020" s="17">
        <v>5987.0749999999998</v>
      </c>
    </row>
    <row r="1021" spans="2:26" x14ac:dyDescent="0.2">
      <c r="B1021" s="1">
        <v>6</v>
      </c>
      <c r="C1021" s="1">
        <v>17</v>
      </c>
      <c r="D1021" s="1" t="s">
        <v>18</v>
      </c>
      <c r="E1021" s="1">
        <v>1150</v>
      </c>
      <c r="F1021" s="1">
        <v>4273.2709999999997</v>
      </c>
      <c r="G1021" s="1">
        <v>-1150</v>
      </c>
      <c r="H1021" s="1">
        <v>1073.271</v>
      </c>
      <c r="I1021" s="1">
        <v>617</v>
      </c>
      <c r="J1021" s="1" t="s">
        <v>10</v>
      </c>
      <c r="R1021" s="10">
        <v>1017</v>
      </c>
      <c r="S1021" s="10" t="s">
        <v>9</v>
      </c>
      <c r="T1021" s="10">
        <v>25.892783974504901</v>
      </c>
      <c r="U1021" s="10">
        <v>21.288641019804199</v>
      </c>
      <c r="V1021" s="10" t="s">
        <v>18</v>
      </c>
      <c r="W1021" s="17">
        <v>-1150.0125</v>
      </c>
      <c r="X1021" s="17">
        <v>4932.9895864229202</v>
      </c>
      <c r="Y1021" s="17">
        <v>-392.29629088613399</v>
      </c>
      <c r="Z1021" s="17">
        <v>5987.0749999999998</v>
      </c>
    </row>
    <row r="1022" spans="2:26" x14ac:dyDescent="0.2">
      <c r="B1022" s="1">
        <v>6</v>
      </c>
      <c r="C1022" s="1">
        <v>18</v>
      </c>
      <c r="D1022" s="1" t="s">
        <v>18</v>
      </c>
      <c r="E1022" s="1">
        <v>1150</v>
      </c>
      <c r="F1022" s="1">
        <v>4265.2709999999997</v>
      </c>
      <c r="G1022" s="1">
        <v>-1150</v>
      </c>
      <c r="H1022" s="1">
        <v>1065.271</v>
      </c>
      <c r="I1022" s="1">
        <v>618</v>
      </c>
      <c r="J1022" s="1" t="s">
        <v>10</v>
      </c>
      <c r="R1022" s="10">
        <v>1018</v>
      </c>
      <c r="S1022" s="10" t="s">
        <v>9</v>
      </c>
      <c r="T1022" s="10">
        <v>25.9177460816265</v>
      </c>
      <c r="U1022" s="10">
        <v>21.290156734938599</v>
      </c>
      <c r="V1022" s="10" t="s">
        <v>18</v>
      </c>
      <c r="W1022" s="17">
        <v>-1150.0125</v>
      </c>
      <c r="X1022" s="17">
        <v>4940.9873017883001</v>
      </c>
      <c r="Y1022" s="17">
        <v>-398.04534925481101</v>
      </c>
      <c r="Z1022" s="17">
        <v>5987.0749999999998</v>
      </c>
    </row>
    <row r="1023" spans="2:26" x14ac:dyDescent="0.2">
      <c r="B1023" s="1">
        <v>6</v>
      </c>
      <c r="C1023" s="1">
        <v>19</v>
      </c>
      <c r="D1023" s="1" t="s">
        <v>18</v>
      </c>
      <c r="E1023" s="1">
        <v>1150</v>
      </c>
      <c r="F1023" s="1">
        <v>4257.2709999999997</v>
      </c>
      <c r="G1023" s="1">
        <v>-1150</v>
      </c>
      <c r="H1023" s="1">
        <v>1057.271</v>
      </c>
      <c r="I1023" s="1">
        <v>619</v>
      </c>
      <c r="J1023" s="1" t="s">
        <v>10</v>
      </c>
      <c r="R1023" s="10">
        <v>1019</v>
      </c>
      <c r="S1023" s="10" t="s">
        <v>9</v>
      </c>
      <c r="T1023" s="10">
        <v>25.942708188748099</v>
      </c>
      <c r="U1023" s="10">
        <v>21.291672450073001</v>
      </c>
      <c r="V1023" s="10" t="s">
        <v>18</v>
      </c>
      <c r="W1023" s="17">
        <v>-1150.0125</v>
      </c>
      <c r="X1023" s="17">
        <v>4948.98501715367</v>
      </c>
      <c r="Y1023" s="17">
        <v>-403.79440762348798</v>
      </c>
      <c r="Z1023" s="17">
        <v>5987.0749999999998</v>
      </c>
    </row>
    <row r="1024" spans="2:26" x14ac:dyDescent="0.2">
      <c r="B1024" s="1">
        <v>6</v>
      </c>
      <c r="C1024" s="1">
        <v>20</v>
      </c>
      <c r="D1024" s="1" t="s">
        <v>18</v>
      </c>
      <c r="E1024" s="1">
        <v>1150</v>
      </c>
      <c r="F1024" s="1">
        <v>4249.2709999999997</v>
      </c>
      <c r="G1024" s="1">
        <v>-1150</v>
      </c>
      <c r="H1024" s="1">
        <v>1049.271</v>
      </c>
      <c r="I1024" s="1">
        <v>620</v>
      </c>
      <c r="J1024" s="1" t="s">
        <v>10</v>
      </c>
      <c r="R1024" s="10">
        <v>1020</v>
      </c>
      <c r="S1024" s="10" t="s">
        <v>9</v>
      </c>
      <c r="T1024" s="10">
        <v>25.967670295869802</v>
      </c>
      <c r="U1024" s="10">
        <v>21.2931881652074</v>
      </c>
      <c r="V1024" s="10" t="s">
        <v>18</v>
      </c>
      <c r="W1024" s="17">
        <v>-1150.0125</v>
      </c>
      <c r="X1024" s="17">
        <v>4956.9827325190499</v>
      </c>
      <c r="Y1024" s="17">
        <v>-409.54346599216501</v>
      </c>
      <c r="Z1024" s="17">
        <v>5987.0749999999998</v>
      </c>
    </row>
    <row r="1025" spans="2:26" x14ac:dyDescent="0.2">
      <c r="B1025" s="1">
        <v>6</v>
      </c>
      <c r="C1025" s="1">
        <v>21</v>
      </c>
      <c r="D1025" s="1" t="s">
        <v>18</v>
      </c>
      <c r="E1025" s="1">
        <v>1150</v>
      </c>
      <c r="F1025" s="1">
        <v>4241.2709999999997</v>
      </c>
      <c r="G1025" s="1">
        <v>-1150</v>
      </c>
      <c r="H1025" s="1">
        <v>1041.271</v>
      </c>
      <c r="I1025" s="1">
        <v>621</v>
      </c>
      <c r="J1025" s="1" t="s">
        <v>10</v>
      </c>
      <c r="R1025" s="10">
        <v>1021</v>
      </c>
      <c r="S1025" s="10" t="s">
        <v>9</v>
      </c>
      <c r="T1025" s="10">
        <v>25.992632402991401</v>
      </c>
      <c r="U1025" s="10">
        <v>21.2947038803418</v>
      </c>
      <c r="V1025" s="10" t="s">
        <v>18</v>
      </c>
      <c r="W1025" s="17">
        <v>-1150.0125</v>
      </c>
      <c r="X1025" s="17">
        <v>4964.9804478844299</v>
      </c>
      <c r="Y1025" s="17">
        <v>-415.29252436084198</v>
      </c>
      <c r="Z1025" s="17">
        <v>5987.0749999999998</v>
      </c>
    </row>
    <row r="1026" spans="2:26" x14ac:dyDescent="0.2">
      <c r="B1026" s="1">
        <v>6</v>
      </c>
      <c r="C1026" s="1">
        <v>22</v>
      </c>
      <c r="D1026" s="1" t="s">
        <v>18</v>
      </c>
      <c r="E1026" s="1">
        <v>1150</v>
      </c>
      <c r="F1026" s="1">
        <v>4233.2709999999997</v>
      </c>
      <c r="G1026" s="1">
        <v>-1150</v>
      </c>
      <c r="H1026" s="1">
        <v>1033.271</v>
      </c>
      <c r="I1026" s="1">
        <v>622</v>
      </c>
      <c r="J1026" s="1" t="s">
        <v>10</v>
      </c>
      <c r="R1026" s="10">
        <v>1022</v>
      </c>
      <c r="S1026" s="10" t="s">
        <v>9</v>
      </c>
      <c r="T1026" s="10">
        <v>26.017594510113099</v>
      </c>
      <c r="U1026" s="10">
        <v>21.296219595476199</v>
      </c>
      <c r="V1026" s="10" t="s">
        <v>18</v>
      </c>
      <c r="W1026" s="17">
        <v>-1150.0125</v>
      </c>
      <c r="X1026" s="17">
        <v>4972.9781632498098</v>
      </c>
      <c r="Y1026" s="17">
        <v>-421.04158272951901</v>
      </c>
      <c r="Z1026" s="17">
        <v>5987.0749999999998</v>
      </c>
    </row>
    <row r="1027" spans="2:26" x14ac:dyDescent="0.2">
      <c r="B1027" s="1">
        <v>6</v>
      </c>
      <c r="C1027" s="1">
        <v>23</v>
      </c>
      <c r="D1027" s="1" t="s">
        <v>18</v>
      </c>
      <c r="E1027" s="1">
        <v>1150</v>
      </c>
      <c r="F1027" s="1">
        <v>4225.2709999999997</v>
      </c>
      <c r="G1027" s="1">
        <v>-1150</v>
      </c>
      <c r="H1027" s="1">
        <v>1025.271</v>
      </c>
      <c r="I1027" s="1">
        <v>623</v>
      </c>
      <c r="J1027" s="1" t="s">
        <v>10</v>
      </c>
      <c r="R1027" s="10">
        <v>1023</v>
      </c>
      <c r="S1027" s="10" t="s">
        <v>9</v>
      </c>
      <c r="T1027" s="10">
        <v>26.042556617234698</v>
      </c>
      <c r="U1027" s="10">
        <v>21.297735310610602</v>
      </c>
      <c r="V1027" s="10" t="s">
        <v>18</v>
      </c>
      <c r="W1027" s="17">
        <v>-1150.0125</v>
      </c>
      <c r="X1027" s="17">
        <v>4980.9758786151897</v>
      </c>
      <c r="Y1027" s="17">
        <v>-426.79064109819598</v>
      </c>
      <c r="Z1027" s="17">
        <v>5987.0749999999998</v>
      </c>
    </row>
    <row r="1028" spans="2:26" x14ac:dyDescent="0.2">
      <c r="B1028" s="1">
        <v>6</v>
      </c>
      <c r="C1028" s="1">
        <v>24</v>
      </c>
      <c r="D1028" s="1" t="s">
        <v>18</v>
      </c>
      <c r="E1028" s="1">
        <v>1150</v>
      </c>
      <c r="F1028" s="1">
        <v>4217.2709999999997</v>
      </c>
      <c r="G1028" s="1">
        <v>-1150</v>
      </c>
      <c r="H1028" s="1">
        <v>1017.271</v>
      </c>
      <c r="I1028" s="1">
        <v>624</v>
      </c>
      <c r="J1028" s="1" t="s">
        <v>10</v>
      </c>
      <c r="R1028" s="10">
        <v>1024</v>
      </c>
      <c r="S1028" s="10" t="s">
        <v>9</v>
      </c>
      <c r="T1028" s="10">
        <v>26.067518724356301</v>
      </c>
      <c r="U1028" s="10">
        <v>21.299251025744901</v>
      </c>
      <c r="V1028" s="10" t="s">
        <v>18</v>
      </c>
      <c r="W1028" s="17">
        <v>-1150.0125</v>
      </c>
      <c r="X1028" s="17">
        <v>4988.9735939805596</v>
      </c>
      <c r="Y1028" s="17">
        <v>-432.539699466873</v>
      </c>
      <c r="Z1028" s="17">
        <v>5987.0749999999998</v>
      </c>
    </row>
    <row r="1029" spans="2:26" x14ac:dyDescent="0.2">
      <c r="B1029" s="1">
        <v>6</v>
      </c>
      <c r="C1029" s="1">
        <v>25</v>
      </c>
      <c r="D1029" s="1" t="s">
        <v>18</v>
      </c>
      <c r="E1029" s="1">
        <v>1150</v>
      </c>
      <c r="F1029" s="1">
        <v>4209.2709999999997</v>
      </c>
      <c r="G1029" s="1">
        <v>-1150</v>
      </c>
      <c r="H1029" s="1">
        <v>1009.271</v>
      </c>
      <c r="I1029" s="1">
        <v>625</v>
      </c>
      <c r="J1029" s="1" t="s">
        <v>10</v>
      </c>
      <c r="R1029" s="10">
        <v>1025</v>
      </c>
      <c r="S1029" s="10" t="s">
        <v>9</v>
      </c>
      <c r="T1029" s="10">
        <v>26.092480831477999</v>
      </c>
      <c r="U1029" s="10">
        <v>21.3007667408793</v>
      </c>
      <c r="V1029" s="10" t="s">
        <v>18</v>
      </c>
      <c r="W1029" s="17">
        <v>-1150.0125</v>
      </c>
      <c r="X1029" s="17">
        <v>4996.9713093459404</v>
      </c>
      <c r="Y1029" s="17">
        <v>-438.28875783554997</v>
      </c>
      <c r="Z1029" s="17">
        <v>5987.0749999999998</v>
      </c>
    </row>
    <row r="1030" spans="2:26" x14ac:dyDescent="0.2">
      <c r="B1030" s="1">
        <v>6</v>
      </c>
      <c r="C1030" s="1">
        <v>26</v>
      </c>
      <c r="D1030" s="1" t="s">
        <v>18</v>
      </c>
      <c r="E1030" s="1">
        <v>1150</v>
      </c>
      <c r="F1030" s="1">
        <v>4201.2709999999997</v>
      </c>
      <c r="G1030" s="1">
        <v>-1150</v>
      </c>
      <c r="H1030" s="1">
        <v>1001.271</v>
      </c>
      <c r="I1030" s="1">
        <v>626</v>
      </c>
      <c r="J1030" s="1" t="s">
        <v>10</v>
      </c>
      <c r="R1030" s="10">
        <v>1026</v>
      </c>
      <c r="S1030" s="10" t="s">
        <v>9</v>
      </c>
      <c r="T1030" s="10">
        <v>26.117442938599599</v>
      </c>
      <c r="U1030" s="10">
        <v>21.3022824560137</v>
      </c>
      <c r="V1030" s="10" t="s">
        <v>18</v>
      </c>
      <c r="W1030" s="17">
        <v>-1150.0125</v>
      </c>
      <c r="X1030" s="17">
        <v>5004.9690247113203</v>
      </c>
      <c r="Y1030" s="17">
        <v>-444.037816204227</v>
      </c>
      <c r="Z1030" s="17">
        <v>5987.0749999999998</v>
      </c>
    </row>
    <row r="1031" spans="2:26" x14ac:dyDescent="0.2">
      <c r="B1031" s="1">
        <v>6</v>
      </c>
      <c r="C1031" s="1">
        <v>27</v>
      </c>
      <c r="D1031" s="1" t="s">
        <v>18</v>
      </c>
      <c r="E1031" s="1">
        <v>1150</v>
      </c>
      <c r="F1031" s="1">
        <v>4193.2709999999997</v>
      </c>
      <c r="G1031" s="1">
        <v>-1150</v>
      </c>
      <c r="H1031" s="1">
        <v>993.27099999999996</v>
      </c>
      <c r="I1031" s="1">
        <v>627</v>
      </c>
      <c r="J1031" s="1" t="s">
        <v>10</v>
      </c>
      <c r="R1031" s="10">
        <v>1027</v>
      </c>
      <c r="S1031" s="10" t="s">
        <v>9</v>
      </c>
      <c r="T1031" s="10">
        <v>26.142405045721301</v>
      </c>
      <c r="U1031" s="10">
        <v>21.303798171148099</v>
      </c>
      <c r="V1031" s="10" t="s">
        <v>18</v>
      </c>
      <c r="W1031" s="17">
        <v>-1150.0125</v>
      </c>
      <c r="X1031" s="17">
        <v>5012.9667400767003</v>
      </c>
      <c r="Y1031" s="17">
        <v>-449.78687457290403</v>
      </c>
      <c r="Z1031" s="17">
        <v>5987.0749999999998</v>
      </c>
    </row>
    <row r="1032" spans="2:26" x14ac:dyDescent="0.2">
      <c r="B1032" s="1">
        <v>6</v>
      </c>
      <c r="C1032" s="1">
        <v>28</v>
      </c>
      <c r="D1032" s="1" t="s">
        <v>18</v>
      </c>
      <c r="E1032" s="1">
        <v>1150</v>
      </c>
      <c r="F1032" s="1">
        <v>4185.2709999999997</v>
      </c>
      <c r="G1032" s="1">
        <v>-1150</v>
      </c>
      <c r="H1032" s="1">
        <v>985.27099999999996</v>
      </c>
      <c r="I1032" s="1">
        <v>628</v>
      </c>
      <c r="J1032" s="1" t="s">
        <v>10</v>
      </c>
      <c r="R1032" s="10">
        <v>1028</v>
      </c>
      <c r="S1032" s="10" t="s">
        <v>9</v>
      </c>
      <c r="T1032" s="10">
        <v>26.1673671528429</v>
      </c>
      <c r="U1032" s="10">
        <v>21.305313886282502</v>
      </c>
      <c r="V1032" s="10" t="s">
        <v>18</v>
      </c>
      <c r="W1032" s="17">
        <v>-1150.0125</v>
      </c>
      <c r="X1032" s="17">
        <v>5020.9644554420702</v>
      </c>
      <c r="Y1032" s="17">
        <v>-455.535932941581</v>
      </c>
      <c r="Z1032" s="17">
        <v>5987.0749999999998</v>
      </c>
    </row>
    <row r="1033" spans="2:26" x14ac:dyDescent="0.2">
      <c r="B1033" s="1">
        <v>6</v>
      </c>
      <c r="C1033" s="1">
        <v>29</v>
      </c>
      <c r="D1033" s="1" t="s">
        <v>18</v>
      </c>
      <c r="E1033" s="1">
        <v>1150</v>
      </c>
      <c r="F1033" s="1">
        <v>4177.2709999999997</v>
      </c>
      <c r="G1033" s="1">
        <v>-1150</v>
      </c>
      <c r="H1033" s="1">
        <v>977.27099999999996</v>
      </c>
      <c r="I1033" s="1">
        <v>629</v>
      </c>
      <c r="J1033" s="1" t="s">
        <v>10</v>
      </c>
      <c r="R1033" s="10">
        <v>1029</v>
      </c>
      <c r="S1033" s="10" t="s">
        <v>9</v>
      </c>
      <c r="T1033" s="10">
        <v>26.192329259964499</v>
      </c>
      <c r="U1033" s="10">
        <v>21.306829601416901</v>
      </c>
      <c r="V1033" s="10" t="s">
        <v>18</v>
      </c>
      <c r="W1033" s="17">
        <v>-1150.0125</v>
      </c>
      <c r="X1033" s="17">
        <v>5028.9621708074501</v>
      </c>
      <c r="Y1033" s="17">
        <v>-461.28499131025802</v>
      </c>
      <c r="Z1033" s="17">
        <v>5987.0749999999998</v>
      </c>
    </row>
    <row r="1034" spans="2:26" x14ac:dyDescent="0.2">
      <c r="B1034" s="1">
        <v>6</v>
      </c>
      <c r="C1034" s="1">
        <v>30</v>
      </c>
      <c r="D1034" s="1" t="s">
        <v>18</v>
      </c>
      <c r="E1034" s="1">
        <v>1150</v>
      </c>
      <c r="F1034" s="1">
        <v>4169.2709999999997</v>
      </c>
      <c r="G1034" s="1">
        <v>-1150</v>
      </c>
      <c r="H1034" s="1">
        <v>969.27099999999996</v>
      </c>
      <c r="I1034" s="1">
        <v>630</v>
      </c>
      <c r="J1034" s="1" t="s">
        <v>10</v>
      </c>
      <c r="R1034" s="10">
        <v>1030</v>
      </c>
      <c r="S1034" s="10" t="s">
        <v>9</v>
      </c>
      <c r="T1034" s="10">
        <v>26.217291367086201</v>
      </c>
      <c r="U1034" s="10">
        <v>21.3083453165513</v>
      </c>
      <c r="V1034" s="10" t="s">
        <v>18</v>
      </c>
      <c r="W1034" s="17">
        <v>-1150.0125</v>
      </c>
      <c r="X1034" s="17">
        <v>5036.95988617283</v>
      </c>
      <c r="Y1034" s="17">
        <v>-467.03404967893499</v>
      </c>
      <c r="Z1034" s="17">
        <v>5987.0749999999998</v>
      </c>
    </row>
    <row r="1035" spans="2:26" x14ac:dyDescent="0.2">
      <c r="B1035" s="1">
        <v>6</v>
      </c>
      <c r="C1035" s="1">
        <v>31</v>
      </c>
      <c r="D1035" s="1" t="s">
        <v>18</v>
      </c>
      <c r="E1035" s="1">
        <v>1150</v>
      </c>
      <c r="F1035" s="1">
        <v>4161.2709999999997</v>
      </c>
      <c r="G1035" s="1">
        <v>-1150</v>
      </c>
      <c r="H1035" s="1">
        <v>961.27099999999996</v>
      </c>
      <c r="I1035" s="1">
        <v>631</v>
      </c>
      <c r="J1035" s="1" t="s">
        <v>10</v>
      </c>
      <c r="R1035" s="10">
        <v>1031</v>
      </c>
      <c r="S1035" s="10" t="s">
        <v>9</v>
      </c>
      <c r="T1035" s="10">
        <v>26.2422534742078</v>
      </c>
      <c r="U1035" s="10">
        <v>21.309861031685699</v>
      </c>
      <c r="V1035" s="10" t="s">
        <v>18</v>
      </c>
      <c r="W1035" s="17">
        <v>-1150.0125</v>
      </c>
      <c r="X1035" s="17">
        <v>5044.9576015382099</v>
      </c>
      <c r="Y1035" s="17">
        <v>-472.78310804761202</v>
      </c>
      <c r="Z1035" s="17">
        <v>5987.0749999999998</v>
      </c>
    </row>
    <row r="1036" spans="2:26" x14ac:dyDescent="0.2">
      <c r="B1036" s="1">
        <v>6</v>
      </c>
      <c r="C1036" s="1">
        <v>32</v>
      </c>
      <c r="D1036" s="1" t="s">
        <v>18</v>
      </c>
      <c r="E1036" s="1">
        <v>1150</v>
      </c>
      <c r="F1036" s="1">
        <v>4153.2709999999997</v>
      </c>
      <c r="G1036" s="1">
        <v>-1150</v>
      </c>
      <c r="H1036" s="1">
        <v>953.27099999999996</v>
      </c>
      <c r="I1036" s="1">
        <v>632</v>
      </c>
      <c r="J1036" s="1" t="s">
        <v>10</v>
      </c>
      <c r="R1036" s="10">
        <v>1032</v>
      </c>
      <c r="S1036" s="10" t="s">
        <v>9</v>
      </c>
      <c r="T1036" s="10">
        <v>26.267215581329499</v>
      </c>
      <c r="U1036" s="10">
        <v>21.311376746819999</v>
      </c>
      <c r="V1036" s="10" t="s">
        <v>18</v>
      </c>
      <c r="W1036" s="17">
        <v>-1150.0125</v>
      </c>
      <c r="X1036" s="17">
        <v>5052.9553169035798</v>
      </c>
      <c r="Y1036" s="17">
        <v>-478.53216641628899</v>
      </c>
      <c r="Z1036" s="17">
        <v>5987.0749999999998</v>
      </c>
    </row>
    <row r="1037" spans="2:26" x14ac:dyDescent="0.2">
      <c r="B1037" s="1">
        <v>6</v>
      </c>
      <c r="C1037" s="1">
        <v>33</v>
      </c>
      <c r="D1037" s="1" t="s">
        <v>18</v>
      </c>
      <c r="E1037" s="1">
        <v>1150</v>
      </c>
      <c r="F1037" s="1">
        <v>4145.2709999999997</v>
      </c>
      <c r="G1037" s="1">
        <v>-1150</v>
      </c>
      <c r="H1037" s="1">
        <v>945.27099999999996</v>
      </c>
      <c r="I1037" s="1">
        <v>633</v>
      </c>
      <c r="J1037" s="1" t="s">
        <v>10</v>
      </c>
      <c r="R1037" s="10">
        <v>1033</v>
      </c>
      <c r="S1037" s="10" t="s">
        <v>9</v>
      </c>
      <c r="T1037" s="10">
        <v>26.292177688451101</v>
      </c>
      <c r="U1037" s="10">
        <v>21.312892461954402</v>
      </c>
      <c r="V1037" s="10" t="s">
        <v>18</v>
      </c>
      <c r="W1037" s="17">
        <v>-1150.0125</v>
      </c>
      <c r="X1037" s="17">
        <v>5060.9530322689598</v>
      </c>
      <c r="Y1037" s="17">
        <v>-484.28122478496601</v>
      </c>
      <c r="Z1037" s="17">
        <v>5987.0749999999998</v>
      </c>
    </row>
    <row r="1038" spans="2:26" x14ac:dyDescent="0.2">
      <c r="B1038" s="1">
        <v>6</v>
      </c>
      <c r="C1038" s="1">
        <v>34</v>
      </c>
      <c r="D1038" s="1" t="s">
        <v>18</v>
      </c>
      <c r="E1038" s="1">
        <v>1150</v>
      </c>
      <c r="F1038" s="1">
        <v>4137.2709999999997</v>
      </c>
      <c r="G1038" s="1">
        <v>-1150</v>
      </c>
      <c r="H1038" s="1">
        <v>937.27099999999996</v>
      </c>
      <c r="I1038" s="1">
        <v>634</v>
      </c>
      <c r="J1038" s="1" t="s">
        <v>10</v>
      </c>
      <c r="R1038" s="10">
        <v>1034</v>
      </c>
      <c r="S1038" s="10" t="s">
        <v>9</v>
      </c>
      <c r="T1038" s="10">
        <v>26.3171397955727</v>
      </c>
      <c r="U1038" s="10">
        <v>21.314408177088801</v>
      </c>
      <c r="V1038" s="10" t="s">
        <v>18</v>
      </c>
      <c r="W1038" s="17">
        <v>-1150.0125</v>
      </c>
      <c r="X1038" s="17">
        <v>5068.9507476343397</v>
      </c>
      <c r="Y1038" s="17">
        <v>-490.03028315364298</v>
      </c>
      <c r="Z1038" s="17">
        <v>5987.0749999999998</v>
      </c>
    </row>
    <row r="1039" spans="2:26" x14ac:dyDescent="0.2">
      <c r="B1039" s="1">
        <v>6</v>
      </c>
      <c r="C1039" s="1">
        <v>35</v>
      </c>
      <c r="D1039" s="1" t="s">
        <v>18</v>
      </c>
      <c r="E1039" s="1">
        <v>1150</v>
      </c>
      <c r="F1039" s="1">
        <v>4129.2709999999997</v>
      </c>
      <c r="G1039" s="1">
        <v>-1150</v>
      </c>
      <c r="H1039" s="1">
        <v>929.27099999999996</v>
      </c>
      <c r="I1039" s="1">
        <v>635</v>
      </c>
      <c r="J1039" s="1" t="s">
        <v>10</v>
      </c>
      <c r="R1039" s="10">
        <v>1035</v>
      </c>
      <c r="S1039" s="10" t="s">
        <v>9</v>
      </c>
      <c r="T1039" s="10">
        <v>26.342101902694399</v>
      </c>
      <c r="U1039" s="10">
        <v>21.3159238922232</v>
      </c>
      <c r="V1039" s="10" t="s">
        <v>18</v>
      </c>
      <c r="W1039" s="17">
        <v>-1150.0125</v>
      </c>
      <c r="X1039" s="17">
        <v>5076.9484629997196</v>
      </c>
      <c r="Y1039" s="17">
        <v>-495.77934152232001</v>
      </c>
      <c r="Z1039" s="17">
        <v>5987.0749999999998</v>
      </c>
    </row>
    <row r="1040" spans="2:26" x14ac:dyDescent="0.2">
      <c r="B1040" s="1">
        <v>6</v>
      </c>
      <c r="C1040" s="1">
        <v>36</v>
      </c>
      <c r="D1040" s="1" t="s">
        <v>18</v>
      </c>
      <c r="E1040" s="1">
        <v>1150</v>
      </c>
      <c r="F1040" s="1">
        <v>4121.2709999999997</v>
      </c>
      <c r="G1040" s="1">
        <v>-1150</v>
      </c>
      <c r="H1040" s="1">
        <v>921.27099999999996</v>
      </c>
      <c r="I1040" s="1">
        <v>636</v>
      </c>
      <c r="J1040" s="1" t="s">
        <v>10</v>
      </c>
      <c r="R1040" s="10">
        <v>1036</v>
      </c>
      <c r="S1040" s="10" t="s">
        <v>9</v>
      </c>
      <c r="T1040" s="10">
        <v>26.367064009816001</v>
      </c>
      <c r="U1040" s="10">
        <v>21.317439607357599</v>
      </c>
      <c r="V1040" s="10" t="s">
        <v>18</v>
      </c>
      <c r="W1040" s="17">
        <v>-1150.0125</v>
      </c>
      <c r="X1040" s="17">
        <v>5084.9461783651004</v>
      </c>
      <c r="Y1040" s="17">
        <v>-501.52839989099698</v>
      </c>
      <c r="Z1040" s="17">
        <v>5987.0749999999998</v>
      </c>
    </row>
    <row r="1041" spans="2:26" x14ac:dyDescent="0.2">
      <c r="B1041" s="1">
        <v>6</v>
      </c>
      <c r="C1041" s="1">
        <v>37</v>
      </c>
      <c r="D1041" s="1" t="s">
        <v>18</v>
      </c>
      <c r="E1041" s="1">
        <v>1150</v>
      </c>
      <c r="F1041" s="1">
        <v>4113.2709999999997</v>
      </c>
      <c r="G1041" s="1">
        <v>-1150</v>
      </c>
      <c r="H1041" s="1">
        <v>913.27099999999996</v>
      </c>
      <c r="I1041" s="1">
        <v>637</v>
      </c>
      <c r="J1041" s="1" t="s">
        <v>10</v>
      </c>
      <c r="R1041" s="10">
        <v>1037</v>
      </c>
      <c r="S1041" s="10" t="s">
        <v>9</v>
      </c>
      <c r="T1041" s="10">
        <v>26.3920261169377</v>
      </c>
      <c r="U1041" s="10">
        <v>21.318955322491998</v>
      </c>
      <c r="V1041" s="10" t="s">
        <v>18</v>
      </c>
      <c r="W1041" s="17">
        <v>-1150.0125</v>
      </c>
      <c r="X1041" s="17">
        <v>5092.9438937304703</v>
      </c>
      <c r="Y1041" s="17">
        <v>-507.27745825967401</v>
      </c>
      <c r="Z1041" s="17">
        <v>5987.0749999999998</v>
      </c>
    </row>
    <row r="1042" spans="2:26" x14ac:dyDescent="0.2">
      <c r="B1042" s="1">
        <v>6</v>
      </c>
      <c r="C1042" s="1">
        <v>38</v>
      </c>
      <c r="D1042" s="1" t="s">
        <v>18</v>
      </c>
      <c r="E1042" s="1">
        <v>1150</v>
      </c>
      <c r="F1042" s="1">
        <v>4105.2709999999997</v>
      </c>
      <c r="G1042" s="1">
        <v>-1150</v>
      </c>
      <c r="H1042" s="1">
        <v>905.27099999999996</v>
      </c>
      <c r="I1042" s="1">
        <v>638</v>
      </c>
      <c r="J1042" s="1" t="s">
        <v>10</v>
      </c>
      <c r="R1042" s="10">
        <v>1038</v>
      </c>
      <c r="S1042" s="10" t="s">
        <v>9</v>
      </c>
      <c r="T1042" s="10">
        <v>26.416988224059299</v>
      </c>
      <c r="U1042" s="10">
        <v>21.320471037626401</v>
      </c>
      <c r="V1042" s="10" t="s">
        <v>18</v>
      </c>
      <c r="W1042" s="17">
        <v>-1150.0125</v>
      </c>
      <c r="X1042" s="17">
        <v>5100.9416090958503</v>
      </c>
      <c r="Y1042" s="17">
        <v>-513.02651662835103</v>
      </c>
      <c r="Z1042" s="17">
        <v>5987.0749999999998</v>
      </c>
    </row>
    <row r="1043" spans="2:26" x14ac:dyDescent="0.2">
      <c r="B1043" s="1">
        <v>6</v>
      </c>
      <c r="C1043" s="1">
        <v>39</v>
      </c>
      <c r="D1043" s="1" t="s">
        <v>18</v>
      </c>
      <c r="E1043" s="1">
        <v>1150</v>
      </c>
      <c r="F1043" s="1">
        <v>4097.2709999999997</v>
      </c>
      <c r="G1043" s="1">
        <v>-1150</v>
      </c>
      <c r="H1043" s="1">
        <v>897.27099999999996</v>
      </c>
      <c r="I1043" s="1">
        <v>639</v>
      </c>
      <c r="J1043" s="1" t="s">
        <v>10</v>
      </c>
      <c r="R1043" s="10">
        <v>1039</v>
      </c>
      <c r="S1043" s="10" t="s">
        <v>9</v>
      </c>
      <c r="T1043" s="10">
        <v>26.441950331180902</v>
      </c>
      <c r="U1043" s="10">
        <v>21.3219867527608</v>
      </c>
      <c r="V1043" s="10" t="s">
        <v>18</v>
      </c>
      <c r="W1043" s="17">
        <v>-1150.0125</v>
      </c>
      <c r="X1043" s="17">
        <v>5108.9393244612302</v>
      </c>
      <c r="Y1043" s="17">
        <v>-518.775574997028</v>
      </c>
      <c r="Z1043" s="17">
        <v>5987.0749999999998</v>
      </c>
    </row>
    <row r="1044" spans="2:26" x14ac:dyDescent="0.2">
      <c r="B1044" s="1">
        <v>6</v>
      </c>
      <c r="C1044" s="1">
        <v>40</v>
      </c>
      <c r="D1044" s="1" t="s">
        <v>18</v>
      </c>
      <c r="E1044" s="1">
        <v>1150</v>
      </c>
      <c r="F1044" s="1">
        <v>4089.2710000000002</v>
      </c>
      <c r="G1044" s="1">
        <v>-1150</v>
      </c>
      <c r="H1044" s="1">
        <v>889.27099999999996</v>
      </c>
      <c r="I1044" s="1">
        <v>640</v>
      </c>
      <c r="J1044" s="1" t="s">
        <v>10</v>
      </c>
      <c r="R1044" s="10">
        <v>1040</v>
      </c>
      <c r="S1044" s="10" t="s">
        <v>9</v>
      </c>
      <c r="T1044" s="10">
        <v>26.4669124383026</v>
      </c>
      <c r="U1044" s="10">
        <v>21.3235024678951</v>
      </c>
      <c r="V1044" s="10" t="s">
        <v>18</v>
      </c>
      <c r="W1044" s="17">
        <v>-1150.0125</v>
      </c>
      <c r="X1044" s="17">
        <v>5116.9370398266101</v>
      </c>
      <c r="Y1044" s="17">
        <v>-524.52463336570497</v>
      </c>
      <c r="Z1044" s="17">
        <v>5987.0749999999998</v>
      </c>
    </row>
    <row r="1045" spans="2:26" x14ac:dyDescent="0.2">
      <c r="B1045" s="1">
        <v>7</v>
      </c>
      <c r="C1045" s="1">
        <v>1</v>
      </c>
      <c r="D1045" s="1" t="s">
        <v>18</v>
      </c>
      <c r="E1045" s="1">
        <v>1150</v>
      </c>
      <c r="F1045" s="1">
        <v>4081.2710000000002</v>
      </c>
      <c r="G1045" s="1">
        <v>-1150</v>
      </c>
      <c r="H1045" s="1">
        <v>881.27099999999996</v>
      </c>
      <c r="I1045" s="1">
        <v>641</v>
      </c>
      <c r="J1045" s="1" t="s">
        <v>10</v>
      </c>
      <c r="R1045" s="10">
        <v>1041</v>
      </c>
      <c r="S1045" s="10" t="s">
        <v>9</v>
      </c>
      <c r="T1045" s="10">
        <v>26.491874545424199</v>
      </c>
      <c r="U1045" s="10">
        <v>21.325018183029499</v>
      </c>
      <c r="V1045" s="10" t="s">
        <v>18</v>
      </c>
      <c r="W1045" s="17">
        <v>-1150.0125</v>
      </c>
      <c r="X1045" s="17">
        <v>5124.93475519198</v>
      </c>
      <c r="Y1045" s="17">
        <v>-530.27369173438206</v>
      </c>
      <c r="Z1045" s="17">
        <v>5987.0749999999998</v>
      </c>
    </row>
    <row r="1046" spans="2:26" x14ac:dyDescent="0.2">
      <c r="B1046" s="1">
        <v>7</v>
      </c>
      <c r="C1046" s="1">
        <v>2</v>
      </c>
      <c r="D1046" s="1" t="s">
        <v>18</v>
      </c>
      <c r="E1046" s="1">
        <v>1150</v>
      </c>
      <c r="F1046" s="1">
        <v>4073.2710000000002</v>
      </c>
      <c r="G1046" s="1">
        <v>-1150</v>
      </c>
      <c r="H1046" s="1">
        <v>873.27099999999996</v>
      </c>
      <c r="I1046" s="1">
        <v>642</v>
      </c>
      <c r="J1046" s="1" t="s">
        <v>10</v>
      </c>
      <c r="R1046" s="10">
        <v>1042</v>
      </c>
      <c r="S1046" s="10" t="s">
        <v>9</v>
      </c>
      <c r="T1046" s="10">
        <v>26.516836652545901</v>
      </c>
      <c r="U1046" s="10">
        <v>21.326533898163898</v>
      </c>
      <c r="V1046" s="10" t="s">
        <v>18</v>
      </c>
      <c r="W1046" s="17">
        <v>-1150.0125</v>
      </c>
      <c r="X1046" s="17">
        <v>5132.9324705573599</v>
      </c>
      <c r="Y1046" s="17">
        <v>-536.02275010305902</v>
      </c>
      <c r="Z1046" s="17">
        <v>5987.0749999999998</v>
      </c>
    </row>
    <row r="1047" spans="2:26" x14ac:dyDescent="0.2">
      <c r="B1047" s="1">
        <v>7</v>
      </c>
      <c r="C1047" s="1">
        <v>3</v>
      </c>
      <c r="D1047" s="1" t="s">
        <v>18</v>
      </c>
      <c r="E1047" s="1">
        <v>1150</v>
      </c>
      <c r="F1047" s="1">
        <v>4065.2710000000002</v>
      </c>
      <c r="G1047" s="1">
        <v>-1150</v>
      </c>
      <c r="H1047" s="1">
        <v>865.27099999999996</v>
      </c>
      <c r="I1047" s="1">
        <v>643</v>
      </c>
      <c r="J1047" s="1" t="s">
        <v>10</v>
      </c>
      <c r="R1047" s="10">
        <v>1043</v>
      </c>
      <c r="S1047" s="10" t="s">
        <v>9</v>
      </c>
      <c r="T1047" s="10">
        <v>26.5417987596675</v>
      </c>
      <c r="U1047" s="10">
        <v>21.328049613298301</v>
      </c>
      <c r="V1047" s="10" t="s">
        <v>18</v>
      </c>
      <c r="W1047" s="17">
        <v>-1150.0125</v>
      </c>
      <c r="X1047" s="17">
        <v>5140.9301859227398</v>
      </c>
      <c r="Y1047" s="17">
        <v>-541.77180847173599</v>
      </c>
      <c r="Z1047" s="17">
        <v>5987.0749999999998</v>
      </c>
    </row>
    <row r="1048" spans="2:26" x14ac:dyDescent="0.2">
      <c r="B1048" s="1">
        <v>7</v>
      </c>
      <c r="C1048" s="1">
        <v>4</v>
      </c>
      <c r="D1048" s="1" t="s">
        <v>18</v>
      </c>
      <c r="E1048" s="1">
        <v>1150</v>
      </c>
      <c r="F1048" s="1">
        <v>4057.2710000000002</v>
      </c>
      <c r="G1048" s="1">
        <v>-1150</v>
      </c>
      <c r="H1048" s="1">
        <v>857.27099999999996</v>
      </c>
      <c r="I1048" s="1">
        <v>644</v>
      </c>
      <c r="J1048" s="1" t="s">
        <v>10</v>
      </c>
      <c r="R1048" s="10">
        <v>1044</v>
      </c>
      <c r="S1048" s="10" t="s">
        <v>9</v>
      </c>
      <c r="T1048" s="10">
        <v>26.5667608667891</v>
      </c>
      <c r="U1048" s="10">
        <v>21.3295653284327</v>
      </c>
      <c r="V1048" s="10" t="s">
        <v>18</v>
      </c>
      <c r="W1048" s="17">
        <v>-1150.0125</v>
      </c>
      <c r="X1048" s="17">
        <v>5148.9279012881198</v>
      </c>
      <c r="Y1048" s="17">
        <v>-547.52086684041296</v>
      </c>
      <c r="Z1048" s="17">
        <v>5987.0749999999998</v>
      </c>
    </row>
    <row r="1049" spans="2:26" x14ac:dyDescent="0.2">
      <c r="B1049" s="1">
        <v>7</v>
      </c>
      <c r="C1049" s="1">
        <v>5</v>
      </c>
      <c r="D1049" s="1" t="s">
        <v>18</v>
      </c>
      <c r="E1049" s="1">
        <v>1150</v>
      </c>
      <c r="F1049" s="1">
        <v>4049.2710000000002</v>
      </c>
      <c r="G1049" s="1">
        <v>-1150</v>
      </c>
      <c r="H1049" s="1">
        <v>849.27099999999996</v>
      </c>
      <c r="I1049" s="1">
        <v>645</v>
      </c>
      <c r="J1049" s="1" t="s">
        <v>10</v>
      </c>
      <c r="R1049" s="10">
        <v>1045</v>
      </c>
      <c r="S1049" s="10" t="s">
        <v>9</v>
      </c>
      <c r="T1049" s="10">
        <v>26.591722973910802</v>
      </c>
      <c r="U1049" s="10">
        <v>21.331081043567099</v>
      </c>
      <c r="V1049" s="10" t="s">
        <v>18</v>
      </c>
      <c r="W1049" s="17">
        <v>-1150.0125</v>
      </c>
      <c r="X1049" s="17">
        <v>5156.9256166534897</v>
      </c>
      <c r="Y1049" s="17">
        <v>-553.26992520909005</v>
      </c>
      <c r="Z1049" s="17">
        <v>5987.0749999999998</v>
      </c>
    </row>
    <row r="1050" spans="2:26" x14ac:dyDescent="0.2">
      <c r="B1050" s="1">
        <v>7</v>
      </c>
      <c r="C1050" s="1">
        <v>6</v>
      </c>
      <c r="D1050" s="1" t="s">
        <v>18</v>
      </c>
      <c r="E1050" s="1">
        <v>1150</v>
      </c>
      <c r="F1050" s="1">
        <v>4041.2710000000002</v>
      </c>
      <c r="G1050" s="1">
        <v>-1150</v>
      </c>
      <c r="H1050" s="1">
        <v>841.27099999999996</v>
      </c>
      <c r="I1050" s="1">
        <v>646</v>
      </c>
      <c r="J1050" s="1" t="s">
        <v>10</v>
      </c>
      <c r="R1050" s="10">
        <v>1046</v>
      </c>
      <c r="S1050" s="10" t="s">
        <v>9</v>
      </c>
      <c r="T1050" s="10">
        <v>26.616685081032401</v>
      </c>
      <c r="U1050" s="10">
        <v>21.332596758701499</v>
      </c>
      <c r="V1050" s="10" t="s">
        <v>18</v>
      </c>
      <c r="W1050" s="17">
        <v>-1150.0125</v>
      </c>
      <c r="X1050" s="17">
        <v>5164.9233320188696</v>
      </c>
      <c r="Y1050" s="17">
        <v>-559.01898357776702</v>
      </c>
      <c r="Z1050" s="17">
        <v>5987.0749999999998</v>
      </c>
    </row>
    <row r="1051" spans="2:26" x14ac:dyDescent="0.2">
      <c r="B1051" s="1">
        <v>7</v>
      </c>
      <c r="C1051" s="1">
        <v>7</v>
      </c>
      <c r="D1051" s="1" t="s">
        <v>18</v>
      </c>
      <c r="E1051" s="1">
        <v>1150</v>
      </c>
      <c r="F1051" s="1">
        <v>4033.2710000000002</v>
      </c>
      <c r="G1051" s="1">
        <v>-1150</v>
      </c>
      <c r="H1051" s="1">
        <v>833.27099999999996</v>
      </c>
      <c r="I1051" s="1">
        <v>647</v>
      </c>
      <c r="J1051" s="1" t="s">
        <v>10</v>
      </c>
      <c r="R1051" s="10">
        <v>1047</v>
      </c>
      <c r="S1051" s="10" t="s">
        <v>9</v>
      </c>
      <c r="T1051" s="10">
        <v>26.641647188154099</v>
      </c>
      <c r="U1051" s="10">
        <v>21.334112473835901</v>
      </c>
      <c r="V1051" s="10" t="s">
        <v>18</v>
      </c>
      <c r="W1051" s="17">
        <v>-1150.0125</v>
      </c>
      <c r="X1051" s="17">
        <v>5172.9210473842504</v>
      </c>
      <c r="Y1051" s="17">
        <v>-564.76804194644399</v>
      </c>
      <c r="Z1051" s="17">
        <v>5987.0749999999998</v>
      </c>
    </row>
    <row r="1052" spans="2:26" x14ac:dyDescent="0.2">
      <c r="B1052" s="1">
        <v>7</v>
      </c>
      <c r="C1052" s="1">
        <v>8</v>
      </c>
      <c r="D1052" s="1" t="s">
        <v>18</v>
      </c>
      <c r="E1052" s="1">
        <v>1150</v>
      </c>
      <c r="F1052" s="1">
        <v>4025.2710000000002</v>
      </c>
      <c r="G1052" s="1">
        <v>-1150</v>
      </c>
      <c r="H1052" s="1">
        <v>825.27099999999996</v>
      </c>
      <c r="I1052" s="1">
        <v>648</v>
      </c>
      <c r="J1052" s="1" t="s">
        <v>10</v>
      </c>
      <c r="R1052" s="10">
        <v>1048</v>
      </c>
      <c r="S1052" s="10" t="s">
        <v>9</v>
      </c>
      <c r="T1052" s="10">
        <v>26.666609295275698</v>
      </c>
      <c r="U1052" s="10">
        <v>21.335628188970301</v>
      </c>
      <c r="V1052" s="10" t="s">
        <v>18</v>
      </c>
      <c r="W1052" s="17">
        <v>-1150.0125</v>
      </c>
      <c r="X1052" s="17">
        <v>5180.9187627496203</v>
      </c>
      <c r="Y1052" s="17">
        <v>-570.51710031512096</v>
      </c>
      <c r="Z1052" s="17">
        <v>5987.0749999999998</v>
      </c>
    </row>
    <row r="1053" spans="2:26" x14ac:dyDescent="0.2">
      <c r="B1053" s="1">
        <v>7</v>
      </c>
      <c r="C1053" s="1">
        <v>9</v>
      </c>
      <c r="D1053" s="1" t="s">
        <v>18</v>
      </c>
      <c r="E1053" s="1">
        <v>1150</v>
      </c>
      <c r="F1053" s="1">
        <v>4017.2710000000002</v>
      </c>
      <c r="G1053" s="1">
        <v>-1150</v>
      </c>
      <c r="H1053" s="1">
        <v>817.27099999999996</v>
      </c>
      <c r="I1053" s="1">
        <v>649</v>
      </c>
      <c r="J1053" s="1" t="s">
        <v>10</v>
      </c>
      <c r="R1053" s="10">
        <v>1049</v>
      </c>
      <c r="S1053" s="10" t="s">
        <v>9</v>
      </c>
      <c r="T1053" s="10">
        <v>26.691571402397301</v>
      </c>
      <c r="U1053" s="10">
        <v>21.3371439041046</v>
      </c>
      <c r="V1053" s="10" t="s">
        <v>18</v>
      </c>
      <c r="W1053" s="17">
        <v>-1150.0125</v>
      </c>
      <c r="X1053" s="17">
        <v>5188.9164781150002</v>
      </c>
      <c r="Y1053" s="17">
        <v>-576.26615868379804</v>
      </c>
      <c r="Z1053" s="17">
        <v>5987.0749999999998</v>
      </c>
    </row>
    <row r="1054" spans="2:26" x14ac:dyDescent="0.2">
      <c r="B1054" s="1">
        <v>7</v>
      </c>
      <c r="C1054" s="1">
        <v>10</v>
      </c>
      <c r="D1054" s="1" t="s">
        <v>18</v>
      </c>
      <c r="E1054" s="1">
        <v>1150</v>
      </c>
      <c r="F1054" s="1">
        <v>4009.2710000000002</v>
      </c>
      <c r="G1054" s="1">
        <v>-1150</v>
      </c>
      <c r="H1054" s="1">
        <v>809.27099999999996</v>
      </c>
      <c r="I1054" s="1">
        <v>650</v>
      </c>
      <c r="J1054" s="1" t="s">
        <v>10</v>
      </c>
      <c r="R1054" s="10">
        <v>1050</v>
      </c>
      <c r="S1054" s="10" t="s">
        <v>9</v>
      </c>
      <c r="T1054" s="10">
        <v>26.716533509519</v>
      </c>
      <c r="U1054" s="10">
        <v>21.338659619238999</v>
      </c>
      <c r="V1054" s="10" t="s">
        <v>18</v>
      </c>
      <c r="W1054" s="17">
        <v>-1150.0125</v>
      </c>
      <c r="X1054" s="17">
        <v>5196.9141934803802</v>
      </c>
      <c r="Y1054" s="17">
        <v>-582.01521705247501</v>
      </c>
      <c r="Z1054" s="17">
        <v>5987.0749999999998</v>
      </c>
    </row>
    <row r="1055" spans="2:26" x14ac:dyDescent="0.2">
      <c r="B1055" s="1">
        <v>7</v>
      </c>
      <c r="C1055" s="1">
        <v>11</v>
      </c>
      <c r="D1055" s="1" t="s">
        <v>18</v>
      </c>
      <c r="E1055" s="1">
        <v>1150</v>
      </c>
      <c r="F1055" s="1">
        <v>4001.2710000000002</v>
      </c>
      <c r="G1055" s="1">
        <v>-1150</v>
      </c>
      <c r="H1055" s="1">
        <v>801.27099999999996</v>
      </c>
      <c r="I1055" s="1">
        <v>651</v>
      </c>
      <c r="J1055" s="1" t="s">
        <v>10</v>
      </c>
      <c r="R1055" s="10">
        <v>1051</v>
      </c>
      <c r="S1055" s="10" t="s">
        <v>9</v>
      </c>
      <c r="T1055" s="10">
        <v>26.741495616640599</v>
      </c>
      <c r="U1055" s="10">
        <v>21.340175334373399</v>
      </c>
      <c r="V1055" s="10" t="s">
        <v>18</v>
      </c>
      <c r="W1055" s="17">
        <v>-1150.0125</v>
      </c>
      <c r="X1055" s="17">
        <v>5204.9119088457601</v>
      </c>
      <c r="Y1055" s="17">
        <v>-587.76427542115198</v>
      </c>
      <c r="Z1055" s="17">
        <v>5987.0749999999998</v>
      </c>
    </row>
    <row r="1056" spans="2:26" x14ac:dyDescent="0.2">
      <c r="B1056" s="1">
        <v>7</v>
      </c>
      <c r="C1056" s="1">
        <v>12</v>
      </c>
      <c r="D1056" s="1" t="s">
        <v>18</v>
      </c>
      <c r="E1056" s="1">
        <v>1150</v>
      </c>
      <c r="F1056" s="1">
        <v>3993.2710000000002</v>
      </c>
      <c r="G1056" s="1">
        <v>-1150</v>
      </c>
      <c r="H1056" s="1">
        <v>793.27099999999996</v>
      </c>
      <c r="I1056" s="1">
        <v>652</v>
      </c>
      <c r="J1056" s="1" t="s">
        <v>10</v>
      </c>
      <c r="R1056" s="10">
        <v>1052</v>
      </c>
      <c r="S1056" s="10" t="s">
        <v>9</v>
      </c>
      <c r="T1056" s="10">
        <v>26.766457723762301</v>
      </c>
      <c r="U1056" s="10">
        <v>21.341691049507801</v>
      </c>
      <c r="V1056" s="10" t="s">
        <v>18</v>
      </c>
      <c r="W1056" s="17">
        <v>-1150.0125</v>
      </c>
      <c r="X1056" s="17">
        <v>5212.90962421113</v>
      </c>
      <c r="Y1056" s="17">
        <v>-593.51333378982895</v>
      </c>
      <c r="Z1056" s="17">
        <v>5987.0749999999998</v>
      </c>
    </row>
    <row r="1057" spans="2:26" x14ac:dyDescent="0.2">
      <c r="B1057" s="1">
        <v>7</v>
      </c>
      <c r="C1057" s="1">
        <v>13</v>
      </c>
      <c r="D1057" s="1" t="s">
        <v>18</v>
      </c>
      <c r="E1057" s="1">
        <v>1150</v>
      </c>
      <c r="F1057" s="1">
        <v>3985.2710000000002</v>
      </c>
      <c r="G1057" s="1">
        <v>-1150</v>
      </c>
      <c r="H1057" s="1">
        <v>785.27099999999996</v>
      </c>
      <c r="I1057" s="1">
        <v>653</v>
      </c>
      <c r="J1057" s="1" t="s">
        <v>10</v>
      </c>
      <c r="R1057" s="10">
        <v>1053</v>
      </c>
      <c r="S1057" s="10" t="s">
        <v>9</v>
      </c>
      <c r="T1057" s="10">
        <v>26.7914198308839</v>
      </c>
      <c r="U1057" s="10">
        <v>21.343206764642201</v>
      </c>
      <c r="V1057" s="10" t="s">
        <v>18</v>
      </c>
      <c r="W1057" s="17">
        <v>-1150.0125</v>
      </c>
      <c r="X1057" s="17">
        <v>5220.9073395765099</v>
      </c>
      <c r="Y1057" s="17">
        <v>-599.26239215850603</v>
      </c>
      <c r="Z1057" s="17">
        <v>5987.0749999999998</v>
      </c>
    </row>
    <row r="1058" spans="2:26" x14ac:dyDescent="0.2">
      <c r="B1058" s="1">
        <v>7</v>
      </c>
      <c r="C1058" s="1">
        <v>14</v>
      </c>
      <c r="D1058" s="1" t="s">
        <v>18</v>
      </c>
      <c r="E1058" s="1">
        <v>1150</v>
      </c>
      <c r="F1058" s="1">
        <v>3977.2710000000002</v>
      </c>
      <c r="G1058" s="1">
        <v>-1150</v>
      </c>
      <c r="H1058" s="1">
        <v>777.27099999999996</v>
      </c>
      <c r="I1058" s="1">
        <v>654</v>
      </c>
      <c r="J1058" s="1" t="s">
        <v>10</v>
      </c>
      <c r="R1058" s="10">
        <v>1054</v>
      </c>
      <c r="S1058" s="10" t="s">
        <v>9</v>
      </c>
      <c r="T1058" s="10">
        <v>26.816381938005499</v>
      </c>
      <c r="U1058" s="10">
        <v>21.3447224797766</v>
      </c>
      <c r="V1058" s="10" t="s">
        <v>18</v>
      </c>
      <c r="W1058" s="17">
        <v>-1150.0125</v>
      </c>
      <c r="X1058" s="17">
        <v>5228.9050549418898</v>
      </c>
      <c r="Y1058" s="17">
        <v>-605.011450527183</v>
      </c>
      <c r="Z1058" s="17">
        <v>5987.0749999999998</v>
      </c>
    </row>
    <row r="1059" spans="2:26" x14ac:dyDescent="0.2">
      <c r="B1059" s="1">
        <v>7</v>
      </c>
      <c r="C1059" s="1">
        <v>15</v>
      </c>
      <c r="D1059" s="1" t="s">
        <v>18</v>
      </c>
      <c r="E1059" s="1">
        <v>1150</v>
      </c>
      <c r="F1059" s="1">
        <v>3969.2710000000002</v>
      </c>
      <c r="G1059" s="1">
        <v>-1150</v>
      </c>
      <c r="H1059" s="1">
        <v>769.27099999999996</v>
      </c>
      <c r="I1059" s="1">
        <v>655</v>
      </c>
      <c r="J1059" s="1" t="s">
        <v>10</v>
      </c>
      <c r="R1059" s="10">
        <v>1055</v>
      </c>
      <c r="S1059" s="10" t="s">
        <v>9</v>
      </c>
      <c r="T1059" s="10">
        <v>26.841344045127201</v>
      </c>
      <c r="U1059" s="10">
        <v>21.346238194910999</v>
      </c>
      <c r="V1059" s="10" t="s">
        <v>18</v>
      </c>
      <c r="W1059" s="17">
        <v>-1150.0125</v>
      </c>
      <c r="X1059" s="17">
        <v>5236.9027703072697</v>
      </c>
      <c r="Y1059" s="17">
        <v>-610.76050889585997</v>
      </c>
      <c r="Z1059" s="17">
        <v>5987.0749999999998</v>
      </c>
    </row>
    <row r="1060" spans="2:26" x14ac:dyDescent="0.2">
      <c r="B1060" s="1">
        <v>7</v>
      </c>
      <c r="C1060" s="1">
        <v>16</v>
      </c>
      <c r="D1060" s="1" t="s">
        <v>18</v>
      </c>
      <c r="E1060" s="1">
        <v>1150</v>
      </c>
      <c r="F1060" s="1">
        <v>3961.2710000000002</v>
      </c>
      <c r="G1060" s="1">
        <v>-1150</v>
      </c>
      <c r="H1060" s="1">
        <v>761.27099999999996</v>
      </c>
      <c r="I1060" s="1">
        <v>656</v>
      </c>
      <c r="J1060" s="1" t="s">
        <v>10</v>
      </c>
      <c r="R1060" s="10">
        <v>1056</v>
      </c>
      <c r="S1060" s="10" t="s">
        <v>9</v>
      </c>
      <c r="T1060" s="10">
        <v>26.8663061522488</v>
      </c>
      <c r="U1060" s="10">
        <v>21.347753910045402</v>
      </c>
      <c r="V1060" s="10" t="s">
        <v>18</v>
      </c>
      <c r="W1060" s="17">
        <v>-1150.0125</v>
      </c>
      <c r="X1060" s="17">
        <v>5244.9004856726397</v>
      </c>
      <c r="Y1060" s="17">
        <v>-616.50956726453705</v>
      </c>
      <c r="Z1060" s="17">
        <v>5987.0749999999998</v>
      </c>
    </row>
    <row r="1061" spans="2:26" x14ac:dyDescent="0.2">
      <c r="B1061" s="1">
        <v>7</v>
      </c>
      <c r="C1061" s="1">
        <v>17</v>
      </c>
      <c r="D1061" s="1" t="s">
        <v>18</v>
      </c>
      <c r="E1061" s="1">
        <v>1150</v>
      </c>
      <c r="F1061" s="1">
        <v>3953.2710000000002</v>
      </c>
      <c r="G1061" s="1">
        <v>-1150</v>
      </c>
      <c r="H1061" s="1">
        <v>753.27099999999996</v>
      </c>
      <c r="I1061" s="1">
        <v>657</v>
      </c>
      <c r="J1061" s="1" t="s">
        <v>10</v>
      </c>
      <c r="R1061" s="10">
        <v>1057</v>
      </c>
      <c r="S1061" s="10" t="s">
        <v>9</v>
      </c>
      <c r="T1061" s="10">
        <v>26.891268259370499</v>
      </c>
      <c r="U1061" s="10">
        <v>21.349269625179701</v>
      </c>
      <c r="V1061" s="10" t="s">
        <v>18</v>
      </c>
      <c r="W1061" s="17">
        <v>-1150.0125</v>
      </c>
      <c r="X1061" s="17">
        <v>5252.8982010380196</v>
      </c>
      <c r="Y1061" s="17">
        <v>-622.25862563321402</v>
      </c>
      <c r="Z1061" s="17">
        <v>5987.0749999999998</v>
      </c>
    </row>
    <row r="1062" spans="2:26" x14ac:dyDescent="0.2">
      <c r="B1062" s="1">
        <v>7</v>
      </c>
      <c r="C1062" s="1">
        <v>18</v>
      </c>
      <c r="D1062" s="1" t="s">
        <v>18</v>
      </c>
      <c r="E1062" s="1">
        <v>1150</v>
      </c>
      <c r="F1062" s="1">
        <v>3945.2710000000002</v>
      </c>
      <c r="G1062" s="1">
        <v>-1150</v>
      </c>
      <c r="H1062" s="1">
        <v>745.27099999999996</v>
      </c>
      <c r="I1062" s="1">
        <v>658</v>
      </c>
      <c r="J1062" s="1" t="s">
        <v>10</v>
      </c>
      <c r="R1062" s="10">
        <v>1058</v>
      </c>
      <c r="S1062" s="10" t="s">
        <v>9</v>
      </c>
      <c r="T1062" s="10">
        <v>26.916230366492101</v>
      </c>
      <c r="U1062" s="10">
        <v>21.350785340314101</v>
      </c>
      <c r="V1062" s="10" t="s">
        <v>18</v>
      </c>
      <c r="W1062" s="17">
        <v>-1150.0125</v>
      </c>
      <c r="X1062" s="17">
        <v>5260.8959164034004</v>
      </c>
      <c r="Y1062" s="17">
        <v>-628.00768400189099</v>
      </c>
      <c r="Z1062" s="17">
        <v>5987.0749999999998</v>
      </c>
    </row>
    <row r="1063" spans="2:26" x14ac:dyDescent="0.2">
      <c r="B1063" s="1">
        <v>7</v>
      </c>
      <c r="C1063" s="1">
        <v>19</v>
      </c>
      <c r="D1063" s="1" t="s">
        <v>18</v>
      </c>
      <c r="E1063" s="1">
        <v>1150</v>
      </c>
      <c r="F1063" s="1">
        <v>3937.2710000000002</v>
      </c>
      <c r="G1063" s="1">
        <v>-1150</v>
      </c>
      <c r="H1063" s="1">
        <v>737.27099999999996</v>
      </c>
      <c r="I1063" s="1">
        <v>659</v>
      </c>
      <c r="J1063" s="1" t="s">
        <v>10</v>
      </c>
      <c r="R1063" s="10">
        <v>1059</v>
      </c>
      <c r="S1063" s="10" t="s">
        <v>9</v>
      </c>
      <c r="T1063" s="10">
        <v>26.9411924736137</v>
      </c>
      <c r="U1063" s="10">
        <v>21.3523010554485</v>
      </c>
      <c r="V1063" s="10" t="s">
        <v>18</v>
      </c>
      <c r="W1063" s="17">
        <v>-1150.0125</v>
      </c>
      <c r="X1063" s="17">
        <v>5268.8936317687703</v>
      </c>
      <c r="Y1063" s="17">
        <v>-633.75674237056796</v>
      </c>
      <c r="Z1063" s="17">
        <v>5987.0749999999998</v>
      </c>
    </row>
    <row r="1064" spans="2:26" x14ac:dyDescent="0.2">
      <c r="B1064" s="1">
        <v>7</v>
      </c>
      <c r="C1064" s="1">
        <v>20</v>
      </c>
      <c r="D1064" s="1" t="s">
        <v>18</v>
      </c>
      <c r="E1064" s="1">
        <v>1150</v>
      </c>
      <c r="F1064" s="1">
        <v>3929.2710000000002</v>
      </c>
      <c r="G1064" s="1">
        <v>-1150</v>
      </c>
      <c r="H1064" s="1">
        <v>729.27099999999996</v>
      </c>
      <c r="I1064" s="1">
        <v>660</v>
      </c>
      <c r="J1064" s="1" t="s">
        <v>10</v>
      </c>
      <c r="R1064" s="10">
        <v>1060</v>
      </c>
      <c r="S1064" s="10" t="s">
        <v>9</v>
      </c>
      <c r="T1064" s="10">
        <v>26.966154580735399</v>
      </c>
      <c r="U1064" s="10">
        <v>21.353816770582899</v>
      </c>
      <c r="V1064" s="10" t="s">
        <v>18</v>
      </c>
      <c r="W1064" s="17">
        <v>-1150.0125</v>
      </c>
      <c r="X1064" s="17">
        <v>5276.8913471341502</v>
      </c>
      <c r="Y1064" s="17">
        <v>-639.50580073924505</v>
      </c>
      <c r="Z1064" s="17">
        <v>5987.0749999999998</v>
      </c>
    </row>
    <row r="1065" spans="2:26" x14ac:dyDescent="0.2">
      <c r="B1065" s="1">
        <v>7</v>
      </c>
      <c r="C1065" s="1">
        <v>21</v>
      </c>
      <c r="D1065" s="1" t="s">
        <v>18</v>
      </c>
      <c r="E1065" s="1">
        <v>1150</v>
      </c>
      <c r="F1065" s="1">
        <v>3921.2710000000002</v>
      </c>
      <c r="G1065" s="1">
        <v>-1150</v>
      </c>
      <c r="H1065" s="1">
        <v>721.27099999999996</v>
      </c>
      <c r="I1065" s="1">
        <v>661</v>
      </c>
      <c r="J1065" s="1" t="s">
        <v>10</v>
      </c>
      <c r="R1065" s="10">
        <v>1061</v>
      </c>
      <c r="S1065" s="10" t="s">
        <v>9</v>
      </c>
      <c r="T1065" s="10">
        <v>26.991116687857001</v>
      </c>
      <c r="U1065" s="10">
        <v>21.355332485717302</v>
      </c>
      <c r="V1065" s="10" t="s">
        <v>18</v>
      </c>
      <c r="W1065" s="17">
        <v>-1150.0125</v>
      </c>
      <c r="X1065" s="17">
        <v>5284.8890624995302</v>
      </c>
      <c r="Y1065" s="17">
        <v>-645.25485910792202</v>
      </c>
      <c r="Z1065" s="17">
        <v>5987.0749999999998</v>
      </c>
    </row>
    <row r="1066" spans="2:26" x14ac:dyDescent="0.2">
      <c r="B1066" s="1">
        <v>7</v>
      </c>
      <c r="C1066" s="1">
        <v>22</v>
      </c>
      <c r="D1066" s="1" t="s">
        <v>18</v>
      </c>
      <c r="E1066" s="1">
        <v>1150</v>
      </c>
      <c r="F1066" s="1">
        <v>3913.2710000000002</v>
      </c>
      <c r="G1066" s="1">
        <v>-1150</v>
      </c>
      <c r="H1066" s="1">
        <v>713.27099999999996</v>
      </c>
      <c r="I1066" s="1">
        <v>662</v>
      </c>
      <c r="J1066" s="1" t="s">
        <v>10</v>
      </c>
      <c r="R1066" s="10">
        <v>1062</v>
      </c>
      <c r="S1066" s="10" t="s">
        <v>9</v>
      </c>
      <c r="T1066" s="10">
        <v>27.0160787949787</v>
      </c>
      <c r="U1066" s="10">
        <v>21.356848200851701</v>
      </c>
      <c r="V1066" s="10" t="s">
        <v>18</v>
      </c>
      <c r="W1066" s="17">
        <v>-1150.0125</v>
      </c>
      <c r="X1066" s="17">
        <v>5292.8867778649101</v>
      </c>
      <c r="Y1066" s="17">
        <v>-651.00391747659899</v>
      </c>
      <c r="Z1066" s="17">
        <v>5987.0749999999998</v>
      </c>
    </row>
    <row r="1067" spans="2:26" x14ac:dyDescent="0.2">
      <c r="B1067" s="1">
        <v>7</v>
      </c>
      <c r="C1067" s="1">
        <v>23</v>
      </c>
      <c r="D1067" s="1" t="s">
        <v>18</v>
      </c>
      <c r="E1067" s="1">
        <v>1150</v>
      </c>
      <c r="F1067" s="1">
        <v>3905.2710000000002</v>
      </c>
      <c r="G1067" s="1">
        <v>-1150</v>
      </c>
      <c r="H1067" s="1">
        <v>705.27099999999996</v>
      </c>
      <c r="I1067" s="1">
        <v>663</v>
      </c>
      <c r="J1067" s="1" t="s">
        <v>10</v>
      </c>
      <c r="R1067" s="10">
        <v>1063</v>
      </c>
      <c r="S1067" s="10" t="s">
        <v>9</v>
      </c>
      <c r="T1067" s="10">
        <v>27.041040902100299</v>
      </c>
      <c r="U1067" s="10">
        <v>21.3583639159861</v>
      </c>
      <c r="V1067" s="10" t="s">
        <v>18</v>
      </c>
      <c r="W1067" s="17">
        <v>-1150.0125</v>
      </c>
      <c r="X1067" s="17">
        <v>5300.88449323028</v>
      </c>
      <c r="Y1067" s="17">
        <v>-656.75297584527596</v>
      </c>
      <c r="Z1067" s="17">
        <v>5987.0749999999998</v>
      </c>
    </row>
    <row r="1068" spans="2:26" x14ac:dyDescent="0.2">
      <c r="B1068" s="1">
        <v>7</v>
      </c>
      <c r="C1068" s="1">
        <v>24</v>
      </c>
      <c r="D1068" s="1" t="s">
        <v>18</v>
      </c>
      <c r="E1068" s="1">
        <v>1150</v>
      </c>
      <c r="F1068" s="1">
        <v>3897.2710000000002</v>
      </c>
      <c r="G1068" s="1">
        <v>-1150</v>
      </c>
      <c r="H1068" s="1">
        <v>697.27099999999996</v>
      </c>
      <c r="I1068" s="1">
        <v>664</v>
      </c>
      <c r="J1068" s="1" t="s">
        <v>10</v>
      </c>
      <c r="R1068" s="10">
        <v>1064</v>
      </c>
      <c r="S1068" s="10" t="s">
        <v>9</v>
      </c>
      <c r="T1068" s="10">
        <v>27.066003009221902</v>
      </c>
      <c r="U1068" s="10">
        <v>21.359879631120499</v>
      </c>
      <c r="V1068" s="10" t="s">
        <v>18</v>
      </c>
      <c r="W1068" s="17">
        <v>-1150.0125</v>
      </c>
      <c r="X1068" s="17">
        <v>5308.8822085956599</v>
      </c>
      <c r="Y1068" s="17">
        <v>-662.50203421395304</v>
      </c>
      <c r="Z1068" s="17">
        <v>5987.0749999999998</v>
      </c>
    </row>
    <row r="1069" spans="2:26" x14ac:dyDescent="0.2">
      <c r="B1069" s="1">
        <v>7</v>
      </c>
      <c r="C1069" s="1">
        <v>25</v>
      </c>
      <c r="D1069" s="1" t="s">
        <v>18</v>
      </c>
      <c r="E1069" s="1">
        <v>1150</v>
      </c>
      <c r="F1069" s="1">
        <v>3889.2710000000002</v>
      </c>
      <c r="G1069" s="1">
        <v>-1150</v>
      </c>
      <c r="H1069" s="1">
        <v>689.27099999999996</v>
      </c>
      <c r="I1069" s="1">
        <v>665</v>
      </c>
      <c r="J1069" s="1" t="s">
        <v>10</v>
      </c>
      <c r="R1069" s="10">
        <v>1065</v>
      </c>
      <c r="S1069" s="10" t="s">
        <v>9</v>
      </c>
      <c r="T1069" s="10">
        <v>27.0909651163436</v>
      </c>
      <c r="U1069" s="10">
        <v>21.361395346254799</v>
      </c>
      <c r="V1069" s="10" t="s">
        <v>18</v>
      </c>
      <c r="W1069" s="17">
        <v>-1150.0125</v>
      </c>
      <c r="X1069" s="17">
        <v>5316.8799239610398</v>
      </c>
      <c r="Y1069" s="17">
        <v>-668.25109258263001</v>
      </c>
      <c r="Z1069" s="17">
        <v>5987.0749999999998</v>
      </c>
    </row>
    <row r="1070" spans="2:26" x14ac:dyDescent="0.2">
      <c r="B1070" s="1">
        <v>7</v>
      </c>
      <c r="C1070" s="1">
        <v>26</v>
      </c>
      <c r="D1070" s="1" t="s">
        <v>18</v>
      </c>
      <c r="E1070" s="1">
        <v>1150</v>
      </c>
      <c r="F1070" s="1">
        <v>3881.2710000000002</v>
      </c>
      <c r="G1070" s="1">
        <v>-1150</v>
      </c>
      <c r="H1070" s="1">
        <v>681.27099999999996</v>
      </c>
      <c r="I1070" s="1">
        <v>666</v>
      </c>
      <c r="J1070" s="1" t="s">
        <v>10</v>
      </c>
      <c r="R1070" s="10">
        <v>1066</v>
      </c>
      <c r="S1070" s="10" t="s">
        <v>9</v>
      </c>
      <c r="T1070" s="10">
        <v>27.115927223465199</v>
      </c>
      <c r="U1070" s="10">
        <v>21.362911061389202</v>
      </c>
      <c r="V1070" s="10" t="s">
        <v>18</v>
      </c>
      <c r="W1070" s="17">
        <v>-1150.0125</v>
      </c>
      <c r="X1070" s="17">
        <v>5324.8776393264097</v>
      </c>
      <c r="Y1070" s="17">
        <v>-674.00015095130698</v>
      </c>
      <c r="Z1070" s="17">
        <v>5987.0749999999998</v>
      </c>
    </row>
    <row r="1071" spans="2:26" x14ac:dyDescent="0.2">
      <c r="B1071" s="1">
        <v>7</v>
      </c>
      <c r="C1071" s="1">
        <v>27</v>
      </c>
      <c r="D1071" s="1" t="s">
        <v>18</v>
      </c>
      <c r="E1071" s="1">
        <v>1150</v>
      </c>
      <c r="F1071" s="1">
        <v>3873.2710000000002</v>
      </c>
      <c r="G1071" s="1">
        <v>-1150</v>
      </c>
      <c r="H1071" s="1">
        <v>673.27099999999996</v>
      </c>
      <c r="I1071" s="1">
        <v>667</v>
      </c>
      <c r="J1071" s="1" t="s">
        <v>10</v>
      </c>
      <c r="R1071" s="10">
        <v>1067</v>
      </c>
      <c r="S1071" s="10" t="s">
        <v>9</v>
      </c>
      <c r="T1071" s="10">
        <v>27.140889330586901</v>
      </c>
      <c r="U1071" s="10">
        <v>21.364426776523601</v>
      </c>
      <c r="V1071" s="10" t="s">
        <v>18</v>
      </c>
      <c r="W1071" s="17">
        <v>-1150.0125</v>
      </c>
      <c r="X1071" s="17">
        <v>5332.8753546917897</v>
      </c>
      <c r="Y1071" s="17">
        <v>-679.74920931998395</v>
      </c>
      <c r="Z1071" s="17">
        <v>5987.0749999999998</v>
      </c>
    </row>
    <row r="1072" spans="2:26" x14ac:dyDescent="0.2">
      <c r="B1072" s="1">
        <v>7</v>
      </c>
      <c r="C1072" s="1">
        <v>28</v>
      </c>
      <c r="D1072" s="1" t="s">
        <v>18</v>
      </c>
      <c r="E1072" s="1">
        <v>1150</v>
      </c>
      <c r="F1072" s="1">
        <v>3865.2710000000002</v>
      </c>
      <c r="G1072" s="1">
        <v>-1150</v>
      </c>
      <c r="H1072" s="1">
        <v>665.27099999999996</v>
      </c>
      <c r="I1072" s="1">
        <v>668</v>
      </c>
      <c r="J1072" s="1" t="s">
        <v>10</v>
      </c>
      <c r="R1072" s="10">
        <v>1068</v>
      </c>
      <c r="S1072" s="10" t="s">
        <v>9</v>
      </c>
      <c r="T1072" s="10">
        <v>27.165851437708501</v>
      </c>
      <c r="U1072" s="10">
        <v>21.365942491658</v>
      </c>
      <c r="V1072" s="10" t="s">
        <v>18</v>
      </c>
      <c r="W1072" s="17">
        <v>-1150.0125</v>
      </c>
      <c r="X1072" s="17">
        <v>5340.8730700571696</v>
      </c>
      <c r="Y1072" s="17">
        <v>-685.49826768866103</v>
      </c>
      <c r="Z1072" s="17">
        <v>5987.0749999999998</v>
      </c>
    </row>
    <row r="1073" spans="2:26" x14ac:dyDescent="0.2">
      <c r="B1073" s="1">
        <v>7</v>
      </c>
      <c r="C1073" s="1">
        <v>29</v>
      </c>
      <c r="D1073" s="1" t="s">
        <v>18</v>
      </c>
      <c r="E1073" s="1">
        <v>1150</v>
      </c>
      <c r="F1073" s="1">
        <v>3857.2710000000002</v>
      </c>
      <c r="G1073" s="1">
        <v>-1150</v>
      </c>
      <c r="H1073" s="1">
        <v>657.27099999999996</v>
      </c>
      <c r="I1073" s="1">
        <v>669</v>
      </c>
      <c r="J1073" s="1" t="s">
        <v>10</v>
      </c>
      <c r="R1073" s="10">
        <v>1069</v>
      </c>
      <c r="S1073" s="10" t="s">
        <v>9</v>
      </c>
      <c r="T1073" s="10">
        <v>27.1908135448301</v>
      </c>
      <c r="U1073" s="10">
        <v>21.367458206792399</v>
      </c>
      <c r="V1073" s="10" t="s">
        <v>18</v>
      </c>
      <c r="W1073" s="17">
        <v>-1150.0125</v>
      </c>
      <c r="X1073" s="17">
        <v>5348.8707854225504</v>
      </c>
      <c r="Y1073" s="17">
        <v>-691.247326057338</v>
      </c>
      <c r="Z1073" s="17">
        <v>5987.0749999999998</v>
      </c>
    </row>
    <row r="1074" spans="2:26" x14ac:dyDescent="0.2">
      <c r="B1074" s="1">
        <v>7</v>
      </c>
      <c r="C1074" s="1">
        <v>30</v>
      </c>
      <c r="D1074" s="1" t="s">
        <v>18</v>
      </c>
      <c r="E1074" s="1">
        <v>1150</v>
      </c>
      <c r="F1074" s="1">
        <v>3849.2710000000002</v>
      </c>
      <c r="G1074" s="1">
        <v>-1150</v>
      </c>
      <c r="H1074" s="1">
        <v>649.27099999999996</v>
      </c>
      <c r="I1074" s="1">
        <v>670</v>
      </c>
      <c r="J1074" s="1" t="s">
        <v>10</v>
      </c>
      <c r="R1074" s="10">
        <v>1070</v>
      </c>
      <c r="S1074" s="10" t="s">
        <v>9</v>
      </c>
      <c r="T1074" s="10">
        <v>27.215775651951802</v>
      </c>
      <c r="U1074" s="10">
        <v>21.368973921926798</v>
      </c>
      <c r="V1074" s="10" t="s">
        <v>18</v>
      </c>
      <c r="W1074" s="17">
        <v>-1150.0125</v>
      </c>
      <c r="X1074" s="17">
        <v>5356.8685007879203</v>
      </c>
      <c r="Y1074" s="17">
        <v>-696.99638442601497</v>
      </c>
      <c r="Z1074" s="17">
        <v>5987.0749999999998</v>
      </c>
    </row>
    <row r="1075" spans="2:26" x14ac:dyDescent="0.2">
      <c r="B1075" s="1">
        <v>7</v>
      </c>
      <c r="C1075" s="1">
        <v>31</v>
      </c>
      <c r="D1075" s="1" t="s">
        <v>18</v>
      </c>
      <c r="E1075" s="1">
        <v>1150</v>
      </c>
      <c r="F1075" s="1">
        <v>3841.2710000000002</v>
      </c>
      <c r="G1075" s="1">
        <v>-1150</v>
      </c>
      <c r="H1075" s="1">
        <v>641.27099999999996</v>
      </c>
      <c r="I1075" s="1">
        <v>671</v>
      </c>
      <c r="J1075" s="1" t="s">
        <v>10</v>
      </c>
      <c r="R1075" s="10">
        <v>1071</v>
      </c>
      <c r="S1075" s="10" t="s">
        <v>9</v>
      </c>
      <c r="T1075" s="10">
        <v>27.240737759073401</v>
      </c>
      <c r="U1075" s="10">
        <v>21.370489637061201</v>
      </c>
      <c r="V1075" s="10" t="s">
        <v>18</v>
      </c>
      <c r="W1075" s="17">
        <v>-1150.0125</v>
      </c>
      <c r="X1075" s="17">
        <v>5364.8662161533002</v>
      </c>
      <c r="Y1075" s="17">
        <v>-702.74544279469205</v>
      </c>
      <c r="Z1075" s="17">
        <v>5987.0749999999998</v>
      </c>
    </row>
    <row r="1076" spans="2:26" x14ac:dyDescent="0.2">
      <c r="B1076" s="1">
        <v>7</v>
      </c>
      <c r="C1076" s="1">
        <v>32</v>
      </c>
      <c r="D1076" s="1" t="s">
        <v>18</v>
      </c>
      <c r="E1076" s="1">
        <v>1150</v>
      </c>
      <c r="F1076" s="1">
        <v>3833.2710000000002</v>
      </c>
      <c r="G1076" s="1">
        <v>-1150</v>
      </c>
      <c r="H1076" s="1">
        <v>633.27099999999996</v>
      </c>
      <c r="I1076" s="1">
        <v>672</v>
      </c>
      <c r="J1076" s="1" t="s">
        <v>10</v>
      </c>
      <c r="R1076" s="10">
        <v>1072</v>
      </c>
      <c r="S1076" s="10" t="s">
        <v>9</v>
      </c>
      <c r="T1076" s="10">
        <v>27.265699866195099</v>
      </c>
      <c r="U1076" s="10">
        <v>21.3720053521956</v>
      </c>
      <c r="V1076" s="10" t="s">
        <v>18</v>
      </c>
      <c r="W1076" s="17">
        <v>-1150.0125</v>
      </c>
      <c r="X1076" s="17">
        <v>5372.8639315186801</v>
      </c>
      <c r="Y1076" s="17">
        <v>-708.49450116336902</v>
      </c>
      <c r="Z1076" s="17">
        <v>5987.0749999999998</v>
      </c>
    </row>
    <row r="1077" spans="2:26" x14ac:dyDescent="0.2">
      <c r="B1077" s="1">
        <v>7</v>
      </c>
      <c r="C1077" s="1">
        <v>33</v>
      </c>
      <c r="D1077" s="1" t="s">
        <v>18</v>
      </c>
      <c r="E1077" s="1">
        <v>1150</v>
      </c>
      <c r="F1077" s="1">
        <v>3825.2710000000002</v>
      </c>
      <c r="G1077" s="1">
        <v>-1150</v>
      </c>
      <c r="H1077" s="1">
        <v>625.27099999999996</v>
      </c>
      <c r="I1077" s="1">
        <v>673</v>
      </c>
      <c r="J1077" s="1" t="s">
        <v>10</v>
      </c>
      <c r="R1077" s="10">
        <v>1073</v>
      </c>
      <c r="S1077" s="10" t="s">
        <v>9</v>
      </c>
      <c r="T1077" s="10">
        <v>27.290661973316698</v>
      </c>
      <c r="U1077" s="10">
        <v>21.3735210673299</v>
      </c>
      <c r="V1077" s="10" t="s">
        <v>18</v>
      </c>
      <c r="W1077" s="17">
        <v>-1150.0125</v>
      </c>
      <c r="X1077" s="17">
        <v>5380.8616468840501</v>
      </c>
      <c r="Y1077" s="17">
        <v>-714.24355953204599</v>
      </c>
      <c r="Z1077" s="17">
        <v>5987.0749999999998</v>
      </c>
    </row>
    <row r="1078" spans="2:26" x14ac:dyDescent="0.2">
      <c r="B1078" s="1">
        <v>7</v>
      </c>
      <c r="C1078" s="1">
        <v>34</v>
      </c>
      <c r="D1078" s="1" t="s">
        <v>18</v>
      </c>
      <c r="E1078" s="1">
        <v>1150</v>
      </c>
      <c r="F1078" s="1">
        <v>3817.2710000000002</v>
      </c>
      <c r="G1078" s="1">
        <v>-1150</v>
      </c>
      <c r="H1078" s="1">
        <v>617.27099999999996</v>
      </c>
      <c r="I1078" s="1">
        <v>674</v>
      </c>
      <c r="J1078" s="1" t="s">
        <v>10</v>
      </c>
      <c r="R1078" s="10">
        <v>1074</v>
      </c>
      <c r="S1078" s="10" t="s">
        <v>9</v>
      </c>
      <c r="T1078" s="10">
        <v>27.315624080438301</v>
      </c>
      <c r="U1078" s="10">
        <v>21.375036782464299</v>
      </c>
      <c r="V1078" s="10" t="s">
        <v>18</v>
      </c>
      <c r="W1078" s="17">
        <v>-1150.0125</v>
      </c>
      <c r="X1078" s="17">
        <v>5388.85936224943</v>
      </c>
      <c r="Y1078" s="17">
        <v>-719.99261790072296</v>
      </c>
      <c r="Z1078" s="17">
        <v>5987.0749999999998</v>
      </c>
    </row>
    <row r="1079" spans="2:26" x14ac:dyDescent="0.2">
      <c r="B1079" s="1">
        <v>7</v>
      </c>
      <c r="C1079" s="1">
        <v>35</v>
      </c>
      <c r="D1079" s="1" t="s">
        <v>18</v>
      </c>
      <c r="E1079" s="1">
        <v>1150</v>
      </c>
      <c r="F1079" s="1">
        <v>3809.2710000000002</v>
      </c>
      <c r="G1079" s="1">
        <v>-1150</v>
      </c>
      <c r="H1079" s="1">
        <v>609.27099999999996</v>
      </c>
      <c r="I1079" s="1">
        <v>675</v>
      </c>
      <c r="J1079" s="1" t="s">
        <v>10</v>
      </c>
      <c r="R1079" s="10">
        <v>1075</v>
      </c>
      <c r="S1079" s="10" t="s">
        <v>9</v>
      </c>
      <c r="T1079" s="10">
        <v>27.34058618756</v>
      </c>
      <c r="U1079" s="10">
        <v>21.376552497598698</v>
      </c>
      <c r="V1079" s="10" t="s">
        <v>18</v>
      </c>
      <c r="W1079" s="17">
        <v>-1150.0125</v>
      </c>
      <c r="X1079" s="17">
        <v>5396.8570776148099</v>
      </c>
      <c r="Y1079" s="17">
        <v>-725.74167626940005</v>
      </c>
      <c r="Z1079" s="17">
        <v>5987.0749999999998</v>
      </c>
    </row>
    <row r="1080" spans="2:26" x14ac:dyDescent="0.2">
      <c r="B1080" s="1">
        <v>7</v>
      </c>
      <c r="C1080" s="1">
        <v>36</v>
      </c>
      <c r="D1080" s="1" t="s">
        <v>18</v>
      </c>
      <c r="E1080" s="1">
        <v>1150</v>
      </c>
      <c r="F1080" s="1">
        <v>3801.2710000000002</v>
      </c>
      <c r="G1080" s="1">
        <v>-1150</v>
      </c>
      <c r="H1080" s="1">
        <v>601.27099999999996</v>
      </c>
      <c r="I1080" s="1">
        <v>676</v>
      </c>
      <c r="J1080" s="1" t="s">
        <v>10</v>
      </c>
      <c r="R1080" s="10">
        <v>1076</v>
      </c>
      <c r="S1080" s="10" t="s">
        <v>9</v>
      </c>
      <c r="T1080" s="10">
        <v>27.365548294681599</v>
      </c>
      <c r="U1080" s="10">
        <v>21.378068212733101</v>
      </c>
      <c r="V1080" s="10" t="s">
        <v>18</v>
      </c>
      <c r="W1080" s="17">
        <v>-1150.0125</v>
      </c>
      <c r="X1080" s="17">
        <v>5404.8547929801898</v>
      </c>
      <c r="Y1080" s="17">
        <v>-731.49073463807702</v>
      </c>
      <c r="Z1080" s="17">
        <v>5987.0749999999998</v>
      </c>
    </row>
    <row r="1081" spans="2:26" x14ac:dyDescent="0.2">
      <c r="B1081" s="1">
        <v>7</v>
      </c>
      <c r="C1081" s="1">
        <v>37</v>
      </c>
      <c r="D1081" s="1" t="s">
        <v>18</v>
      </c>
      <c r="E1081" s="1">
        <v>1150</v>
      </c>
      <c r="F1081" s="1">
        <v>3793.2710000000002</v>
      </c>
      <c r="G1081" s="1">
        <v>-1150</v>
      </c>
      <c r="H1081" s="1">
        <v>593.27099999999996</v>
      </c>
      <c r="I1081" s="1">
        <v>677</v>
      </c>
      <c r="J1081" s="1" t="s">
        <v>10</v>
      </c>
      <c r="R1081" s="10">
        <v>1077</v>
      </c>
      <c r="S1081" s="10" t="s">
        <v>9</v>
      </c>
      <c r="T1081" s="10">
        <v>27.390510401803301</v>
      </c>
      <c r="U1081" s="10">
        <v>21.3795839278675</v>
      </c>
      <c r="V1081" s="10" t="s">
        <v>18</v>
      </c>
      <c r="W1081" s="17">
        <v>-1150.0125</v>
      </c>
      <c r="X1081" s="17">
        <v>5412.8525083455597</v>
      </c>
      <c r="Y1081" s="17">
        <v>-737.23979300675398</v>
      </c>
      <c r="Z1081" s="17">
        <v>5987.0749999999998</v>
      </c>
    </row>
    <row r="1082" spans="2:26" x14ac:dyDescent="0.2">
      <c r="B1082" s="1">
        <v>7</v>
      </c>
      <c r="C1082" s="1">
        <v>38</v>
      </c>
      <c r="D1082" s="1" t="s">
        <v>18</v>
      </c>
      <c r="E1082" s="1">
        <v>1150</v>
      </c>
      <c r="F1082" s="1">
        <v>3785.2710000000002</v>
      </c>
      <c r="G1082" s="1">
        <v>-1150</v>
      </c>
      <c r="H1082" s="1">
        <v>585.27099999999996</v>
      </c>
      <c r="I1082" s="1">
        <v>678</v>
      </c>
      <c r="J1082" s="1" t="s">
        <v>10</v>
      </c>
      <c r="R1082" s="10">
        <v>1078</v>
      </c>
      <c r="S1082" s="10" t="s">
        <v>9</v>
      </c>
      <c r="T1082" s="10">
        <v>27.4154725089249</v>
      </c>
      <c r="U1082" s="10">
        <v>21.3810996430019</v>
      </c>
      <c r="V1082" s="10" t="s">
        <v>18</v>
      </c>
      <c r="W1082" s="17">
        <v>-1150.0125</v>
      </c>
      <c r="X1082" s="17">
        <v>5420.8502237109396</v>
      </c>
      <c r="Y1082" s="17">
        <v>-742.98885137543095</v>
      </c>
      <c r="Z1082" s="17">
        <v>5987.0749999999998</v>
      </c>
    </row>
    <row r="1083" spans="2:26" x14ac:dyDescent="0.2">
      <c r="B1083" s="1">
        <v>7</v>
      </c>
      <c r="C1083" s="1">
        <v>39</v>
      </c>
      <c r="D1083" s="1" t="s">
        <v>18</v>
      </c>
      <c r="E1083" s="1">
        <v>1150</v>
      </c>
      <c r="F1083" s="1">
        <v>3777.2710000000002</v>
      </c>
      <c r="G1083" s="1">
        <v>-1150</v>
      </c>
      <c r="H1083" s="1">
        <v>577.27099999999996</v>
      </c>
      <c r="I1083" s="1">
        <v>679</v>
      </c>
      <c r="J1083" s="1" t="s">
        <v>10</v>
      </c>
      <c r="R1083" s="10">
        <v>1079</v>
      </c>
      <c r="S1083" s="10" t="s">
        <v>9</v>
      </c>
      <c r="T1083" s="10">
        <v>27.440434616046598</v>
      </c>
      <c r="U1083" s="10">
        <v>21.382615358136299</v>
      </c>
      <c r="V1083" s="10" t="s">
        <v>18</v>
      </c>
      <c r="W1083" s="17">
        <v>-1150.0125</v>
      </c>
      <c r="X1083" s="17">
        <v>5428.8479390763196</v>
      </c>
      <c r="Y1083" s="17">
        <v>-748.73790974410804</v>
      </c>
      <c r="Z1083" s="17">
        <v>5987.0749999999998</v>
      </c>
    </row>
    <row r="1084" spans="2:26" x14ac:dyDescent="0.2">
      <c r="B1084" s="1">
        <v>7</v>
      </c>
      <c r="C1084" s="1">
        <v>40</v>
      </c>
      <c r="D1084" s="1" t="s">
        <v>18</v>
      </c>
      <c r="E1084" s="1">
        <v>1150</v>
      </c>
      <c r="F1084" s="1">
        <v>3769.2710000000002</v>
      </c>
      <c r="G1084" s="1">
        <v>-1150</v>
      </c>
      <c r="H1084" s="1">
        <v>569.27099999999996</v>
      </c>
      <c r="I1084" s="1">
        <v>680</v>
      </c>
      <c r="J1084" s="1" t="s">
        <v>10</v>
      </c>
      <c r="R1084" s="10">
        <v>1080</v>
      </c>
      <c r="S1084" s="10" t="s">
        <v>9</v>
      </c>
      <c r="T1084" s="10">
        <v>27.465396723168201</v>
      </c>
      <c r="U1084" s="10">
        <v>21.384131073270702</v>
      </c>
      <c r="V1084" s="10" t="s">
        <v>18</v>
      </c>
      <c r="W1084" s="17">
        <v>-1150.0125</v>
      </c>
      <c r="X1084" s="17">
        <v>5436.8456544416904</v>
      </c>
      <c r="Y1084" s="17">
        <v>-754.48696811278501</v>
      </c>
      <c r="Z1084" s="17">
        <v>5987.0749999999998</v>
      </c>
    </row>
    <row r="1085" spans="2:26" x14ac:dyDescent="0.2">
      <c r="B1085" s="1">
        <v>8</v>
      </c>
      <c r="C1085" s="1">
        <v>1</v>
      </c>
      <c r="D1085" s="1" t="s">
        <v>18</v>
      </c>
      <c r="E1085" s="1">
        <v>1150</v>
      </c>
      <c r="F1085" s="1">
        <v>3761.2710000000002</v>
      </c>
      <c r="G1085" s="1">
        <v>-1150</v>
      </c>
      <c r="H1085" s="1">
        <v>561.27099999999996</v>
      </c>
      <c r="I1085" s="1">
        <v>681</v>
      </c>
      <c r="J1085" s="1" t="s">
        <v>10</v>
      </c>
      <c r="R1085" s="10">
        <v>1081</v>
      </c>
      <c r="S1085" s="10" t="s">
        <v>9</v>
      </c>
      <c r="T1085" s="10">
        <v>27.4903588302898</v>
      </c>
      <c r="U1085" s="10">
        <v>21.385646788405001</v>
      </c>
      <c r="V1085" s="10" t="s">
        <v>18</v>
      </c>
      <c r="W1085" s="17">
        <v>-1150.0125</v>
      </c>
      <c r="X1085" s="17">
        <v>5444.8433698070703</v>
      </c>
      <c r="Y1085" s="17">
        <v>-760.23602648146198</v>
      </c>
      <c r="Z1085" s="17">
        <v>5987.0749999999998</v>
      </c>
    </row>
    <row r="1086" spans="2:26" x14ac:dyDescent="0.2">
      <c r="B1086" s="1">
        <v>8</v>
      </c>
      <c r="C1086" s="1">
        <v>2</v>
      </c>
      <c r="D1086" s="1" t="s">
        <v>18</v>
      </c>
      <c r="E1086" s="1">
        <v>1150</v>
      </c>
      <c r="F1086" s="1">
        <v>3753.2710000000002</v>
      </c>
      <c r="G1086" s="1">
        <v>-1150</v>
      </c>
      <c r="H1086" s="1">
        <v>553.27099999999996</v>
      </c>
      <c r="I1086" s="1">
        <v>682</v>
      </c>
      <c r="J1086" s="1" t="s">
        <v>10</v>
      </c>
      <c r="R1086" s="10">
        <v>1082</v>
      </c>
      <c r="S1086" s="10" t="s">
        <v>9</v>
      </c>
      <c r="T1086" s="10">
        <v>27.515320937411499</v>
      </c>
      <c r="U1086" s="10">
        <v>21.3871625035394</v>
      </c>
      <c r="V1086" s="10" t="s">
        <v>18</v>
      </c>
      <c r="W1086" s="17">
        <v>-1150.0125</v>
      </c>
      <c r="X1086" s="17">
        <v>5452.8410851724502</v>
      </c>
      <c r="Y1086" s="17">
        <v>-765.98508485013895</v>
      </c>
      <c r="Z1086" s="17">
        <v>5987.0749999999998</v>
      </c>
    </row>
    <row r="1087" spans="2:26" x14ac:dyDescent="0.2">
      <c r="B1087" s="1">
        <v>8</v>
      </c>
      <c r="C1087" s="1">
        <v>3</v>
      </c>
      <c r="D1087" s="1" t="s">
        <v>18</v>
      </c>
      <c r="E1087" s="1">
        <v>1150</v>
      </c>
      <c r="F1087" s="1">
        <v>3745.2710000000002</v>
      </c>
      <c r="G1087" s="1">
        <v>-1150</v>
      </c>
      <c r="H1087" s="1">
        <v>545.27099999999996</v>
      </c>
      <c r="I1087" s="1">
        <v>683</v>
      </c>
      <c r="J1087" s="1" t="s">
        <v>10</v>
      </c>
      <c r="R1087" s="10">
        <v>1083</v>
      </c>
      <c r="S1087" s="10" t="s">
        <v>9</v>
      </c>
      <c r="T1087" s="10">
        <v>27.540283044533101</v>
      </c>
      <c r="U1087" s="10">
        <v>21.3886782186738</v>
      </c>
      <c r="V1087" s="10" t="s">
        <v>18</v>
      </c>
      <c r="W1087" s="17">
        <v>-1150.0125</v>
      </c>
      <c r="X1087" s="17">
        <v>5460.8388005378301</v>
      </c>
      <c r="Y1087" s="17">
        <v>-771.73414321881603</v>
      </c>
      <c r="Z1087" s="17">
        <v>5987.0749999999998</v>
      </c>
    </row>
    <row r="1088" spans="2:26" x14ac:dyDescent="0.2">
      <c r="B1088" s="1">
        <v>8</v>
      </c>
      <c r="C1088" s="1">
        <v>4</v>
      </c>
      <c r="D1088" s="1" t="s">
        <v>18</v>
      </c>
      <c r="E1088" s="1">
        <v>1150</v>
      </c>
      <c r="F1088" s="1">
        <v>3737.2710000000002</v>
      </c>
      <c r="G1088" s="1">
        <v>-1150</v>
      </c>
      <c r="H1088" s="1">
        <v>537.27099999999996</v>
      </c>
      <c r="I1088" s="1">
        <v>684</v>
      </c>
      <c r="J1088" s="1" t="s">
        <v>10</v>
      </c>
      <c r="R1088" s="10">
        <v>1084</v>
      </c>
      <c r="S1088" s="10" t="s">
        <v>9</v>
      </c>
      <c r="T1088" s="10">
        <v>27.5652451516548</v>
      </c>
      <c r="U1088" s="10">
        <v>21.390193933808199</v>
      </c>
      <c r="V1088" s="10" t="s">
        <v>18</v>
      </c>
      <c r="W1088" s="17">
        <v>-1150.0125</v>
      </c>
      <c r="X1088" s="17">
        <v>5468.8365159032001</v>
      </c>
      <c r="Y1088" s="17">
        <v>-777.483201587493</v>
      </c>
      <c r="Z1088" s="17">
        <v>5987.0749999999998</v>
      </c>
    </row>
    <row r="1089" spans="2:26" x14ac:dyDescent="0.2">
      <c r="B1089" s="1">
        <v>8</v>
      </c>
      <c r="C1089" s="1">
        <v>5</v>
      </c>
      <c r="D1089" s="1" t="s">
        <v>18</v>
      </c>
      <c r="E1089" s="1">
        <v>1150</v>
      </c>
      <c r="F1089" s="1">
        <v>3729.2710000000002</v>
      </c>
      <c r="G1089" s="1">
        <v>-1150</v>
      </c>
      <c r="H1089" s="1">
        <v>529.27099999999996</v>
      </c>
      <c r="I1089" s="1">
        <v>685</v>
      </c>
      <c r="J1089" s="1" t="s">
        <v>10</v>
      </c>
      <c r="R1089" s="10">
        <v>1085</v>
      </c>
      <c r="S1089" s="10" t="s">
        <v>9</v>
      </c>
      <c r="T1089" s="10">
        <v>27.590207258776399</v>
      </c>
      <c r="U1089" s="10">
        <v>21.391709648942602</v>
      </c>
      <c r="V1089" s="10" t="s">
        <v>18</v>
      </c>
      <c r="W1089" s="17">
        <v>-1150.0125</v>
      </c>
      <c r="X1089" s="17">
        <v>5476.83423126858</v>
      </c>
      <c r="Y1089" s="17">
        <v>-783.23225995616997</v>
      </c>
      <c r="Z1089" s="17">
        <v>5987.0749999999998</v>
      </c>
    </row>
    <row r="1090" spans="2:26" x14ac:dyDescent="0.2">
      <c r="B1090" s="1">
        <v>8</v>
      </c>
      <c r="C1090" s="1">
        <v>6</v>
      </c>
      <c r="D1090" s="1" t="s">
        <v>18</v>
      </c>
      <c r="E1090" s="1">
        <v>1150</v>
      </c>
      <c r="F1090" s="1">
        <v>3721.2710000000002</v>
      </c>
      <c r="G1090" s="1">
        <v>-1150</v>
      </c>
      <c r="H1090" s="1">
        <v>521.27099999999996</v>
      </c>
      <c r="I1090" s="1">
        <v>686</v>
      </c>
      <c r="J1090" s="1" t="s">
        <v>10</v>
      </c>
      <c r="R1090" s="10">
        <v>1086</v>
      </c>
      <c r="S1090" s="10" t="s">
        <v>9</v>
      </c>
      <c r="T1090" s="10">
        <v>27.615169365898002</v>
      </c>
      <c r="U1090" s="10">
        <v>21.393225364077001</v>
      </c>
      <c r="V1090" s="10" t="s">
        <v>18</v>
      </c>
      <c r="W1090" s="17">
        <v>-1150.0125</v>
      </c>
      <c r="X1090" s="17">
        <v>5484.8319466339599</v>
      </c>
      <c r="Y1090" s="17">
        <v>-788.98131832484705</v>
      </c>
      <c r="Z1090" s="17">
        <v>5987.0749999999998</v>
      </c>
    </row>
    <row r="1091" spans="2:26" x14ac:dyDescent="0.2">
      <c r="B1091" s="1">
        <v>8</v>
      </c>
      <c r="C1091" s="1">
        <v>7</v>
      </c>
      <c r="D1091" s="1" t="s">
        <v>18</v>
      </c>
      <c r="E1091" s="1">
        <v>1150</v>
      </c>
      <c r="F1091" s="1">
        <v>3713.2710000000002</v>
      </c>
      <c r="G1091" s="1">
        <v>-1150</v>
      </c>
      <c r="H1091" s="1">
        <v>513.27099999999996</v>
      </c>
      <c r="I1091" s="1">
        <v>687</v>
      </c>
      <c r="J1091" s="1" t="s">
        <v>10</v>
      </c>
      <c r="R1091" s="10">
        <v>1087</v>
      </c>
      <c r="S1091" s="10" t="s">
        <v>9</v>
      </c>
      <c r="T1091" s="10">
        <v>27.6401314730197</v>
      </c>
      <c r="U1091" s="10">
        <v>21.3947410792114</v>
      </c>
      <c r="V1091" s="10" t="s">
        <v>18</v>
      </c>
      <c r="W1091" s="17">
        <v>-1150.0125</v>
      </c>
      <c r="X1091" s="17">
        <v>5492.8296619993398</v>
      </c>
      <c r="Y1091" s="17">
        <v>-794.73037669352402</v>
      </c>
      <c r="Z1091" s="17">
        <v>5987.0749999999998</v>
      </c>
    </row>
    <row r="1092" spans="2:26" x14ac:dyDescent="0.2">
      <c r="B1092" s="1">
        <v>8</v>
      </c>
      <c r="C1092" s="1">
        <v>8</v>
      </c>
      <c r="D1092" s="1" t="s">
        <v>18</v>
      </c>
      <c r="E1092" s="1">
        <v>1150</v>
      </c>
      <c r="F1092" s="1">
        <v>3705.2710000000002</v>
      </c>
      <c r="G1092" s="1">
        <v>-1150</v>
      </c>
      <c r="H1092" s="1">
        <v>505.27100000000002</v>
      </c>
      <c r="I1092" s="1">
        <v>688</v>
      </c>
      <c r="J1092" s="1" t="s">
        <v>10</v>
      </c>
      <c r="R1092" s="10">
        <v>1088</v>
      </c>
      <c r="S1092" s="10" t="s">
        <v>9</v>
      </c>
      <c r="T1092" s="10">
        <v>27.665093580141299</v>
      </c>
      <c r="U1092" s="10">
        <v>21.396256794345799</v>
      </c>
      <c r="V1092" s="10" t="s">
        <v>18</v>
      </c>
      <c r="W1092" s="17">
        <v>-1150.0125</v>
      </c>
      <c r="X1092" s="17">
        <v>5500.8273773647097</v>
      </c>
      <c r="Y1092" s="17">
        <v>-800.47943506220099</v>
      </c>
      <c r="Z1092" s="17">
        <v>5987.0749999999998</v>
      </c>
    </row>
    <row r="1093" spans="2:26" x14ac:dyDescent="0.2">
      <c r="B1093" s="1">
        <v>8</v>
      </c>
      <c r="C1093" s="1">
        <v>9</v>
      </c>
      <c r="D1093" s="1" t="s">
        <v>18</v>
      </c>
      <c r="E1093" s="1">
        <v>1150</v>
      </c>
      <c r="F1093" s="1">
        <v>3697.2710000000002</v>
      </c>
      <c r="G1093" s="1">
        <v>-1150</v>
      </c>
      <c r="H1093" s="1">
        <v>497.27100000000002</v>
      </c>
      <c r="I1093" s="1">
        <v>689</v>
      </c>
      <c r="J1093" s="1" t="s">
        <v>10</v>
      </c>
      <c r="R1093" s="10">
        <v>1089</v>
      </c>
      <c r="S1093" s="10" t="s">
        <v>9</v>
      </c>
      <c r="T1093" s="10">
        <v>27.690055687263001</v>
      </c>
      <c r="U1093" s="10">
        <v>21.397772509480198</v>
      </c>
      <c r="V1093" s="10" t="s">
        <v>18</v>
      </c>
      <c r="W1093" s="17">
        <v>-1150.0125</v>
      </c>
      <c r="X1093" s="17">
        <v>5508.8250927300896</v>
      </c>
      <c r="Y1093" s="17">
        <v>-806.22849343087796</v>
      </c>
      <c r="Z1093" s="17">
        <v>5987.0749999999998</v>
      </c>
    </row>
    <row r="1094" spans="2:26" x14ac:dyDescent="0.2">
      <c r="B1094" s="1">
        <v>8</v>
      </c>
      <c r="C1094" s="1">
        <v>10</v>
      </c>
      <c r="D1094" s="1" t="s">
        <v>18</v>
      </c>
      <c r="E1094" s="1">
        <v>1150</v>
      </c>
      <c r="F1094" s="1">
        <v>3689.2710000000002</v>
      </c>
      <c r="G1094" s="1">
        <v>-1150</v>
      </c>
      <c r="H1094" s="1">
        <v>489.27100000000002</v>
      </c>
      <c r="I1094" s="1">
        <v>690</v>
      </c>
      <c r="J1094" s="1" t="s">
        <v>10</v>
      </c>
      <c r="R1094" s="10">
        <v>1090</v>
      </c>
      <c r="S1094" s="10" t="s">
        <v>9</v>
      </c>
      <c r="T1094" s="10">
        <v>27.7150177943846</v>
      </c>
      <c r="U1094" s="10">
        <v>21.399288224614502</v>
      </c>
      <c r="V1094" s="10" t="s">
        <v>18</v>
      </c>
      <c r="W1094" s="17">
        <v>-1150.0125</v>
      </c>
      <c r="X1094" s="17">
        <v>5516.8228080954696</v>
      </c>
      <c r="Y1094" s="17">
        <v>-811.97755179955504</v>
      </c>
      <c r="Z1094" s="17">
        <v>5987.0749999999998</v>
      </c>
    </row>
    <row r="1095" spans="2:26" x14ac:dyDescent="0.2">
      <c r="B1095" s="1">
        <v>8</v>
      </c>
      <c r="C1095" s="1">
        <v>11</v>
      </c>
      <c r="D1095" s="1" t="s">
        <v>18</v>
      </c>
      <c r="E1095" s="1">
        <v>1150</v>
      </c>
      <c r="F1095" s="1">
        <v>3681.2710000000002</v>
      </c>
      <c r="G1095" s="1">
        <v>-1150</v>
      </c>
      <c r="H1095" s="1">
        <v>481.27100000000002</v>
      </c>
      <c r="I1095" s="1">
        <v>691</v>
      </c>
      <c r="J1095" s="1" t="s">
        <v>10</v>
      </c>
      <c r="R1095" s="10">
        <v>1091</v>
      </c>
      <c r="S1095" s="10" t="s">
        <v>9</v>
      </c>
      <c r="T1095" s="10">
        <v>27.739979901506199</v>
      </c>
      <c r="U1095" s="10">
        <v>21.400803939748901</v>
      </c>
      <c r="V1095" s="10" t="s">
        <v>18</v>
      </c>
      <c r="W1095" s="17">
        <v>-1150.0125</v>
      </c>
      <c r="X1095" s="17">
        <v>5524.8205234608404</v>
      </c>
      <c r="Y1095" s="17">
        <v>-817.72661016823201</v>
      </c>
      <c r="Z1095" s="17">
        <v>5987.0749999999998</v>
      </c>
    </row>
    <row r="1096" spans="2:26" x14ac:dyDescent="0.2">
      <c r="B1096" s="1">
        <v>8</v>
      </c>
      <c r="C1096" s="1">
        <v>12</v>
      </c>
      <c r="D1096" s="1" t="s">
        <v>18</v>
      </c>
      <c r="E1096" s="1">
        <v>1150</v>
      </c>
      <c r="F1096" s="1">
        <v>3673.2710000000002</v>
      </c>
      <c r="G1096" s="1">
        <v>-1150</v>
      </c>
      <c r="H1096" s="1">
        <v>473.27100000000002</v>
      </c>
      <c r="I1096" s="1">
        <v>692</v>
      </c>
      <c r="J1096" s="1" t="s">
        <v>10</v>
      </c>
      <c r="R1096" s="10">
        <v>1092</v>
      </c>
      <c r="S1096" s="10" t="s">
        <v>9</v>
      </c>
      <c r="T1096" s="10">
        <v>27.764942008627902</v>
      </c>
      <c r="U1096" s="10">
        <v>21.4023196548833</v>
      </c>
      <c r="V1096" s="10" t="s">
        <v>18</v>
      </c>
      <c r="W1096" s="17">
        <v>-1150.0125</v>
      </c>
      <c r="X1096" s="17">
        <v>5532.8182388262203</v>
      </c>
      <c r="Y1096" s="17">
        <v>-823.47566853690898</v>
      </c>
      <c r="Z1096" s="17">
        <v>5987.0749999999998</v>
      </c>
    </row>
    <row r="1097" spans="2:26" x14ac:dyDescent="0.2">
      <c r="B1097" s="1">
        <v>8</v>
      </c>
      <c r="C1097" s="1">
        <v>13</v>
      </c>
      <c r="D1097" s="1" t="s">
        <v>18</v>
      </c>
      <c r="E1097" s="1">
        <v>1150</v>
      </c>
      <c r="F1097" s="1">
        <v>3665.2710000000002</v>
      </c>
      <c r="G1097" s="1">
        <v>-1150</v>
      </c>
      <c r="H1097" s="1">
        <v>465.27100000000002</v>
      </c>
      <c r="I1097" s="1">
        <v>693</v>
      </c>
      <c r="J1097" s="1" t="s">
        <v>10</v>
      </c>
      <c r="R1097" s="10">
        <v>1093</v>
      </c>
      <c r="S1097" s="10" t="s">
        <v>9</v>
      </c>
      <c r="T1097" s="10">
        <v>27.789904115749501</v>
      </c>
      <c r="U1097" s="10">
        <v>21.403835370017699</v>
      </c>
      <c r="V1097" s="10" t="s">
        <v>18</v>
      </c>
      <c r="W1097" s="17">
        <v>-1150.0125</v>
      </c>
      <c r="X1097" s="17">
        <v>5540.8159541916002</v>
      </c>
      <c r="Y1097" s="17">
        <v>-829.22472690558595</v>
      </c>
      <c r="Z1097" s="17">
        <v>5987.0749999999998</v>
      </c>
    </row>
    <row r="1098" spans="2:26" x14ac:dyDescent="0.2">
      <c r="B1098" s="1">
        <v>8</v>
      </c>
      <c r="C1098" s="1">
        <v>14</v>
      </c>
      <c r="D1098" s="1" t="s">
        <v>18</v>
      </c>
      <c r="E1098" s="1">
        <v>1150</v>
      </c>
      <c r="F1098" s="1">
        <v>3657.2710000000002</v>
      </c>
      <c r="G1098" s="1">
        <v>-1150</v>
      </c>
      <c r="H1098" s="1">
        <v>457.27100000000002</v>
      </c>
      <c r="I1098" s="1">
        <v>694</v>
      </c>
      <c r="J1098" s="1" t="s">
        <v>10</v>
      </c>
      <c r="R1098" s="10">
        <v>1094</v>
      </c>
      <c r="S1098" s="10" t="s">
        <v>9</v>
      </c>
      <c r="T1098" s="10">
        <v>27.814866222871199</v>
      </c>
      <c r="U1098" s="10">
        <v>21.405351085152098</v>
      </c>
      <c r="V1098" s="10" t="s">
        <v>18</v>
      </c>
      <c r="W1098" s="17">
        <v>-1150.0125</v>
      </c>
      <c r="X1098" s="17">
        <v>5548.8136695569801</v>
      </c>
      <c r="Y1098" s="17">
        <v>-834.97378527426304</v>
      </c>
      <c r="Z1098" s="17">
        <v>5987.0749999999998</v>
      </c>
    </row>
    <row r="1099" spans="2:26" x14ac:dyDescent="0.2">
      <c r="B1099" s="1">
        <v>8</v>
      </c>
      <c r="C1099" s="1">
        <v>15</v>
      </c>
      <c r="D1099" s="1" t="s">
        <v>18</v>
      </c>
      <c r="E1099" s="1">
        <v>1150</v>
      </c>
      <c r="F1099" s="1">
        <v>3649.2710000000002</v>
      </c>
      <c r="G1099" s="1">
        <v>-1150</v>
      </c>
      <c r="H1099" s="1">
        <v>449.27100000000002</v>
      </c>
      <c r="I1099" s="1">
        <v>695</v>
      </c>
      <c r="J1099" s="1" t="s">
        <v>10</v>
      </c>
      <c r="R1099" s="10">
        <v>1095</v>
      </c>
      <c r="S1099" s="10" t="s">
        <v>9</v>
      </c>
      <c r="T1099" s="10">
        <v>27.839828329992802</v>
      </c>
      <c r="U1099" s="10">
        <v>21.406866800286501</v>
      </c>
      <c r="V1099" s="10" t="s">
        <v>18</v>
      </c>
      <c r="W1099" s="17">
        <v>-1150.0125</v>
      </c>
      <c r="X1099" s="17">
        <v>5556.81138492235</v>
      </c>
      <c r="Y1099" s="17">
        <v>-840.72284364294001</v>
      </c>
      <c r="Z1099" s="17">
        <v>5987.0749999999998</v>
      </c>
    </row>
    <row r="1100" spans="2:26" x14ac:dyDescent="0.2">
      <c r="B1100" s="1">
        <v>8</v>
      </c>
      <c r="C1100" s="1">
        <v>16</v>
      </c>
      <c r="D1100" s="1" t="s">
        <v>18</v>
      </c>
      <c r="E1100" s="1">
        <v>1150</v>
      </c>
      <c r="F1100" s="1">
        <v>3641.2710000000002</v>
      </c>
      <c r="G1100" s="1">
        <v>-1150</v>
      </c>
      <c r="H1100" s="1">
        <v>441.27100000000002</v>
      </c>
      <c r="I1100" s="1">
        <v>696</v>
      </c>
      <c r="J1100" s="1" t="s">
        <v>10</v>
      </c>
      <c r="R1100" s="10">
        <v>1096</v>
      </c>
      <c r="S1100" s="10" t="s">
        <v>9</v>
      </c>
      <c r="T1100" s="10">
        <v>27.864790437114401</v>
      </c>
      <c r="U1100" s="10">
        <v>21.4083825154209</v>
      </c>
      <c r="V1100" s="10" t="s">
        <v>18</v>
      </c>
      <c r="W1100" s="17">
        <v>-1150.0125</v>
      </c>
      <c r="X1100" s="17">
        <v>5564.80910028773</v>
      </c>
      <c r="Y1100" s="17">
        <v>-846.47190201161698</v>
      </c>
      <c r="Z1100" s="17">
        <v>5987.0749999999998</v>
      </c>
    </row>
    <row r="1101" spans="2:26" x14ac:dyDescent="0.2">
      <c r="B1101" s="1">
        <v>8</v>
      </c>
      <c r="C1101" s="1">
        <v>17</v>
      </c>
      <c r="D1101" s="1" t="s">
        <v>18</v>
      </c>
      <c r="E1101" s="1">
        <v>1150</v>
      </c>
      <c r="F1101" s="1">
        <v>3633.2710000000002</v>
      </c>
      <c r="G1101" s="1">
        <v>-1150</v>
      </c>
      <c r="H1101" s="1">
        <v>433.27100000000002</v>
      </c>
      <c r="I1101" s="1">
        <v>697</v>
      </c>
      <c r="J1101" s="1" t="s">
        <v>10</v>
      </c>
      <c r="R1101" s="10">
        <v>1097</v>
      </c>
      <c r="S1101" s="10" t="s">
        <v>9</v>
      </c>
      <c r="T1101" s="10">
        <v>27.889752544236099</v>
      </c>
      <c r="U1101" s="10">
        <v>21.409898230555299</v>
      </c>
      <c r="V1101" s="10" t="s">
        <v>18</v>
      </c>
      <c r="W1101" s="17">
        <v>-1150.0125</v>
      </c>
      <c r="X1101" s="17">
        <v>5572.8068156531099</v>
      </c>
      <c r="Y1101" s="17">
        <v>-852.22096038029395</v>
      </c>
      <c r="Z1101" s="17">
        <v>5987.0749999999998</v>
      </c>
    </row>
    <row r="1102" spans="2:26" x14ac:dyDescent="0.2">
      <c r="B1102" s="1">
        <v>8</v>
      </c>
      <c r="C1102" s="1">
        <v>18</v>
      </c>
      <c r="D1102" s="1" t="s">
        <v>18</v>
      </c>
      <c r="E1102" s="1">
        <v>1150</v>
      </c>
      <c r="F1102" s="1">
        <v>3625.2710000000002</v>
      </c>
      <c r="G1102" s="1">
        <v>-1150</v>
      </c>
      <c r="H1102" s="1">
        <v>425.27100000000002</v>
      </c>
      <c r="I1102" s="1">
        <v>698</v>
      </c>
      <c r="J1102" s="1" t="s">
        <v>10</v>
      </c>
      <c r="R1102" s="10">
        <v>1098</v>
      </c>
      <c r="S1102" s="10" t="s">
        <v>9</v>
      </c>
      <c r="T1102" s="10">
        <v>27.914714651357698</v>
      </c>
      <c r="U1102" s="10">
        <v>21.411413945689599</v>
      </c>
      <c r="V1102" s="10" t="s">
        <v>18</v>
      </c>
      <c r="W1102" s="17">
        <v>-1150.0125</v>
      </c>
      <c r="X1102" s="17">
        <v>5580.8045310184798</v>
      </c>
      <c r="Y1102" s="17">
        <v>-857.97001874897103</v>
      </c>
      <c r="Z1102" s="17">
        <v>5987.0749999999998</v>
      </c>
    </row>
    <row r="1103" spans="2:26" x14ac:dyDescent="0.2">
      <c r="B1103" s="1">
        <v>8</v>
      </c>
      <c r="C1103" s="1">
        <v>19</v>
      </c>
      <c r="D1103" s="1" t="s">
        <v>18</v>
      </c>
      <c r="E1103" s="1">
        <v>1150</v>
      </c>
      <c r="F1103" s="1">
        <v>3617.2710000000002</v>
      </c>
      <c r="G1103" s="1">
        <v>-1150</v>
      </c>
      <c r="H1103" s="1">
        <v>417.27100000000002</v>
      </c>
      <c r="I1103" s="1">
        <v>699</v>
      </c>
      <c r="J1103" s="1" t="s">
        <v>10</v>
      </c>
      <c r="R1103" s="10">
        <v>1099</v>
      </c>
      <c r="S1103" s="10" t="s">
        <v>9</v>
      </c>
      <c r="T1103" s="10">
        <v>27.939676758479401</v>
      </c>
      <c r="U1103" s="10">
        <v>21.412929660823998</v>
      </c>
      <c r="V1103" s="10" t="s">
        <v>18</v>
      </c>
      <c r="W1103" s="17">
        <v>-1150.0125</v>
      </c>
      <c r="X1103" s="17">
        <v>5588.8022463838597</v>
      </c>
      <c r="Y1103" s="17">
        <v>-863.719077117648</v>
      </c>
      <c r="Z1103" s="17">
        <v>5987.0749999999998</v>
      </c>
    </row>
    <row r="1104" spans="2:26" x14ac:dyDescent="0.2">
      <c r="B1104" s="1">
        <v>8</v>
      </c>
      <c r="C1104" s="1">
        <v>20</v>
      </c>
      <c r="D1104" s="1" t="s">
        <v>18</v>
      </c>
      <c r="E1104" s="1">
        <v>1150</v>
      </c>
      <c r="F1104" s="1">
        <v>3609.2710000000002</v>
      </c>
      <c r="G1104" s="1">
        <v>-1150</v>
      </c>
      <c r="H1104" s="1">
        <v>409.27100000000002</v>
      </c>
      <c r="I1104" s="1">
        <v>700</v>
      </c>
      <c r="J1104" s="1" t="s">
        <v>10</v>
      </c>
      <c r="R1104" s="10">
        <v>1100</v>
      </c>
      <c r="S1104" s="10" t="s">
        <v>9</v>
      </c>
      <c r="T1104" s="10">
        <v>27.964638865601</v>
      </c>
      <c r="U1104" s="10">
        <v>21.414445375958401</v>
      </c>
      <c r="V1104" s="10" t="s">
        <v>18</v>
      </c>
      <c r="W1104" s="17">
        <v>-1150.0125</v>
      </c>
      <c r="X1104" s="17">
        <v>5596.7999617492396</v>
      </c>
      <c r="Y1104" s="17">
        <v>-869.46813548632497</v>
      </c>
      <c r="Z1104" s="17">
        <v>5987.0749999999998</v>
      </c>
    </row>
    <row r="1105" spans="2:26" x14ac:dyDescent="0.2">
      <c r="B1105" s="1">
        <v>8</v>
      </c>
      <c r="C1105" s="1">
        <v>21</v>
      </c>
      <c r="D1105" s="1" t="s">
        <v>18</v>
      </c>
      <c r="E1105" s="1">
        <v>1150</v>
      </c>
      <c r="F1105" s="1">
        <v>3601.2710000000002</v>
      </c>
      <c r="G1105" s="1">
        <v>-1150</v>
      </c>
      <c r="H1105" s="1">
        <v>401.27100000000002</v>
      </c>
      <c r="I1105" s="1">
        <v>701</v>
      </c>
      <c r="J1105" s="1" t="s">
        <v>10</v>
      </c>
      <c r="R1105" s="10">
        <v>1101</v>
      </c>
      <c r="S1105" s="10" t="s">
        <v>9</v>
      </c>
      <c r="T1105" s="10">
        <v>27.989600972722599</v>
      </c>
      <c r="U1105" s="10">
        <v>21.4159610910928</v>
      </c>
      <c r="V1105" s="10" t="s">
        <v>18</v>
      </c>
      <c r="W1105" s="17">
        <v>-1150.0125</v>
      </c>
      <c r="X1105" s="17">
        <v>5604.7976771146195</v>
      </c>
      <c r="Y1105" s="17">
        <v>-875.21719385500205</v>
      </c>
      <c r="Z1105" s="17">
        <v>5987.0749999999998</v>
      </c>
    </row>
    <row r="1106" spans="2:26" x14ac:dyDescent="0.2">
      <c r="B1106" s="1">
        <v>8</v>
      </c>
      <c r="C1106" s="1">
        <v>22</v>
      </c>
      <c r="D1106" s="1" t="s">
        <v>18</v>
      </c>
      <c r="E1106" s="1">
        <v>1150</v>
      </c>
      <c r="F1106" s="1">
        <v>3593.2710000000002</v>
      </c>
      <c r="G1106" s="1">
        <v>-1150</v>
      </c>
      <c r="H1106" s="1">
        <v>393.27100000000002</v>
      </c>
      <c r="I1106" s="1">
        <v>702</v>
      </c>
      <c r="J1106" s="1" t="s">
        <v>10</v>
      </c>
      <c r="R1106" s="10">
        <v>1102</v>
      </c>
      <c r="S1106" s="10" t="s">
        <v>9</v>
      </c>
      <c r="T1106" s="10">
        <v>28.014563079844301</v>
      </c>
      <c r="U1106" s="10">
        <v>21.417476806227199</v>
      </c>
      <c r="V1106" s="10" t="s">
        <v>18</v>
      </c>
      <c r="W1106" s="17">
        <v>-1150.0125</v>
      </c>
      <c r="X1106" s="17">
        <v>5612.7953924799904</v>
      </c>
      <c r="Y1106" s="17">
        <v>-880.96625222367902</v>
      </c>
      <c r="Z1106" s="17">
        <v>5987.0749999999998</v>
      </c>
    </row>
    <row r="1107" spans="2:26" x14ac:dyDescent="0.2">
      <c r="B1107" s="1">
        <v>8</v>
      </c>
      <c r="C1107" s="1">
        <v>23</v>
      </c>
      <c r="D1107" s="1" t="s">
        <v>18</v>
      </c>
      <c r="E1107" s="1">
        <v>1150</v>
      </c>
      <c r="F1107" s="1">
        <v>3585.2710000000002</v>
      </c>
      <c r="G1107" s="1">
        <v>-1150</v>
      </c>
      <c r="H1107" s="1">
        <v>385.27100000000002</v>
      </c>
      <c r="I1107" s="1">
        <v>703</v>
      </c>
      <c r="J1107" s="1" t="s">
        <v>10</v>
      </c>
      <c r="R1107" s="10">
        <v>1103</v>
      </c>
      <c r="S1107" s="10" t="s">
        <v>9</v>
      </c>
      <c r="T1107" s="10">
        <v>28.0395251869659</v>
      </c>
      <c r="U1107" s="10">
        <v>21.418992521361599</v>
      </c>
      <c r="V1107" s="10" t="s">
        <v>18</v>
      </c>
      <c r="W1107" s="17">
        <v>-1150.0125</v>
      </c>
      <c r="X1107" s="17">
        <v>5620.7931078453703</v>
      </c>
      <c r="Y1107" s="17">
        <v>-886.71531059235599</v>
      </c>
      <c r="Z1107" s="17">
        <v>5987.0749999999998</v>
      </c>
    </row>
    <row r="1108" spans="2:26" x14ac:dyDescent="0.2">
      <c r="B1108" s="1">
        <v>8</v>
      </c>
      <c r="C1108" s="1">
        <v>24</v>
      </c>
      <c r="D1108" s="1" t="s">
        <v>18</v>
      </c>
      <c r="E1108" s="1">
        <v>1150</v>
      </c>
      <c r="F1108" s="1">
        <v>3577.2710000000002</v>
      </c>
      <c r="G1108" s="1">
        <v>-1150</v>
      </c>
      <c r="H1108" s="1">
        <v>377.27100000000002</v>
      </c>
      <c r="I1108" s="1">
        <v>704</v>
      </c>
      <c r="J1108" s="1" t="s">
        <v>10</v>
      </c>
      <c r="R1108" s="10">
        <v>1104</v>
      </c>
      <c r="S1108" s="10" t="s">
        <v>9</v>
      </c>
      <c r="T1108" s="10">
        <v>28.064487294087598</v>
      </c>
      <c r="U1108" s="10">
        <v>21.420508236496001</v>
      </c>
      <c r="V1108" s="10" t="s">
        <v>18</v>
      </c>
      <c r="W1108" s="17">
        <v>-1150.0125</v>
      </c>
      <c r="X1108" s="17">
        <v>5628.7908232107502</v>
      </c>
      <c r="Y1108" s="17">
        <v>-892.46436896103296</v>
      </c>
      <c r="Z1108" s="17">
        <v>5987.0749999999998</v>
      </c>
    </row>
    <row r="1109" spans="2:26" x14ac:dyDescent="0.2">
      <c r="B1109" s="1">
        <v>8</v>
      </c>
      <c r="C1109" s="1">
        <v>25</v>
      </c>
      <c r="D1109" s="1" t="s">
        <v>18</v>
      </c>
      <c r="E1109" s="1">
        <v>1150</v>
      </c>
      <c r="F1109" s="1">
        <v>3569.2710000000002</v>
      </c>
      <c r="G1109" s="1">
        <v>-1150</v>
      </c>
      <c r="H1109" s="1">
        <v>369.27100000000002</v>
      </c>
      <c r="I1109" s="1">
        <v>705</v>
      </c>
      <c r="J1109" s="1" t="s">
        <v>10</v>
      </c>
      <c r="R1109" s="10">
        <v>1105</v>
      </c>
      <c r="S1109" s="10" t="s">
        <v>9</v>
      </c>
      <c r="T1109" s="10">
        <v>28.089449401209201</v>
      </c>
      <c r="U1109" s="10">
        <v>21.422023951630401</v>
      </c>
      <c r="V1109" s="10" t="s">
        <v>18</v>
      </c>
      <c r="W1109" s="17">
        <v>-1150.0125</v>
      </c>
      <c r="X1109" s="17">
        <v>5636.7885385761201</v>
      </c>
      <c r="Y1109" s="17">
        <v>-898.21342732971004</v>
      </c>
      <c r="Z1109" s="17">
        <v>5987.0749999999998</v>
      </c>
    </row>
    <row r="1110" spans="2:26" x14ac:dyDescent="0.2">
      <c r="B1110" s="1">
        <v>8</v>
      </c>
      <c r="C1110" s="1">
        <v>26</v>
      </c>
      <c r="D1110" s="1" t="s">
        <v>18</v>
      </c>
      <c r="E1110" s="1">
        <v>1150</v>
      </c>
      <c r="F1110" s="1">
        <v>3561.2710000000002</v>
      </c>
      <c r="G1110" s="1">
        <v>-1150</v>
      </c>
      <c r="H1110" s="1">
        <v>361.27100000000002</v>
      </c>
      <c r="I1110" s="1">
        <v>706</v>
      </c>
      <c r="J1110" s="1" t="s">
        <v>10</v>
      </c>
      <c r="R1110" s="10">
        <v>1106</v>
      </c>
      <c r="S1110" s="10" t="s">
        <v>9</v>
      </c>
      <c r="T1110" s="10">
        <v>28.1144115083308</v>
      </c>
      <c r="U1110" s="10">
        <v>21.4235396667647</v>
      </c>
      <c r="V1110" s="10" t="s">
        <v>18</v>
      </c>
      <c r="W1110" s="17">
        <v>-1150.0125</v>
      </c>
      <c r="X1110" s="17">
        <v>5644.7862539415</v>
      </c>
      <c r="Y1110" s="17">
        <v>-903.96248569838701</v>
      </c>
      <c r="Z1110" s="17">
        <v>5987.0749999999998</v>
      </c>
    </row>
    <row r="1111" spans="2:26" x14ac:dyDescent="0.2">
      <c r="B1111" s="1">
        <v>8</v>
      </c>
      <c r="C1111" s="1">
        <v>27</v>
      </c>
      <c r="D1111" s="1" t="s">
        <v>18</v>
      </c>
      <c r="E1111" s="1">
        <v>1150</v>
      </c>
      <c r="F1111" s="1">
        <v>3553.2710000000002</v>
      </c>
      <c r="G1111" s="1">
        <v>-1150</v>
      </c>
      <c r="H1111" s="1">
        <v>353.27100000000002</v>
      </c>
      <c r="I1111" s="1">
        <v>707</v>
      </c>
      <c r="J1111" s="1" t="s">
        <v>10</v>
      </c>
      <c r="R1111" s="10">
        <v>1107</v>
      </c>
      <c r="S1111" s="10" t="s">
        <v>9</v>
      </c>
      <c r="T1111" s="10">
        <v>28.139373615452499</v>
      </c>
      <c r="U1111" s="10">
        <v>21.425055381899099</v>
      </c>
      <c r="V1111" s="10" t="s">
        <v>18</v>
      </c>
      <c r="W1111" s="17">
        <v>-1150.0125</v>
      </c>
      <c r="X1111" s="17">
        <v>5652.78396930688</v>
      </c>
      <c r="Y1111" s="17">
        <v>-909.71154406706398</v>
      </c>
      <c r="Z1111" s="17">
        <v>5987.0749999999998</v>
      </c>
    </row>
    <row r="1112" spans="2:26" x14ac:dyDescent="0.2">
      <c r="B1112" s="1">
        <v>8</v>
      </c>
      <c r="C1112" s="1">
        <v>28</v>
      </c>
      <c r="D1112" s="1" t="s">
        <v>18</v>
      </c>
      <c r="E1112" s="1">
        <v>1150</v>
      </c>
      <c r="F1112" s="1">
        <v>3545.2710000000002</v>
      </c>
      <c r="G1112" s="1">
        <v>-1150</v>
      </c>
      <c r="H1112" s="1">
        <v>345.27100000000002</v>
      </c>
      <c r="I1112" s="1">
        <v>708</v>
      </c>
      <c r="J1112" s="1" t="s">
        <v>10</v>
      </c>
      <c r="R1112" s="10">
        <v>1108</v>
      </c>
      <c r="S1112" s="10" t="s">
        <v>9</v>
      </c>
      <c r="T1112" s="10">
        <v>28.164335722574101</v>
      </c>
      <c r="U1112" s="10">
        <v>21.426571097033499</v>
      </c>
      <c r="V1112" s="10" t="s">
        <v>18</v>
      </c>
      <c r="W1112" s="17">
        <v>-1150.0125</v>
      </c>
      <c r="X1112" s="17">
        <v>5660.7816846722599</v>
      </c>
      <c r="Y1112" s="17">
        <v>-915.46060243574095</v>
      </c>
      <c r="Z1112" s="17">
        <v>5987.0749999999998</v>
      </c>
    </row>
    <row r="1113" spans="2:26" x14ac:dyDescent="0.2">
      <c r="B1113" s="1">
        <v>8</v>
      </c>
      <c r="C1113" s="1">
        <v>29</v>
      </c>
      <c r="D1113" s="1" t="s">
        <v>18</v>
      </c>
      <c r="E1113" s="1">
        <v>1150</v>
      </c>
      <c r="F1113" s="1">
        <v>3537.2710000000002</v>
      </c>
      <c r="G1113" s="1">
        <v>-1150</v>
      </c>
      <c r="H1113" s="1">
        <v>337.27100000000002</v>
      </c>
      <c r="I1113" s="1">
        <v>709</v>
      </c>
      <c r="J1113" s="1" t="s">
        <v>10</v>
      </c>
      <c r="R1113" s="10">
        <v>1109</v>
      </c>
      <c r="S1113" s="10" t="s">
        <v>9</v>
      </c>
      <c r="T1113" s="10">
        <v>28.1892978296958</v>
      </c>
      <c r="U1113" s="10">
        <v>21.428086812167901</v>
      </c>
      <c r="V1113" s="10" t="s">
        <v>18</v>
      </c>
      <c r="W1113" s="17">
        <v>-1150.0125</v>
      </c>
      <c r="X1113" s="17">
        <v>5668.7794000376298</v>
      </c>
      <c r="Y1113" s="17">
        <v>-921.20966080441804</v>
      </c>
      <c r="Z1113" s="17">
        <v>5987.0749999999998</v>
      </c>
    </row>
    <row r="1114" spans="2:26" x14ac:dyDescent="0.2">
      <c r="B1114" s="1">
        <v>8</v>
      </c>
      <c r="C1114" s="1">
        <v>30</v>
      </c>
      <c r="D1114" s="1" t="s">
        <v>18</v>
      </c>
      <c r="E1114" s="1">
        <v>1150</v>
      </c>
      <c r="F1114" s="1">
        <v>3529.2710000000002</v>
      </c>
      <c r="G1114" s="1">
        <v>-1150</v>
      </c>
      <c r="H1114" s="1">
        <v>329.27100000000002</v>
      </c>
      <c r="I1114" s="1">
        <v>710</v>
      </c>
      <c r="J1114" s="1" t="s">
        <v>10</v>
      </c>
      <c r="R1114" s="10">
        <v>1110</v>
      </c>
      <c r="S1114" s="10" t="s">
        <v>9</v>
      </c>
      <c r="T1114" s="10">
        <v>28.214259936817399</v>
      </c>
      <c r="U1114" s="10">
        <v>21.429602527302301</v>
      </c>
      <c r="V1114" s="10" t="s">
        <v>18</v>
      </c>
      <c r="W1114" s="17">
        <v>-1150.0125</v>
      </c>
      <c r="X1114" s="17">
        <v>5676.7771154030097</v>
      </c>
      <c r="Y1114" s="17">
        <v>-926.95871917309501</v>
      </c>
      <c r="Z1114" s="17">
        <v>5987.0749999999998</v>
      </c>
    </row>
    <row r="1115" spans="2:26" x14ac:dyDescent="0.2">
      <c r="B1115" s="1">
        <v>8</v>
      </c>
      <c r="C1115" s="1">
        <v>31</v>
      </c>
      <c r="D1115" s="1" t="s">
        <v>18</v>
      </c>
      <c r="E1115" s="1">
        <v>1150</v>
      </c>
      <c r="F1115" s="1">
        <v>3521.2710000000002</v>
      </c>
      <c r="G1115" s="1">
        <v>-1150</v>
      </c>
      <c r="H1115" s="1">
        <v>321.27100000000002</v>
      </c>
      <c r="I1115" s="1">
        <v>711</v>
      </c>
      <c r="J1115" s="1" t="s">
        <v>10</v>
      </c>
      <c r="R1115" s="10">
        <v>1111</v>
      </c>
      <c r="S1115" s="10" t="s">
        <v>9</v>
      </c>
      <c r="T1115" s="10">
        <v>28.239222043939002</v>
      </c>
      <c r="U1115" s="10">
        <v>21.4311182424367</v>
      </c>
      <c r="V1115" s="10" t="s">
        <v>18</v>
      </c>
      <c r="W1115" s="17">
        <v>-1150.0125</v>
      </c>
      <c r="X1115" s="17">
        <v>5684.7748307683896</v>
      </c>
      <c r="Y1115" s="17">
        <v>-932.70777754177197</v>
      </c>
      <c r="Z1115" s="17">
        <v>5987.0749999999998</v>
      </c>
    </row>
    <row r="1116" spans="2:26" x14ac:dyDescent="0.2">
      <c r="B1116" s="1">
        <v>8</v>
      </c>
      <c r="C1116" s="1">
        <v>32</v>
      </c>
      <c r="D1116" s="1" t="s">
        <v>18</v>
      </c>
      <c r="E1116" s="1">
        <v>1150</v>
      </c>
      <c r="F1116" s="1">
        <v>3513.2710000000002</v>
      </c>
      <c r="G1116" s="1">
        <v>-1150</v>
      </c>
      <c r="H1116" s="1">
        <v>313.27100000000002</v>
      </c>
      <c r="I1116" s="1">
        <v>712</v>
      </c>
      <c r="J1116" s="1" t="s">
        <v>10</v>
      </c>
      <c r="R1116" s="10">
        <v>1112</v>
      </c>
      <c r="S1116" s="10" t="s">
        <v>9</v>
      </c>
      <c r="T1116" s="10">
        <v>28.2641841510607</v>
      </c>
      <c r="U1116" s="10">
        <v>21.432633957571099</v>
      </c>
      <c r="V1116" s="10" t="s">
        <v>18</v>
      </c>
      <c r="W1116" s="17">
        <v>-1150.0125</v>
      </c>
      <c r="X1116" s="17">
        <v>5692.7725461337604</v>
      </c>
      <c r="Y1116" s="17">
        <v>-938.45683591044894</v>
      </c>
      <c r="Z1116" s="17">
        <v>5987.0749999999998</v>
      </c>
    </row>
    <row r="1117" spans="2:26" x14ac:dyDescent="0.2">
      <c r="B1117" s="1">
        <v>8</v>
      </c>
      <c r="C1117" s="1">
        <v>33</v>
      </c>
      <c r="D1117" s="1" t="s">
        <v>18</v>
      </c>
      <c r="E1117" s="1">
        <v>1150</v>
      </c>
      <c r="F1117" s="1">
        <v>3505.2710000000002</v>
      </c>
      <c r="G1117" s="1">
        <v>-1150</v>
      </c>
      <c r="H1117" s="1">
        <v>305.27100000000002</v>
      </c>
      <c r="I1117" s="1">
        <v>713</v>
      </c>
      <c r="J1117" s="1" t="s">
        <v>10</v>
      </c>
      <c r="R1117" s="10">
        <v>1113</v>
      </c>
      <c r="S1117" s="10" t="s">
        <v>9</v>
      </c>
      <c r="T1117" s="10">
        <v>28.289146258182299</v>
      </c>
      <c r="U1117" s="10">
        <v>21.434149672705502</v>
      </c>
      <c r="V1117" s="10" t="s">
        <v>18</v>
      </c>
      <c r="W1117" s="17">
        <v>-1150.0125</v>
      </c>
      <c r="X1117" s="17">
        <v>5700.7702614991404</v>
      </c>
      <c r="Y1117" s="17">
        <v>-944.20589427912603</v>
      </c>
      <c r="Z1117" s="17">
        <v>5987.0749999999998</v>
      </c>
    </row>
    <row r="1118" spans="2:26" x14ac:dyDescent="0.2">
      <c r="B1118" s="1">
        <v>8</v>
      </c>
      <c r="C1118" s="1">
        <v>34</v>
      </c>
      <c r="D1118" s="1" t="s">
        <v>18</v>
      </c>
      <c r="E1118" s="1">
        <v>1150</v>
      </c>
      <c r="F1118" s="1">
        <v>3497.2710000000002</v>
      </c>
      <c r="G1118" s="1">
        <v>-1150</v>
      </c>
      <c r="H1118" s="1">
        <v>297.27100000000002</v>
      </c>
      <c r="I1118" s="1">
        <v>714</v>
      </c>
      <c r="J1118" s="1" t="s">
        <v>10</v>
      </c>
      <c r="R1118" s="10">
        <v>1114</v>
      </c>
      <c r="S1118" s="10" t="s">
        <v>9</v>
      </c>
      <c r="T1118" s="10">
        <v>28.314108365304001</v>
      </c>
      <c r="U1118" s="10">
        <v>21.435665387839801</v>
      </c>
      <c r="V1118" s="10" t="s">
        <v>18</v>
      </c>
      <c r="W1118" s="17">
        <v>-1150.0125</v>
      </c>
      <c r="X1118" s="17">
        <v>5708.7679768645203</v>
      </c>
      <c r="Y1118" s="17">
        <v>-949.954952647803</v>
      </c>
      <c r="Z1118" s="17">
        <v>5987.0749999999998</v>
      </c>
    </row>
    <row r="1119" spans="2:26" x14ac:dyDescent="0.2">
      <c r="B1119" s="1">
        <v>8</v>
      </c>
      <c r="C1119" s="1">
        <v>35</v>
      </c>
      <c r="D1119" s="1" t="s">
        <v>18</v>
      </c>
      <c r="E1119" s="1">
        <v>1150</v>
      </c>
      <c r="F1119" s="1">
        <v>3489.2710000000002</v>
      </c>
      <c r="G1119" s="1">
        <v>-1150</v>
      </c>
      <c r="H1119" s="1">
        <v>289.27100000000002</v>
      </c>
      <c r="I1119" s="1">
        <v>715</v>
      </c>
      <c r="J1119" s="1" t="s">
        <v>10</v>
      </c>
      <c r="R1119" s="10">
        <v>1115</v>
      </c>
      <c r="S1119" s="10" t="s">
        <v>9</v>
      </c>
      <c r="T1119" s="10">
        <v>28.3390704724256</v>
      </c>
      <c r="U1119" s="10">
        <v>21.437181102974201</v>
      </c>
      <c r="V1119" s="10" t="s">
        <v>18</v>
      </c>
      <c r="W1119" s="17">
        <v>-1150.0125</v>
      </c>
      <c r="X1119" s="17">
        <v>5716.7656922299002</v>
      </c>
      <c r="Y1119" s="17">
        <v>-955.70401101647997</v>
      </c>
      <c r="Z1119" s="17">
        <v>5987.0749999999998</v>
      </c>
    </row>
    <row r="1120" spans="2:26" x14ac:dyDescent="0.2">
      <c r="B1120" s="1">
        <v>8</v>
      </c>
      <c r="C1120" s="1">
        <v>36</v>
      </c>
      <c r="D1120" s="1" t="s">
        <v>18</v>
      </c>
      <c r="E1120" s="1">
        <v>1150</v>
      </c>
      <c r="F1120" s="1">
        <v>3481.2710000000002</v>
      </c>
      <c r="G1120" s="1">
        <v>-1150</v>
      </c>
      <c r="H1120" s="1">
        <v>281.27100000000002</v>
      </c>
      <c r="I1120" s="1">
        <v>716</v>
      </c>
      <c r="J1120" s="1" t="s">
        <v>10</v>
      </c>
      <c r="R1120" s="10">
        <v>1116</v>
      </c>
      <c r="S1120" s="10" t="s">
        <v>9</v>
      </c>
      <c r="T1120" s="10">
        <v>28.364032579547199</v>
      </c>
      <c r="U1120" s="10">
        <v>21.4386968181086</v>
      </c>
      <c r="V1120" s="10" t="s">
        <v>18</v>
      </c>
      <c r="W1120" s="17">
        <v>-1150.0125</v>
      </c>
      <c r="X1120" s="17">
        <v>5724.7634075952701</v>
      </c>
      <c r="Y1120" s="17">
        <v>-961.45306938515705</v>
      </c>
      <c r="Z1120" s="17">
        <v>5987.0749999999998</v>
      </c>
    </row>
    <row r="1121" spans="2:26" x14ac:dyDescent="0.2">
      <c r="B1121" s="1">
        <v>8</v>
      </c>
      <c r="C1121" s="1">
        <v>37</v>
      </c>
      <c r="D1121" s="1" t="s">
        <v>18</v>
      </c>
      <c r="E1121" s="1">
        <v>1150</v>
      </c>
      <c r="F1121" s="1">
        <v>3473.2710000000002</v>
      </c>
      <c r="G1121" s="1">
        <v>-1150</v>
      </c>
      <c r="H1121" s="1">
        <v>273.27100000000002</v>
      </c>
      <c r="I1121" s="1">
        <v>717</v>
      </c>
      <c r="J1121" s="1" t="s">
        <v>10</v>
      </c>
      <c r="R1121" s="10">
        <v>1117</v>
      </c>
      <c r="S1121" s="10" t="s">
        <v>9</v>
      </c>
      <c r="T1121" s="10">
        <v>28.388994686668902</v>
      </c>
      <c r="U1121" s="10">
        <v>21.440212533242999</v>
      </c>
      <c r="V1121" s="10" t="s">
        <v>18</v>
      </c>
      <c r="W1121" s="17">
        <v>-1150.0125</v>
      </c>
      <c r="X1121" s="17">
        <v>5732.76112296065</v>
      </c>
      <c r="Y1121" s="17">
        <v>-967.20212775383402</v>
      </c>
      <c r="Z1121" s="17">
        <v>5987.0749999999998</v>
      </c>
    </row>
    <row r="1122" spans="2:26" x14ac:dyDescent="0.2">
      <c r="B1122" s="1">
        <v>8</v>
      </c>
      <c r="C1122" s="1">
        <v>38</v>
      </c>
      <c r="D1122" s="1" t="s">
        <v>18</v>
      </c>
      <c r="E1122" s="1">
        <v>1150</v>
      </c>
      <c r="F1122" s="1">
        <v>3465.2710000000002</v>
      </c>
      <c r="G1122" s="1">
        <v>-1150</v>
      </c>
      <c r="H1122" s="1">
        <v>265.27100000000002</v>
      </c>
      <c r="I1122" s="1">
        <v>718</v>
      </c>
      <c r="J1122" s="1" t="s">
        <v>10</v>
      </c>
      <c r="R1122" s="10">
        <v>1118</v>
      </c>
      <c r="S1122" s="10" t="s">
        <v>9</v>
      </c>
      <c r="T1122" s="10">
        <v>28.413956793790501</v>
      </c>
      <c r="U1122" s="10">
        <v>21.441728248377402</v>
      </c>
      <c r="V1122" s="10" t="s">
        <v>18</v>
      </c>
      <c r="W1122" s="17">
        <v>-1150.0125</v>
      </c>
      <c r="X1122" s="17">
        <v>5740.7588383260299</v>
      </c>
      <c r="Y1122" s="17">
        <v>-972.95118612251099</v>
      </c>
      <c r="Z1122" s="17">
        <v>5987.0749999999998</v>
      </c>
    </row>
    <row r="1123" spans="2:26" x14ac:dyDescent="0.2">
      <c r="B1123" s="1">
        <v>8</v>
      </c>
      <c r="C1123" s="1">
        <v>39</v>
      </c>
      <c r="D1123" s="1" t="s">
        <v>18</v>
      </c>
      <c r="E1123" s="1">
        <v>1150</v>
      </c>
      <c r="F1123" s="1">
        <v>3457.2710000000002</v>
      </c>
      <c r="G1123" s="1">
        <v>-1150</v>
      </c>
      <c r="H1123" s="1">
        <v>257.27100000000002</v>
      </c>
      <c r="I1123" s="1">
        <v>719</v>
      </c>
      <c r="J1123" s="1" t="s">
        <v>10</v>
      </c>
      <c r="R1123" s="10">
        <v>1119</v>
      </c>
      <c r="S1123" s="10" t="s">
        <v>9</v>
      </c>
      <c r="T1123" s="10">
        <v>28.438918900912199</v>
      </c>
      <c r="U1123" s="10">
        <v>21.443243963511801</v>
      </c>
      <c r="V1123" s="10" t="s">
        <v>18</v>
      </c>
      <c r="W1123" s="17">
        <v>-1150.0125</v>
      </c>
      <c r="X1123" s="17">
        <v>5748.7565536914099</v>
      </c>
      <c r="Y1123" s="17">
        <v>-978.70024449118796</v>
      </c>
      <c r="Z1123" s="17">
        <v>5987.0749999999998</v>
      </c>
    </row>
    <row r="1124" spans="2:26" x14ac:dyDescent="0.2">
      <c r="B1124" s="1">
        <v>8</v>
      </c>
      <c r="C1124" s="1">
        <v>40</v>
      </c>
      <c r="D1124" s="1" t="s">
        <v>18</v>
      </c>
      <c r="E1124" s="1">
        <v>1150</v>
      </c>
      <c r="F1124" s="1">
        <v>3449.2710000000002</v>
      </c>
      <c r="G1124" s="1">
        <v>-1150</v>
      </c>
      <c r="H1124" s="1">
        <v>249.27099999999999</v>
      </c>
      <c r="I1124" s="1">
        <v>720</v>
      </c>
      <c r="J1124" s="1" t="s">
        <v>10</v>
      </c>
      <c r="R1124" s="10">
        <v>1120</v>
      </c>
      <c r="S1124" s="10" t="s">
        <v>9</v>
      </c>
      <c r="T1124" s="10">
        <v>28.463881008033798</v>
      </c>
      <c r="U1124" s="10">
        <v>21.4447596786462</v>
      </c>
      <c r="V1124" s="10" t="s">
        <v>18</v>
      </c>
      <c r="W1124" s="17">
        <v>-1150.0125</v>
      </c>
      <c r="X1124" s="17">
        <v>5756.7542690567798</v>
      </c>
      <c r="Y1124" s="17">
        <v>-984.44930285986504</v>
      </c>
      <c r="Z1124" s="17">
        <v>5987.0749999999998</v>
      </c>
    </row>
    <row r="1125" spans="2:26" x14ac:dyDescent="0.2">
      <c r="B1125" s="1">
        <v>9</v>
      </c>
      <c r="C1125" s="1">
        <v>1</v>
      </c>
      <c r="D1125" s="1" t="s">
        <v>18</v>
      </c>
      <c r="E1125" s="1">
        <v>1150</v>
      </c>
      <c r="F1125" s="1">
        <v>3441.2710000000002</v>
      </c>
      <c r="G1125" s="1">
        <v>-1150</v>
      </c>
      <c r="H1125" s="1">
        <v>241.27099999999999</v>
      </c>
      <c r="I1125" s="1">
        <v>721</v>
      </c>
      <c r="J1125" s="1" t="s">
        <v>10</v>
      </c>
      <c r="R1125" s="10">
        <v>1121</v>
      </c>
      <c r="S1125" s="10" t="s">
        <v>9</v>
      </c>
      <c r="T1125" s="10">
        <v>28.488843115155401</v>
      </c>
      <c r="U1125" s="10">
        <v>21.446275393780599</v>
      </c>
      <c r="V1125" s="10" t="s">
        <v>18</v>
      </c>
      <c r="W1125" s="17">
        <v>-1150.0125</v>
      </c>
      <c r="X1125" s="17">
        <v>5764.7519844221597</v>
      </c>
      <c r="Y1125" s="17">
        <v>-990.19836122854201</v>
      </c>
      <c r="Z1125" s="17">
        <v>5987.0749999999998</v>
      </c>
    </row>
    <row r="1126" spans="2:26" x14ac:dyDescent="0.2">
      <c r="B1126" s="1">
        <v>9</v>
      </c>
      <c r="C1126" s="1">
        <v>2</v>
      </c>
      <c r="D1126" s="1" t="s">
        <v>18</v>
      </c>
      <c r="E1126" s="1">
        <v>1150</v>
      </c>
      <c r="F1126" s="1">
        <v>3433.2710000000002</v>
      </c>
      <c r="G1126" s="1">
        <v>-1150</v>
      </c>
      <c r="H1126" s="1">
        <v>233.27099999999999</v>
      </c>
      <c r="I1126" s="1">
        <v>722</v>
      </c>
      <c r="J1126" s="1" t="s">
        <v>10</v>
      </c>
      <c r="R1126" s="10">
        <v>1122</v>
      </c>
      <c r="S1126" s="10" t="s">
        <v>9</v>
      </c>
      <c r="T1126" s="10">
        <v>28.513805222277099</v>
      </c>
      <c r="U1126" s="10">
        <v>21.447791108914998</v>
      </c>
      <c r="V1126" s="10" t="s">
        <v>18</v>
      </c>
      <c r="W1126" s="17">
        <v>-1150.0125</v>
      </c>
      <c r="X1126" s="17">
        <v>5772.7496997875396</v>
      </c>
      <c r="Y1126" s="17">
        <v>-995.94741959721898</v>
      </c>
      <c r="Z1126" s="17">
        <v>5987.0749999999998</v>
      </c>
    </row>
    <row r="1127" spans="2:26" x14ac:dyDescent="0.2">
      <c r="B1127" s="1">
        <v>9</v>
      </c>
      <c r="C1127" s="1">
        <v>3</v>
      </c>
      <c r="D1127" s="1" t="s">
        <v>18</v>
      </c>
      <c r="E1127" s="1">
        <v>1150</v>
      </c>
      <c r="F1127" s="1">
        <v>3425.2710000000002</v>
      </c>
      <c r="G1127" s="1">
        <v>-1150</v>
      </c>
      <c r="H1127" s="1">
        <v>225.27099999999999</v>
      </c>
      <c r="I1127" s="1">
        <v>723</v>
      </c>
      <c r="J1127" s="1" t="s">
        <v>10</v>
      </c>
      <c r="R1127" s="10">
        <v>1123</v>
      </c>
      <c r="S1127" s="10" t="s">
        <v>9</v>
      </c>
      <c r="T1127" s="10">
        <v>28.538767329398699</v>
      </c>
      <c r="U1127" s="10">
        <v>21.449306824049302</v>
      </c>
      <c r="V1127" s="10" t="s">
        <v>18</v>
      </c>
      <c r="W1127" s="17">
        <v>-1150.0125</v>
      </c>
      <c r="X1127" s="17">
        <v>5780.7474151529104</v>
      </c>
      <c r="Y1127" s="17">
        <v>-1001.69647796589</v>
      </c>
      <c r="Z1127" s="17">
        <v>5987.0749999999998</v>
      </c>
    </row>
    <row r="1128" spans="2:26" x14ac:dyDescent="0.2">
      <c r="B1128" s="1">
        <v>9</v>
      </c>
      <c r="C1128" s="1">
        <v>4</v>
      </c>
      <c r="D1128" s="1" t="s">
        <v>18</v>
      </c>
      <c r="E1128" s="1">
        <v>1150</v>
      </c>
      <c r="F1128" s="1">
        <v>3417.2710000000002</v>
      </c>
      <c r="G1128" s="1">
        <v>-1150</v>
      </c>
      <c r="H1128" s="1">
        <v>217.27099999999999</v>
      </c>
      <c r="I1128" s="1">
        <v>724</v>
      </c>
      <c r="J1128" s="1" t="s">
        <v>10</v>
      </c>
      <c r="R1128" s="10">
        <v>1124</v>
      </c>
      <c r="S1128" s="10" t="s">
        <v>9</v>
      </c>
      <c r="T1128" s="10">
        <v>28.563729436520401</v>
      </c>
      <c r="U1128" s="10">
        <v>21.450822539183701</v>
      </c>
      <c r="V1128" s="10" t="s">
        <v>18</v>
      </c>
      <c r="W1128" s="17">
        <v>-1150.0125</v>
      </c>
      <c r="X1128" s="17">
        <v>5788.7451305182904</v>
      </c>
      <c r="Y1128" s="17">
        <v>-1007.44553633457</v>
      </c>
      <c r="Z1128" s="17">
        <v>5987.0749999999998</v>
      </c>
    </row>
    <row r="1129" spans="2:26" x14ac:dyDescent="0.2">
      <c r="B1129" s="1">
        <v>9</v>
      </c>
      <c r="C1129" s="1">
        <v>5</v>
      </c>
      <c r="D1129" s="1" t="s">
        <v>18</v>
      </c>
      <c r="E1129" s="1">
        <v>1150</v>
      </c>
      <c r="F1129" s="1">
        <v>3409.2710000000002</v>
      </c>
      <c r="G1129" s="1">
        <v>-1150</v>
      </c>
      <c r="H1129" s="1">
        <v>209.27099999999999</v>
      </c>
      <c r="I1129" s="1">
        <v>725</v>
      </c>
      <c r="J1129" s="1" t="s">
        <v>10</v>
      </c>
      <c r="R1129" s="10">
        <v>1125</v>
      </c>
      <c r="S1129" s="10" t="s">
        <v>9</v>
      </c>
      <c r="T1129" s="10">
        <v>28.588691543642</v>
      </c>
      <c r="U1129" s="10">
        <v>21.4523382543181</v>
      </c>
      <c r="V1129" s="10" t="s">
        <v>18</v>
      </c>
      <c r="W1129" s="17">
        <v>-1150.0125</v>
      </c>
      <c r="X1129" s="17">
        <v>5796.7428458836703</v>
      </c>
      <c r="Y1129" s="17">
        <v>-1013.19459470325</v>
      </c>
      <c r="Z1129" s="17">
        <v>5987.0749999999998</v>
      </c>
    </row>
    <row r="1130" spans="2:26" x14ac:dyDescent="0.2">
      <c r="B1130" s="1">
        <v>9</v>
      </c>
      <c r="C1130" s="1">
        <v>6</v>
      </c>
      <c r="D1130" s="1" t="s">
        <v>18</v>
      </c>
      <c r="E1130" s="1">
        <v>1150</v>
      </c>
      <c r="F1130" s="1">
        <v>3401.2710000000002</v>
      </c>
      <c r="G1130" s="1">
        <v>-1150</v>
      </c>
      <c r="H1130" s="1">
        <v>201.27099999999999</v>
      </c>
      <c r="I1130" s="1">
        <v>726</v>
      </c>
      <c r="J1130" s="1" t="s">
        <v>10</v>
      </c>
      <c r="R1130" s="10">
        <v>1126</v>
      </c>
      <c r="S1130" s="10" t="s">
        <v>9</v>
      </c>
      <c r="T1130" s="10">
        <v>28.613653650763599</v>
      </c>
      <c r="U1130" s="10">
        <v>21.453853969452499</v>
      </c>
      <c r="V1130" s="10" t="s">
        <v>18</v>
      </c>
      <c r="W1130" s="17">
        <v>-1150.0125</v>
      </c>
      <c r="X1130" s="17">
        <v>5804.7405612490502</v>
      </c>
      <c r="Y1130" s="17">
        <v>-1018.94365307192</v>
      </c>
      <c r="Z1130" s="17">
        <v>5987.0749999999998</v>
      </c>
    </row>
    <row r="1131" spans="2:26" x14ac:dyDescent="0.2">
      <c r="B1131" s="1">
        <v>9</v>
      </c>
      <c r="C1131" s="1">
        <v>7</v>
      </c>
      <c r="D1131" s="1" t="s">
        <v>18</v>
      </c>
      <c r="E1131" s="1">
        <v>1150</v>
      </c>
      <c r="F1131" s="1">
        <v>3393.2710000000002</v>
      </c>
      <c r="G1131" s="1">
        <v>-1150</v>
      </c>
      <c r="H1131" s="1">
        <v>193.27099999999999</v>
      </c>
      <c r="I1131" s="1">
        <v>727</v>
      </c>
      <c r="J1131" s="1" t="s">
        <v>10</v>
      </c>
      <c r="R1131" s="10">
        <v>1127</v>
      </c>
      <c r="S1131" s="10" t="s">
        <v>9</v>
      </c>
      <c r="T1131" s="10">
        <v>28.638615757885301</v>
      </c>
      <c r="U1131" s="10">
        <v>21.455369684586898</v>
      </c>
      <c r="V1131" s="10" t="s">
        <v>18</v>
      </c>
      <c r="W1131" s="17">
        <v>-1150.0125</v>
      </c>
      <c r="X1131" s="17">
        <v>5812.7382766144201</v>
      </c>
      <c r="Y1131" s="17">
        <v>-1024.6927114406001</v>
      </c>
      <c r="Z1131" s="17">
        <v>5987.0749999999998</v>
      </c>
    </row>
    <row r="1132" spans="2:26" x14ac:dyDescent="0.2">
      <c r="B1132" s="1">
        <v>9</v>
      </c>
      <c r="C1132" s="1">
        <v>8</v>
      </c>
      <c r="D1132" s="1" t="s">
        <v>18</v>
      </c>
      <c r="E1132" s="1">
        <v>1150</v>
      </c>
      <c r="F1132" s="1">
        <v>3385.2710000000002</v>
      </c>
      <c r="G1132" s="1">
        <v>-1150</v>
      </c>
      <c r="H1132" s="1">
        <v>185.27099999999999</v>
      </c>
      <c r="I1132" s="1">
        <v>728</v>
      </c>
      <c r="J1132" s="1" t="s">
        <v>10</v>
      </c>
      <c r="R1132" s="10">
        <v>1128</v>
      </c>
      <c r="S1132" s="10" t="s">
        <v>9</v>
      </c>
      <c r="T1132" s="10">
        <v>28.6635778650069</v>
      </c>
      <c r="U1132" s="10">
        <v>21.456885399721301</v>
      </c>
      <c r="V1132" s="10" t="s">
        <v>18</v>
      </c>
      <c r="W1132" s="17">
        <v>-1150.0125</v>
      </c>
      <c r="X1132" s="17">
        <v>5820.7359919798</v>
      </c>
      <c r="Y1132" s="17">
        <v>-1030.44176980928</v>
      </c>
      <c r="Z1132" s="17">
        <v>5987.0749999999998</v>
      </c>
    </row>
    <row r="1133" spans="2:26" x14ac:dyDescent="0.2">
      <c r="B1133" s="1">
        <v>9</v>
      </c>
      <c r="C1133" s="1">
        <v>9</v>
      </c>
      <c r="D1133" s="1" t="s">
        <v>18</v>
      </c>
      <c r="E1133" s="1">
        <v>1150</v>
      </c>
      <c r="F1133" s="1">
        <v>3377.2710000000002</v>
      </c>
      <c r="G1133" s="1">
        <v>-1150</v>
      </c>
      <c r="H1133" s="1">
        <v>177.27099999999999</v>
      </c>
      <c r="I1133" s="1">
        <v>729</v>
      </c>
      <c r="J1133" s="1" t="s">
        <v>10</v>
      </c>
      <c r="R1133" s="10">
        <v>1129</v>
      </c>
      <c r="S1133" s="10" t="s">
        <v>9</v>
      </c>
      <c r="T1133" s="10">
        <v>28.688539972128599</v>
      </c>
      <c r="U1133" s="10">
        <v>21.4584011148557</v>
      </c>
      <c r="V1133" s="10" t="s">
        <v>18</v>
      </c>
      <c r="W1133" s="17">
        <v>-1150.0125</v>
      </c>
      <c r="X1133" s="17">
        <v>5828.7337073451799</v>
      </c>
      <c r="Y1133" s="17">
        <v>-1036.1908281779499</v>
      </c>
      <c r="Z1133" s="17">
        <v>5987.0749999999998</v>
      </c>
    </row>
    <row r="1134" spans="2:26" x14ac:dyDescent="0.2">
      <c r="B1134" s="1">
        <v>9</v>
      </c>
      <c r="C1134" s="1">
        <v>10</v>
      </c>
      <c r="D1134" s="1" t="s">
        <v>18</v>
      </c>
      <c r="E1134" s="1">
        <v>1150</v>
      </c>
      <c r="F1134" s="1">
        <v>3369.2710000000002</v>
      </c>
      <c r="G1134" s="1">
        <v>-1150</v>
      </c>
      <c r="H1134" s="1">
        <v>169.27099999999999</v>
      </c>
      <c r="I1134" s="1">
        <v>730</v>
      </c>
      <c r="J1134" s="1" t="s">
        <v>10</v>
      </c>
      <c r="R1134" s="10">
        <v>1130</v>
      </c>
      <c r="S1134" s="10" t="s">
        <v>9</v>
      </c>
      <c r="T1134" s="10">
        <v>28.713502079250201</v>
      </c>
      <c r="U1134" s="10">
        <v>21.4599168299901</v>
      </c>
      <c r="V1134" s="10" t="s">
        <v>18</v>
      </c>
      <c r="W1134" s="17">
        <v>-1150.0125</v>
      </c>
      <c r="X1134" s="17">
        <v>5836.7314227105499</v>
      </c>
      <c r="Y1134" s="17">
        <v>-1041.9398865466301</v>
      </c>
      <c r="Z1134" s="17">
        <v>5987.0749999999998</v>
      </c>
    </row>
    <row r="1135" spans="2:26" x14ac:dyDescent="0.2">
      <c r="B1135" s="1">
        <v>9</v>
      </c>
      <c r="C1135" s="1">
        <v>11</v>
      </c>
      <c r="D1135" s="1" t="s">
        <v>18</v>
      </c>
      <c r="E1135" s="1">
        <v>1150</v>
      </c>
      <c r="F1135" s="1">
        <v>3361.2710000000002</v>
      </c>
      <c r="G1135" s="1">
        <v>-1150</v>
      </c>
      <c r="H1135" s="1">
        <v>161.27099999999999</v>
      </c>
      <c r="I1135" s="1">
        <v>731</v>
      </c>
      <c r="J1135" s="1" t="s">
        <v>10</v>
      </c>
      <c r="R1135" s="10">
        <v>1131</v>
      </c>
      <c r="S1135" s="10" t="s">
        <v>9</v>
      </c>
      <c r="T1135" s="10">
        <v>28.7384641863718</v>
      </c>
      <c r="U1135" s="10">
        <v>21.461432545124399</v>
      </c>
      <c r="V1135" s="10" t="s">
        <v>18</v>
      </c>
      <c r="W1135" s="17">
        <v>-1150.0125</v>
      </c>
      <c r="X1135" s="17">
        <v>5844.7291380759298</v>
      </c>
      <c r="Y1135" s="17">
        <v>-1047.68894491531</v>
      </c>
      <c r="Z1135" s="17">
        <v>5987.0749999999998</v>
      </c>
    </row>
    <row r="1136" spans="2:26" x14ac:dyDescent="0.2">
      <c r="B1136" s="1">
        <v>9</v>
      </c>
      <c r="C1136" s="1">
        <v>12</v>
      </c>
      <c r="D1136" s="1" t="s">
        <v>18</v>
      </c>
      <c r="E1136" s="1">
        <v>1150</v>
      </c>
      <c r="F1136" s="1">
        <v>3353.2710000000002</v>
      </c>
      <c r="G1136" s="1">
        <v>-1150</v>
      </c>
      <c r="H1136" s="1">
        <v>153.27099999999999</v>
      </c>
      <c r="I1136" s="1">
        <v>732</v>
      </c>
      <c r="J1136" s="1" t="s">
        <v>10</v>
      </c>
      <c r="R1136" s="10">
        <v>1132</v>
      </c>
      <c r="S1136" s="10" t="s">
        <v>9</v>
      </c>
      <c r="T1136" s="10">
        <v>28.763426293493499</v>
      </c>
      <c r="U1136" s="10">
        <v>21.462948260258798</v>
      </c>
      <c r="V1136" s="10" t="s">
        <v>18</v>
      </c>
      <c r="W1136" s="17">
        <v>-1150.0125</v>
      </c>
      <c r="X1136" s="17">
        <v>5852.7268534413097</v>
      </c>
      <c r="Y1136" s="17">
        <v>-1053.4380032839799</v>
      </c>
      <c r="Z1136" s="17">
        <v>5987.0749999999998</v>
      </c>
    </row>
    <row r="1137" spans="2:26" x14ac:dyDescent="0.2">
      <c r="B1137" s="1">
        <v>9</v>
      </c>
      <c r="C1137" s="1">
        <v>13</v>
      </c>
      <c r="D1137" s="1" t="s">
        <v>18</v>
      </c>
      <c r="E1137" s="1">
        <v>1150</v>
      </c>
      <c r="F1137" s="1">
        <v>3345.2710000000002</v>
      </c>
      <c r="G1137" s="1">
        <v>-1150</v>
      </c>
      <c r="H1137" s="1">
        <v>145.27099999999999</v>
      </c>
      <c r="I1137" s="1">
        <v>733</v>
      </c>
      <c r="J1137" s="1" t="s">
        <v>10</v>
      </c>
      <c r="R1137" s="10">
        <v>1133</v>
      </c>
      <c r="S1137" s="10" t="s">
        <v>9</v>
      </c>
      <c r="T1137" s="10">
        <v>28.788388400615101</v>
      </c>
      <c r="U1137" s="10">
        <v>21.464463975393201</v>
      </c>
      <c r="V1137" s="10" t="s">
        <v>18</v>
      </c>
      <c r="W1137" s="17">
        <v>-1150.0125</v>
      </c>
      <c r="X1137" s="17">
        <v>5860.7245688066896</v>
      </c>
      <c r="Y1137" s="17">
        <v>-1059.1870616526601</v>
      </c>
      <c r="Z1137" s="17">
        <v>5987.0749999999998</v>
      </c>
    </row>
    <row r="1138" spans="2:26" x14ac:dyDescent="0.2">
      <c r="B1138" s="1">
        <v>9</v>
      </c>
      <c r="C1138" s="1">
        <v>14</v>
      </c>
      <c r="D1138" s="1" t="s">
        <v>18</v>
      </c>
      <c r="E1138" s="1">
        <v>1150</v>
      </c>
      <c r="F1138" s="1">
        <v>3337.2710000000002</v>
      </c>
      <c r="G1138" s="1">
        <v>-1150</v>
      </c>
      <c r="H1138" s="1">
        <v>137.27099999999999</v>
      </c>
      <c r="I1138" s="1">
        <v>734</v>
      </c>
      <c r="J1138" s="1" t="s">
        <v>10</v>
      </c>
      <c r="R1138" s="10">
        <v>1134</v>
      </c>
      <c r="S1138" s="10" t="s">
        <v>9</v>
      </c>
      <c r="T1138" s="10">
        <v>28.8133505077368</v>
      </c>
      <c r="U1138" s="10">
        <v>21.4659796905276</v>
      </c>
      <c r="V1138" s="10" t="s">
        <v>18</v>
      </c>
      <c r="W1138" s="17">
        <v>-1150.0125</v>
      </c>
      <c r="X1138" s="17">
        <v>5868.7222841720604</v>
      </c>
      <c r="Y1138" s="17">
        <v>-1064.93612002134</v>
      </c>
      <c r="Z1138" s="17">
        <v>5987.0749999999998</v>
      </c>
    </row>
    <row r="1139" spans="2:26" x14ac:dyDescent="0.2">
      <c r="B1139" s="1">
        <v>9</v>
      </c>
      <c r="C1139" s="1">
        <v>15</v>
      </c>
      <c r="D1139" s="1" t="s">
        <v>18</v>
      </c>
      <c r="E1139" s="1">
        <v>1150</v>
      </c>
      <c r="F1139" s="1">
        <v>3329.2710000000002</v>
      </c>
      <c r="G1139" s="1">
        <v>-1150</v>
      </c>
      <c r="H1139" s="1">
        <v>129.27099999999999</v>
      </c>
      <c r="I1139" s="1">
        <v>735</v>
      </c>
      <c r="J1139" s="1" t="s">
        <v>10</v>
      </c>
      <c r="R1139" s="10">
        <v>1135</v>
      </c>
      <c r="S1139" s="10" t="s">
        <v>9</v>
      </c>
      <c r="T1139" s="10">
        <v>28.838312614858399</v>
      </c>
      <c r="U1139" s="10">
        <v>21.467495405662</v>
      </c>
      <c r="V1139" s="10" t="s">
        <v>18</v>
      </c>
      <c r="W1139" s="17">
        <v>-1150.0125</v>
      </c>
      <c r="X1139" s="17">
        <v>5876.7199995374403</v>
      </c>
      <c r="Y1139" s="17">
        <v>-1070.6851783900199</v>
      </c>
      <c r="Z1139" s="17">
        <v>5987.0749999999998</v>
      </c>
    </row>
    <row r="1140" spans="2:26" x14ac:dyDescent="0.2">
      <c r="B1140" s="1">
        <v>9</v>
      </c>
      <c r="C1140" s="1">
        <v>16</v>
      </c>
      <c r="D1140" s="1" t="s">
        <v>18</v>
      </c>
      <c r="E1140" s="1">
        <v>1150</v>
      </c>
      <c r="F1140" s="1">
        <v>3321.2710000000002</v>
      </c>
      <c r="G1140" s="1">
        <v>-1150</v>
      </c>
      <c r="H1140" s="1">
        <v>121.271</v>
      </c>
      <c r="I1140" s="1">
        <v>736</v>
      </c>
      <c r="J1140" s="1" t="s">
        <v>10</v>
      </c>
      <c r="R1140" s="10">
        <v>1136</v>
      </c>
      <c r="S1140" s="10" t="s">
        <v>9</v>
      </c>
      <c r="T1140" s="10">
        <v>28.863274721980002</v>
      </c>
      <c r="U1140" s="10">
        <v>21.469011120796399</v>
      </c>
      <c r="V1140" s="10" t="s">
        <v>18</v>
      </c>
      <c r="W1140" s="17">
        <v>-1150.0125</v>
      </c>
      <c r="X1140" s="17">
        <v>5884.7177149028203</v>
      </c>
      <c r="Y1140" s="17">
        <v>-1076.4342367586901</v>
      </c>
      <c r="Z1140" s="17">
        <v>5987.0749999999998</v>
      </c>
    </row>
    <row r="1141" spans="2:26" x14ac:dyDescent="0.2">
      <c r="B1141" s="1">
        <v>9</v>
      </c>
      <c r="C1141" s="1">
        <v>17</v>
      </c>
      <c r="D1141" s="1" t="s">
        <v>18</v>
      </c>
      <c r="E1141" s="1">
        <v>1150</v>
      </c>
      <c r="F1141" s="1">
        <v>3313.2710000000002</v>
      </c>
      <c r="G1141" s="1">
        <v>-1150</v>
      </c>
      <c r="H1141" s="1">
        <v>113.271</v>
      </c>
      <c r="I1141" s="1">
        <v>737</v>
      </c>
      <c r="J1141" s="1" t="s">
        <v>10</v>
      </c>
      <c r="R1141" s="10">
        <v>1137</v>
      </c>
      <c r="S1141" s="10" t="s">
        <v>9</v>
      </c>
      <c r="T1141" s="10">
        <v>28.8882368291017</v>
      </c>
      <c r="U1141" s="10">
        <v>21.470526835930801</v>
      </c>
      <c r="V1141" s="10" t="s">
        <v>18</v>
      </c>
      <c r="W1141" s="17">
        <v>-1150.0125</v>
      </c>
      <c r="X1141" s="17">
        <v>5892.7154302681902</v>
      </c>
      <c r="Y1141" s="17">
        <v>-1082.18329512737</v>
      </c>
      <c r="Z1141" s="17">
        <v>5987.0749999999998</v>
      </c>
    </row>
    <row r="1142" spans="2:26" x14ac:dyDescent="0.2">
      <c r="B1142" s="1">
        <v>9</v>
      </c>
      <c r="C1142" s="1">
        <v>18</v>
      </c>
      <c r="D1142" s="1" t="s">
        <v>18</v>
      </c>
      <c r="E1142" s="1">
        <v>1150</v>
      </c>
      <c r="F1142" s="1">
        <v>3305.2710000000002</v>
      </c>
      <c r="G1142" s="1">
        <v>-1150</v>
      </c>
      <c r="H1142" s="1">
        <v>105.271</v>
      </c>
      <c r="I1142" s="1">
        <v>738</v>
      </c>
      <c r="J1142" s="1" t="s">
        <v>10</v>
      </c>
      <c r="R1142" s="10">
        <v>1138</v>
      </c>
      <c r="S1142" s="10" t="s">
        <v>9</v>
      </c>
      <c r="T1142" s="10">
        <v>28.913198936223299</v>
      </c>
      <c r="U1142" s="10">
        <v>21.472042551065201</v>
      </c>
      <c r="V1142" s="10" t="s">
        <v>18</v>
      </c>
      <c r="W1142" s="17">
        <v>-1150.0125</v>
      </c>
      <c r="X1142" s="17">
        <v>5900.7131456335701</v>
      </c>
      <c r="Y1142" s="17">
        <v>-1087.9323534960499</v>
      </c>
      <c r="Z1142" s="17">
        <v>5987.0749999999998</v>
      </c>
    </row>
    <row r="1143" spans="2:26" x14ac:dyDescent="0.2">
      <c r="B1143" s="1">
        <v>9</v>
      </c>
      <c r="C1143" s="1">
        <v>19</v>
      </c>
      <c r="D1143" s="1" t="s">
        <v>18</v>
      </c>
      <c r="E1143" s="1">
        <v>1150</v>
      </c>
      <c r="F1143" s="1">
        <v>3297.2710000000002</v>
      </c>
      <c r="G1143" s="1">
        <v>-1150</v>
      </c>
      <c r="H1143" s="1">
        <v>97.2710000000002</v>
      </c>
      <c r="I1143" s="1">
        <v>739</v>
      </c>
      <c r="J1143" s="1" t="s">
        <v>10</v>
      </c>
      <c r="R1143" s="10">
        <v>1139</v>
      </c>
      <c r="S1143" s="10" t="s">
        <v>9</v>
      </c>
      <c r="T1143" s="10">
        <v>28.938161043345001</v>
      </c>
      <c r="U1143" s="10">
        <v>21.4735582661995</v>
      </c>
      <c r="V1143" s="10" t="s">
        <v>18</v>
      </c>
      <c r="W1143" s="17">
        <v>-1150.0125</v>
      </c>
      <c r="X1143" s="17">
        <v>5908.71086099895</v>
      </c>
      <c r="Y1143" s="17">
        <v>-1093.6814118647201</v>
      </c>
      <c r="Z1143" s="17">
        <v>5987.0749999999998</v>
      </c>
    </row>
    <row r="1144" spans="2:26" x14ac:dyDescent="0.2">
      <c r="B1144" s="1">
        <v>9</v>
      </c>
      <c r="C1144" s="1">
        <v>20</v>
      </c>
      <c r="D1144" s="1" t="s">
        <v>18</v>
      </c>
      <c r="E1144" s="1">
        <v>1150</v>
      </c>
      <c r="F1144" s="1">
        <v>3289.2710000000002</v>
      </c>
      <c r="G1144" s="1">
        <v>-1150</v>
      </c>
      <c r="H1144" s="1">
        <v>89.2710000000002</v>
      </c>
      <c r="I1144" s="1">
        <v>740</v>
      </c>
      <c r="J1144" s="1" t="s">
        <v>10</v>
      </c>
      <c r="R1144" s="10">
        <v>1140</v>
      </c>
      <c r="S1144" s="10" t="s">
        <v>9</v>
      </c>
      <c r="T1144" s="10">
        <v>28.9631231504666</v>
      </c>
      <c r="U1144" s="10">
        <v>21.4750739813339</v>
      </c>
      <c r="V1144" s="10" t="s">
        <v>18</v>
      </c>
      <c r="W1144" s="17">
        <v>-1150.0125</v>
      </c>
      <c r="X1144" s="17">
        <v>5916.7085763643299</v>
      </c>
      <c r="Y1144" s="17">
        <v>-1099.4304702334</v>
      </c>
      <c r="Z1144" s="17">
        <v>5987.0749999999998</v>
      </c>
    </row>
    <row r="1145" spans="2:26" x14ac:dyDescent="0.2">
      <c r="B1145" s="1">
        <v>9</v>
      </c>
      <c r="C1145" s="1">
        <v>21</v>
      </c>
      <c r="D1145" s="1" t="s">
        <v>18</v>
      </c>
      <c r="E1145" s="1">
        <v>1150</v>
      </c>
      <c r="F1145" s="1">
        <v>3281.2710000000002</v>
      </c>
      <c r="G1145" s="1">
        <v>-1150</v>
      </c>
      <c r="H1145" s="1">
        <v>81.2710000000002</v>
      </c>
      <c r="I1145" s="1">
        <v>741</v>
      </c>
      <c r="J1145" s="1" t="s">
        <v>10</v>
      </c>
      <c r="R1145" s="10">
        <v>1141</v>
      </c>
      <c r="S1145" s="10" t="s">
        <v>9</v>
      </c>
      <c r="T1145" s="10">
        <v>28.9880852575882</v>
      </c>
      <c r="U1145" s="10">
        <v>21.476589696468299</v>
      </c>
      <c r="V1145" s="10" t="s">
        <v>18</v>
      </c>
      <c r="W1145" s="17">
        <v>-1150.0125</v>
      </c>
      <c r="X1145" s="17">
        <v>5924.7062917296998</v>
      </c>
      <c r="Y1145" s="17">
        <v>-1105.1795286020799</v>
      </c>
      <c r="Z1145" s="17">
        <v>5987.0749999999998</v>
      </c>
    </row>
    <row r="1146" spans="2:26" x14ac:dyDescent="0.2">
      <c r="B1146" s="1">
        <v>9</v>
      </c>
      <c r="C1146" s="1">
        <v>22</v>
      </c>
      <c r="D1146" s="1" t="s">
        <v>18</v>
      </c>
      <c r="E1146" s="1">
        <v>1150</v>
      </c>
      <c r="F1146" s="1">
        <v>3273.2710000000002</v>
      </c>
      <c r="G1146" s="1">
        <v>-1150</v>
      </c>
      <c r="H1146" s="1">
        <v>73.2710000000002</v>
      </c>
      <c r="I1146" s="1">
        <v>742</v>
      </c>
      <c r="J1146" s="1" t="s">
        <v>10</v>
      </c>
      <c r="R1146" s="10">
        <v>1142</v>
      </c>
      <c r="S1146" s="10" t="s">
        <v>9</v>
      </c>
      <c r="T1146" s="10">
        <v>29.013047364709902</v>
      </c>
      <c r="U1146" s="10">
        <v>21.478105411602701</v>
      </c>
      <c r="V1146" s="10" t="s">
        <v>18</v>
      </c>
      <c r="W1146" s="17">
        <v>-1150.0125</v>
      </c>
      <c r="X1146" s="17">
        <v>5932.7040070950798</v>
      </c>
      <c r="Y1146" s="17">
        <v>-1110.9285869707501</v>
      </c>
      <c r="Z1146" s="17">
        <v>5987.0749999999998</v>
      </c>
    </row>
    <row r="1147" spans="2:26" x14ac:dyDescent="0.2">
      <c r="B1147" s="1">
        <v>9</v>
      </c>
      <c r="C1147" s="1">
        <v>23</v>
      </c>
      <c r="D1147" s="1" t="s">
        <v>18</v>
      </c>
      <c r="E1147" s="1">
        <v>1150</v>
      </c>
      <c r="F1147" s="1">
        <v>3265.2710000000002</v>
      </c>
      <c r="G1147" s="1">
        <v>-1150</v>
      </c>
      <c r="H1147" s="1">
        <v>65.2710000000002</v>
      </c>
      <c r="I1147" s="1">
        <v>743</v>
      </c>
      <c r="J1147" s="1" t="s">
        <v>10</v>
      </c>
      <c r="R1147" s="10">
        <v>1143</v>
      </c>
      <c r="S1147" s="10" t="s">
        <v>9</v>
      </c>
      <c r="T1147" s="10">
        <v>29.038009471831501</v>
      </c>
      <c r="U1147" s="10">
        <v>21.479621126737101</v>
      </c>
      <c r="V1147" s="10" t="s">
        <v>18</v>
      </c>
      <c r="W1147" s="17">
        <v>-1150.0125</v>
      </c>
      <c r="X1147" s="17">
        <v>5940.7017224604597</v>
      </c>
      <c r="Y1147" s="17">
        <v>-1116.67764533943</v>
      </c>
      <c r="Z1147" s="17">
        <v>5987.0749999999998</v>
      </c>
    </row>
    <row r="1148" spans="2:26" x14ac:dyDescent="0.2">
      <c r="B1148" s="1">
        <v>9</v>
      </c>
      <c r="C1148" s="1">
        <v>24</v>
      </c>
      <c r="D1148" s="1" t="s">
        <v>18</v>
      </c>
      <c r="E1148" s="1">
        <v>1150</v>
      </c>
      <c r="F1148" s="1">
        <v>3257.2710000000002</v>
      </c>
      <c r="G1148" s="1">
        <v>-1150</v>
      </c>
      <c r="H1148" s="1">
        <v>57.2710000000002</v>
      </c>
      <c r="I1148" s="1">
        <v>744</v>
      </c>
      <c r="J1148" s="1" t="s">
        <v>10</v>
      </c>
      <c r="R1148" s="10">
        <v>1144</v>
      </c>
      <c r="S1148" s="10" t="s">
        <v>9</v>
      </c>
      <c r="T1148" s="10">
        <v>29.062971578953199</v>
      </c>
      <c r="U1148" s="10">
        <v>21.4811368418715</v>
      </c>
      <c r="V1148" s="10" t="s">
        <v>18</v>
      </c>
      <c r="W1148" s="17">
        <v>-1150.0125</v>
      </c>
      <c r="X1148" s="17">
        <v>5948.6994378258396</v>
      </c>
      <c r="Y1148" s="17">
        <v>-1122.4267037081099</v>
      </c>
      <c r="Z1148" s="17">
        <v>5987.0749999999998</v>
      </c>
    </row>
    <row r="1149" spans="2:26" x14ac:dyDescent="0.2">
      <c r="B1149" s="1">
        <v>9</v>
      </c>
      <c r="C1149" s="1">
        <v>25</v>
      </c>
      <c r="D1149" s="1" t="s">
        <v>18</v>
      </c>
      <c r="E1149" s="1">
        <v>1150</v>
      </c>
      <c r="F1149" s="1">
        <v>3249.2710000000002</v>
      </c>
      <c r="G1149" s="1">
        <v>-1150</v>
      </c>
      <c r="H1149" s="1">
        <v>49.2710000000002</v>
      </c>
      <c r="I1149" s="1">
        <v>745</v>
      </c>
      <c r="J1149" s="1" t="s">
        <v>10</v>
      </c>
      <c r="R1149" s="10">
        <v>1145</v>
      </c>
      <c r="S1149" s="10" t="s">
        <v>9</v>
      </c>
      <c r="T1149" s="10">
        <v>29.087933686074798</v>
      </c>
      <c r="U1149" s="10">
        <v>21.482652557005899</v>
      </c>
      <c r="V1149" s="10" t="s">
        <v>18</v>
      </c>
      <c r="W1149" s="17">
        <v>-1150.0125</v>
      </c>
      <c r="X1149" s="17">
        <v>5956.6971531912104</v>
      </c>
      <c r="Y1149" s="17">
        <v>-1128.1757620767901</v>
      </c>
      <c r="Z1149" s="17">
        <v>5987.0749999999998</v>
      </c>
    </row>
    <row r="1150" spans="2:26" x14ac:dyDescent="0.2">
      <c r="B1150" s="1">
        <v>9</v>
      </c>
      <c r="C1150" s="1">
        <v>26</v>
      </c>
      <c r="D1150" s="1" t="s">
        <v>18</v>
      </c>
      <c r="E1150" s="1">
        <v>1150</v>
      </c>
      <c r="F1150" s="1">
        <v>3241.2710000000002</v>
      </c>
      <c r="G1150" s="1">
        <v>-1150</v>
      </c>
      <c r="H1150" s="1">
        <v>41.2710000000002</v>
      </c>
      <c r="I1150" s="1">
        <v>746</v>
      </c>
      <c r="J1150" s="1" t="s">
        <v>10</v>
      </c>
      <c r="R1150" s="10">
        <v>1146</v>
      </c>
      <c r="S1150" s="10" t="s">
        <v>9</v>
      </c>
      <c r="T1150" s="10">
        <v>29.112895793196401</v>
      </c>
      <c r="U1150" s="10">
        <v>21.484168272140298</v>
      </c>
      <c r="V1150" s="10" t="s">
        <v>18</v>
      </c>
      <c r="W1150" s="17">
        <v>-1150.0125</v>
      </c>
      <c r="X1150" s="17">
        <v>5964.6948685565903</v>
      </c>
      <c r="Y1150" s="17">
        <v>-1133.92482044546</v>
      </c>
      <c r="Z1150" s="17">
        <v>5987.0749999999998</v>
      </c>
    </row>
    <row r="1151" spans="2:26" x14ac:dyDescent="0.2">
      <c r="B1151" s="1">
        <v>9</v>
      </c>
      <c r="C1151" s="1">
        <v>27</v>
      </c>
      <c r="D1151" s="1" t="s">
        <v>18</v>
      </c>
      <c r="E1151" s="1">
        <v>1150</v>
      </c>
      <c r="F1151" s="1">
        <v>3233.2710000000002</v>
      </c>
      <c r="G1151" s="1">
        <v>-1150</v>
      </c>
      <c r="H1151" s="1">
        <v>33.2710000000002</v>
      </c>
      <c r="I1151" s="1">
        <v>747</v>
      </c>
      <c r="J1151" s="1" t="s">
        <v>10</v>
      </c>
      <c r="R1151" s="10">
        <v>1147</v>
      </c>
      <c r="S1151" s="10" t="s">
        <v>9</v>
      </c>
      <c r="T1151" s="10">
        <v>29.1378579003181</v>
      </c>
      <c r="U1151" s="10">
        <v>21.485683987274601</v>
      </c>
      <c r="V1151" s="10" t="s">
        <v>18</v>
      </c>
      <c r="W1151" s="17">
        <v>-1150.0125</v>
      </c>
      <c r="X1151" s="17">
        <v>5972.6925839219703</v>
      </c>
      <c r="Y1151" s="17">
        <v>-1139.6738788141399</v>
      </c>
      <c r="Z1151" s="17">
        <v>5987.0749999999998</v>
      </c>
    </row>
    <row r="1152" spans="2:26" x14ac:dyDescent="0.2">
      <c r="B1152" s="1">
        <v>9</v>
      </c>
      <c r="C1152" s="1">
        <v>28</v>
      </c>
      <c r="D1152" s="1" t="s">
        <v>18</v>
      </c>
      <c r="E1152" s="1">
        <v>1150</v>
      </c>
      <c r="F1152" s="1">
        <v>3225.2710000000002</v>
      </c>
      <c r="G1152" s="1">
        <v>-1150</v>
      </c>
      <c r="H1152" s="1">
        <v>25.2710000000002</v>
      </c>
      <c r="I1152" s="1">
        <v>748</v>
      </c>
      <c r="J1152" s="1" t="s">
        <v>10</v>
      </c>
      <c r="R1152" s="10">
        <v>1148</v>
      </c>
      <c r="S1152" s="10" t="s">
        <v>9</v>
      </c>
      <c r="T1152" s="10">
        <v>29.162820007439699</v>
      </c>
      <c r="U1152" s="10">
        <v>21.487199702409001</v>
      </c>
      <c r="V1152" s="10" t="s">
        <v>18</v>
      </c>
      <c r="W1152" s="17">
        <v>-1150.0125</v>
      </c>
      <c r="X1152" s="17">
        <v>5980.6902992873402</v>
      </c>
      <c r="Y1152" s="17">
        <v>-1145.4229371828201</v>
      </c>
      <c r="Z1152" s="17">
        <v>5987.0749999999998</v>
      </c>
    </row>
    <row r="1153" spans="2:26" x14ac:dyDescent="0.2">
      <c r="B1153" s="1">
        <v>9</v>
      </c>
      <c r="C1153" s="1">
        <v>29</v>
      </c>
      <c r="D1153" s="1" t="s">
        <v>18</v>
      </c>
      <c r="E1153" s="1">
        <v>1150</v>
      </c>
      <c r="F1153" s="1">
        <v>3217.2710000000002</v>
      </c>
      <c r="G1153" s="1">
        <v>-1150</v>
      </c>
      <c r="H1153" s="1">
        <v>17.2710000000002</v>
      </c>
      <c r="I1153" s="1">
        <v>749</v>
      </c>
      <c r="J1153" s="1" t="s">
        <v>10</v>
      </c>
      <c r="W1153" s="17"/>
      <c r="X1153" s="17"/>
      <c r="Y1153" s="17"/>
      <c r="Z1153" s="17"/>
    </row>
    <row r="1154" spans="2:26" x14ac:dyDescent="0.2">
      <c r="B1154" s="1">
        <v>9</v>
      </c>
      <c r="C1154" s="1">
        <v>30</v>
      </c>
      <c r="D1154" s="1" t="s">
        <v>18</v>
      </c>
      <c r="E1154" s="1">
        <v>1150</v>
      </c>
      <c r="F1154" s="1">
        <v>3209.2710000000002</v>
      </c>
      <c r="G1154" s="1">
        <v>-1150</v>
      </c>
      <c r="H1154" s="1">
        <v>9.2710000000001909</v>
      </c>
      <c r="I1154" s="1">
        <v>750</v>
      </c>
      <c r="J1154" s="1" t="s">
        <v>10</v>
      </c>
      <c r="W1154" s="17"/>
      <c r="X1154" s="17"/>
      <c r="Y1154" s="17"/>
      <c r="Z1154" s="17"/>
    </row>
    <row r="1155" spans="2:26" x14ac:dyDescent="0.2">
      <c r="B1155" s="1">
        <v>9</v>
      </c>
      <c r="C1155" s="1">
        <v>31</v>
      </c>
      <c r="D1155" s="1" t="s">
        <v>18</v>
      </c>
      <c r="E1155" s="1">
        <v>1150</v>
      </c>
      <c r="F1155" s="1">
        <v>3201.2710000000002</v>
      </c>
      <c r="G1155" s="1">
        <v>-1150</v>
      </c>
      <c r="H1155" s="1">
        <v>1.27100000000019</v>
      </c>
      <c r="I1155" s="1">
        <v>751</v>
      </c>
      <c r="J1155" s="1" t="s">
        <v>10</v>
      </c>
    </row>
    <row r="1156" spans="2:26" x14ac:dyDescent="0.2">
      <c r="B1156" s="1">
        <v>9</v>
      </c>
      <c r="C1156" s="1">
        <v>32</v>
      </c>
      <c r="D1156" s="1" t="s">
        <v>18</v>
      </c>
      <c r="E1156" s="1">
        <v>1150</v>
      </c>
      <c r="F1156" s="1">
        <v>3193.2710000000002</v>
      </c>
      <c r="G1156" s="1">
        <v>-1147.5719999999999</v>
      </c>
      <c r="H1156" s="1">
        <v>-3.35</v>
      </c>
      <c r="I1156" s="1">
        <v>752</v>
      </c>
      <c r="J1156" s="1" t="s">
        <v>10</v>
      </c>
    </row>
    <row r="1157" spans="2:26" x14ac:dyDescent="0.2">
      <c r="B1157" s="1">
        <v>9</v>
      </c>
      <c r="C1157" s="1">
        <v>33</v>
      </c>
      <c r="D1157" s="1" t="s">
        <v>18</v>
      </c>
      <c r="E1157" s="1">
        <v>1150</v>
      </c>
      <c r="F1157" s="1">
        <v>3185.2710000000002</v>
      </c>
      <c r="G1157" s="1">
        <v>-1141.8219999999999</v>
      </c>
      <c r="H1157" s="1">
        <v>-3.35</v>
      </c>
      <c r="I1157" s="1">
        <v>753</v>
      </c>
      <c r="J1157" s="1" t="s">
        <v>10</v>
      </c>
    </row>
    <row r="1158" spans="2:26" x14ac:dyDescent="0.2">
      <c r="B1158" s="1">
        <v>9</v>
      </c>
      <c r="C1158" s="1">
        <v>34</v>
      </c>
      <c r="D1158" s="1" t="s">
        <v>18</v>
      </c>
      <c r="E1158" s="1">
        <v>1150</v>
      </c>
      <c r="F1158" s="1">
        <v>3177.2710000000002</v>
      </c>
      <c r="G1158" s="1">
        <v>-1136.0719999999999</v>
      </c>
      <c r="H1158" s="1">
        <v>-3.35</v>
      </c>
      <c r="I1158" s="1">
        <v>754</v>
      </c>
      <c r="J1158" s="1" t="s">
        <v>10</v>
      </c>
    </row>
    <row r="1159" spans="2:26" x14ac:dyDescent="0.2">
      <c r="B1159" s="1">
        <v>9</v>
      </c>
      <c r="C1159" s="1">
        <v>35</v>
      </c>
      <c r="D1159" s="1" t="s">
        <v>18</v>
      </c>
      <c r="E1159" s="1">
        <v>1150</v>
      </c>
      <c r="F1159" s="1">
        <v>3169.2710000000002</v>
      </c>
      <c r="G1159" s="1">
        <v>-1130.3219999999999</v>
      </c>
      <c r="H1159" s="1">
        <v>-3.35</v>
      </c>
      <c r="I1159" s="1">
        <v>755</v>
      </c>
      <c r="J1159" s="1" t="s">
        <v>10</v>
      </c>
    </row>
    <row r="1160" spans="2:26" x14ac:dyDescent="0.2">
      <c r="B1160" s="1">
        <v>9</v>
      </c>
      <c r="C1160" s="1">
        <v>36</v>
      </c>
      <c r="D1160" s="1" t="s">
        <v>18</v>
      </c>
      <c r="E1160" s="1">
        <v>1150</v>
      </c>
      <c r="F1160" s="1">
        <v>3161.2710000000002</v>
      </c>
      <c r="G1160" s="1">
        <v>-1124.5719999999999</v>
      </c>
      <c r="H1160" s="1">
        <v>-3.35</v>
      </c>
      <c r="I1160" s="1">
        <v>756</v>
      </c>
      <c r="J1160" s="1" t="s">
        <v>10</v>
      </c>
    </row>
    <row r="1161" spans="2:26" x14ac:dyDescent="0.2">
      <c r="B1161" s="1">
        <v>9</v>
      </c>
      <c r="C1161" s="1">
        <v>37</v>
      </c>
      <c r="D1161" s="1" t="s">
        <v>18</v>
      </c>
      <c r="E1161" s="1">
        <v>1150</v>
      </c>
      <c r="F1161" s="1">
        <v>3153.2710000000002</v>
      </c>
      <c r="G1161" s="1">
        <v>-1118.8219999999999</v>
      </c>
      <c r="H1161" s="1">
        <v>-3.35</v>
      </c>
      <c r="I1161" s="1">
        <v>757</v>
      </c>
      <c r="J1161" s="1" t="s">
        <v>10</v>
      </c>
    </row>
    <row r="1162" spans="2:26" x14ac:dyDescent="0.2">
      <c r="B1162" s="1">
        <v>9</v>
      </c>
      <c r="C1162" s="1">
        <v>38</v>
      </c>
      <c r="D1162" s="1" t="s">
        <v>18</v>
      </c>
      <c r="E1162" s="1">
        <v>1150</v>
      </c>
      <c r="F1162" s="1">
        <v>3145.2710000000002</v>
      </c>
      <c r="G1162" s="1">
        <v>-1113.0719999999999</v>
      </c>
      <c r="H1162" s="1">
        <v>-3.35</v>
      </c>
      <c r="I1162" s="1">
        <v>758</v>
      </c>
      <c r="J1162" s="1" t="s">
        <v>10</v>
      </c>
    </row>
    <row r="1163" spans="2:26" x14ac:dyDescent="0.2">
      <c r="B1163" s="1">
        <v>9</v>
      </c>
      <c r="C1163" s="1">
        <v>39</v>
      </c>
      <c r="D1163" s="1" t="s">
        <v>18</v>
      </c>
      <c r="E1163" s="1">
        <v>1150</v>
      </c>
      <c r="F1163" s="1">
        <v>3137.2710000000002</v>
      </c>
      <c r="G1163" s="1">
        <v>-1107.3219999999999</v>
      </c>
      <c r="H1163" s="1">
        <v>-3.35</v>
      </c>
      <c r="I1163" s="1">
        <v>759</v>
      </c>
      <c r="J1163" s="1" t="s">
        <v>10</v>
      </c>
    </row>
    <row r="1164" spans="2:26" x14ac:dyDescent="0.2">
      <c r="B1164" s="1">
        <v>9</v>
      </c>
      <c r="C1164" s="1">
        <v>40</v>
      </c>
      <c r="D1164" s="1" t="s">
        <v>18</v>
      </c>
      <c r="E1164" s="1">
        <v>1150</v>
      </c>
      <c r="F1164" s="1">
        <v>3129.2710000000002</v>
      </c>
      <c r="G1164" s="1">
        <v>-1101.5719999999999</v>
      </c>
      <c r="H1164" s="1">
        <v>-3.35</v>
      </c>
      <c r="I1164" s="1">
        <v>760</v>
      </c>
      <c r="J1164" s="1" t="s">
        <v>10</v>
      </c>
    </row>
    <row r="1165" spans="2:26" x14ac:dyDescent="0.2">
      <c r="B1165" s="1">
        <v>10</v>
      </c>
      <c r="C1165" s="1">
        <v>1</v>
      </c>
      <c r="D1165" s="1" t="s">
        <v>18</v>
      </c>
      <c r="E1165" s="1">
        <v>1150</v>
      </c>
      <c r="F1165" s="1">
        <v>3121.2710000000002</v>
      </c>
      <c r="G1165" s="1">
        <v>-1095.8219999999999</v>
      </c>
      <c r="H1165" s="1">
        <v>-3.35</v>
      </c>
      <c r="I1165" s="1">
        <v>761</v>
      </c>
      <c r="J1165" s="1" t="s">
        <v>10</v>
      </c>
    </row>
    <row r="1166" spans="2:26" x14ac:dyDescent="0.2">
      <c r="B1166" s="1">
        <v>10</v>
      </c>
      <c r="C1166" s="1">
        <v>2</v>
      </c>
      <c r="D1166" s="1" t="s">
        <v>18</v>
      </c>
      <c r="E1166" s="1">
        <v>1150</v>
      </c>
      <c r="F1166" s="1">
        <v>3113.2710000000002</v>
      </c>
      <c r="G1166" s="1">
        <v>-1090.0719999999999</v>
      </c>
      <c r="H1166" s="1">
        <v>-3.35</v>
      </c>
      <c r="I1166" s="1">
        <v>762</v>
      </c>
      <c r="J1166" s="1" t="s">
        <v>10</v>
      </c>
    </row>
    <row r="1167" spans="2:26" x14ac:dyDescent="0.2">
      <c r="B1167" s="1">
        <v>10</v>
      </c>
      <c r="C1167" s="1">
        <v>3</v>
      </c>
      <c r="D1167" s="1" t="s">
        <v>18</v>
      </c>
      <c r="E1167" s="1">
        <v>1150</v>
      </c>
      <c r="F1167" s="1">
        <v>3105.2710000000002</v>
      </c>
      <c r="G1167" s="1">
        <v>-1084.3219999999999</v>
      </c>
      <c r="H1167" s="1">
        <v>-3.35</v>
      </c>
      <c r="I1167" s="1">
        <v>763</v>
      </c>
      <c r="J1167" s="1" t="s">
        <v>10</v>
      </c>
    </row>
    <row r="1168" spans="2:26" x14ac:dyDescent="0.2">
      <c r="B1168" s="1">
        <v>10</v>
      </c>
      <c r="C1168" s="1">
        <v>4</v>
      </c>
      <c r="D1168" s="1" t="s">
        <v>18</v>
      </c>
      <c r="E1168" s="1">
        <v>1150</v>
      </c>
      <c r="F1168" s="1">
        <v>3097.2710000000002</v>
      </c>
      <c r="G1168" s="1">
        <v>-1078.5719999999999</v>
      </c>
      <c r="H1168" s="1">
        <v>-3.35</v>
      </c>
      <c r="I1168" s="1">
        <v>764</v>
      </c>
      <c r="J1168" s="1" t="s">
        <v>10</v>
      </c>
    </row>
    <row r="1169" spans="2:10" x14ac:dyDescent="0.2">
      <c r="B1169" s="1">
        <v>10</v>
      </c>
      <c r="C1169" s="1">
        <v>5</v>
      </c>
      <c r="D1169" s="1" t="s">
        <v>18</v>
      </c>
      <c r="E1169" s="1">
        <v>1150</v>
      </c>
      <c r="F1169" s="1">
        <v>3089.2710000000002</v>
      </c>
      <c r="G1169" s="1">
        <v>-1072.8219999999999</v>
      </c>
      <c r="H1169" s="1">
        <v>-3.35</v>
      </c>
      <c r="I1169" s="1">
        <v>765</v>
      </c>
      <c r="J1169" s="1" t="s">
        <v>10</v>
      </c>
    </row>
    <row r="1170" spans="2:10" x14ac:dyDescent="0.2">
      <c r="B1170" s="1">
        <v>10</v>
      </c>
      <c r="C1170" s="1">
        <v>6</v>
      </c>
      <c r="D1170" s="1" t="s">
        <v>18</v>
      </c>
      <c r="E1170" s="1">
        <v>1150</v>
      </c>
      <c r="F1170" s="1">
        <v>3081.2710000000002</v>
      </c>
      <c r="G1170" s="1">
        <v>-1067.0719999999999</v>
      </c>
      <c r="H1170" s="1">
        <v>-3.35</v>
      </c>
      <c r="I1170" s="1">
        <v>766</v>
      </c>
      <c r="J1170" s="1" t="s">
        <v>10</v>
      </c>
    </row>
    <row r="1171" spans="2:10" x14ac:dyDescent="0.2">
      <c r="B1171" s="1">
        <v>10</v>
      </c>
      <c r="C1171" s="1">
        <v>7</v>
      </c>
      <c r="D1171" s="1" t="s">
        <v>18</v>
      </c>
      <c r="E1171" s="1">
        <v>1150</v>
      </c>
      <c r="F1171" s="1">
        <v>3073.2710000000002</v>
      </c>
      <c r="G1171" s="1">
        <v>-1061.3219999999999</v>
      </c>
      <c r="H1171" s="1">
        <v>-3.35</v>
      </c>
      <c r="I1171" s="1">
        <v>767</v>
      </c>
      <c r="J1171" s="1" t="s">
        <v>10</v>
      </c>
    </row>
    <row r="1172" spans="2:10" x14ac:dyDescent="0.2">
      <c r="B1172" s="1">
        <v>10</v>
      </c>
      <c r="C1172" s="1">
        <v>8</v>
      </c>
      <c r="D1172" s="1" t="s">
        <v>18</v>
      </c>
      <c r="E1172" s="1">
        <v>1150</v>
      </c>
      <c r="F1172" s="1">
        <v>3065.2710000000002</v>
      </c>
      <c r="G1172" s="1">
        <v>-1055.5719999999999</v>
      </c>
      <c r="H1172" s="1">
        <v>-3.35</v>
      </c>
      <c r="I1172" s="1">
        <v>768</v>
      </c>
      <c r="J1172" s="1" t="s">
        <v>10</v>
      </c>
    </row>
    <row r="1173" spans="2:10" x14ac:dyDescent="0.2">
      <c r="B1173" s="1">
        <v>10</v>
      </c>
      <c r="C1173" s="1">
        <v>9</v>
      </c>
      <c r="D1173" s="1" t="s">
        <v>18</v>
      </c>
      <c r="E1173" s="1">
        <v>1150</v>
      </c>
      <c r="F1173" s="1">
        <v>3057.2710000000002</v>
      </c>
      <c r="G1173" s="1">
        <v>-1049.8219999999999</v>
      </c>
      <c r="H1173" s="1">
        <v>-3.35</v>
      </c>
      <c r="I1173" s="1">
        <v>769</v>
      </c>
      <c r="J1173" s="1" t="s">
        <v>10</v>
      </c>
    </row>
    <row r="1174" spans="2:10" x14ac:dyDescent="0.2">
      <c r="B1174" s="1">
        <v>10</v>
      </c>
      <c r="C1174" s="1">
        <v>10</v>
      </c>
      <c r="D1174" s="1" t="s">
        <v>18</v>
      </c>
      <c r="E1174" s="1">
        <v>1150</v>
      </c>
      <c r="F1174" s="1">
        <v>3049.2710000000002</v>
      </c>
      <c r="G1174" s="1">
        <v>-1044.0719999999999</v>
      </c>
      <c r="H1174" s="1">
        <v>-3.35</v>
      </c>
      <c r="I1174" s="1">
        <v>770</v>
      </c>
      <c r="J1174" s="1" t="s">
        <v>10</v>
      </c>
    </row>
    <row r="1175" spans="2:10" x14ac:dyDescent="0.2">
      <c r="B1175" s="1">
        <v>10</v>
      </c>
      <c r="C1175" s="1">
        <v>11</v>
      </c>
      <c r="D1175" s="1" t="s">
        <v>18</v>
      </c>
      <c r="E1175" s="1">
        <v>1150</v>
      </c>
      <c r="F1175" s="1">
        <v>3041.2710000000002</v>
      </c>
      <c r="G1175" s="1">
        <v>-1038.3219999999999</v>
      </c>
      <c r="H1175" s="1">
        <v>-3.35</v>
      </c>
      <c r="I1175" s="1">
        <v>771</v>
      </c>
      <c r="J1175" s="1" t="s">
        <v>10</v>
      </c>
    </row>
    <row r="1176" spans="2:10" x14ac:dyDescent="0.2">
      <c r="B1176" s="1">
        <v>10</v>
      </c>
      <c r="C1176" s="1">
        <v>12</v>
      </c>
      <c r="D1176" s="1" t="s">
        <v>18</v>
      </c>
      <c r="E1176" s="1">
        <v>1150</v>
      </c>
      <c r="F1176" s="1">
        <v>3033.2710000000002</v>
      </c>
      <c r="G1176" s="1">
        <v>-1032.5719999999999</v>
      </c>
      <c r="H1176" s="1">
        <v>-3.35</v>
      </c>
      <c r="I1176" s="1">
        <v>772</v>
      </c>
      <c r="J1176" s="1" t="s">
        <v>10</v>
      </c>
    </row>
    <row r="1177" spans="2:10" x14ac:dyDescent="0.2">
      <c r="B1177" s="1">
        <v>10</v>
      </c>
      <c r="C1177" s="1">
        <v>13</v>
      </c>
      <c r="D1177" s="1" t="s">
        <v>18</v>
      </c>
      <c r="E1177" s="1">
        <v>1150</v>
      </c>
      <c r="F1177" s="1">
        <v>3025.2710000000002</v>
      </c>
      <c r="G1177" s="1">
        <v>-1026.8219999999999</v>
      </c>
      <c r="H1177" s="1">
        <v>-3.35</v>
      </c>
      <c r="I1177" s="1">
        <v>773</v>
      </c>
      <c r="J1177" s="1" t="s">
        <v>10</v>
      </c>
    </row>
    <row r="1178" spans="2:10" x14ac:dyDescent="0.2">
      <c r="B1178" s="1">
        <v>10</v>
      </c>
      <c r="C1178" s="1">
        <v>14</v>
      </c>
      <c r="D1178" s="1" t="s">
        <v>18</v>
      </c>
      <c r="E1178" s="1">
        <v>1150</v>
      </c>
      <c r="F1178" s="1">
        <v>3017.2710000000002</v>
      </c>
      <c r="G1178" s="1">
        <v>-1021.072</v>
      </c>
      <c r="H1178" s="1">
        <v>-3.35</v>
      </c>
      <c r="I1178" s="1">
        <v>774</v>
      </c>
      <c r="J1178" s="1" t="s">
        <v>10</v>
      </c>
    </row>
    <row r="1179" spans="2:10" x14ac:dyDescent="0.2">
      <c r="B1179" s="1">
        <v>10</v>
      </c>
      <c r="C1179" s="1">
        <v>15</v>
      </c>
      <c r="D1179" s="1" t="s">
        <v>18</v>
      </c>
      <c r="E1179" s="1">
        <v>1150</v>
      </c>
      <c r="F1179" s="1">
        <v>3009.2710000000002</v>
      </c>
      <c r="G1179" s="1">
        <v>-1015.322</v>
      </c>
      <c r="H1179" s="1">
        <v>-3.35</v>
      </c>
      <c r="I1179" s="1">
        <v>775</v>
      </c>
      <c r="J1179" s="1" t="s">
        <v>10</v>
      </c>
    </row>
    <row r="1180" spans="2:10" x14ac:dyDescent="0.2">
      <c r="B1180" s="1">
        <v>10</v>
      </c>
      <c r="C1180" s="1">
        <v>16</v>
      </c>
      <c r="D1180" s="1" t="s">
        <v>18</v>
      </c>
      <c r="E1180" s="1">
        <v>1150</v>
      </c>
      <c r="F1180" s="1">
        <v>3001.2710000000002</v>
      </c>
      <c r="G1180" s="1">
        <v>-1009.572</v>
      </c>
      <c r="H1180" s="1">
        <v>-3.35</v>
      </c>
      <c r="I1180" s="1">
        <v>776</v>
      </c>
      <c r="J1180" s="1" t="s">
        <v>10</v>
      </c>
    </row>
    <row r="1181" spans="2:10" x14ac:dyDescent="0.2">
      <c r="B1181" s="1">
        <v>10</v>
      </c>
      <c r="C1181" s="1">
        <v>17</v>
      </c>
      <c r="D1181" s="1" t="s">
        <v>18</v>
      </c>
      <c r="E1181" s="1">
        <v>1150</v>
      </c>
      <c r="F1181" s="1">
        <v>2993.2710000000002</v>
      </c>
      <c r="G1181" s="1">
        <v>-1003.822</v>
      </c>
      <c r="H1181" s="1">
        <v>-3.35</v>
      </c>
      <c r="I1181" s="1">
        <v>777</v>
      </c>
      <c r="J1181" s="1" t="s">
        <v>10</v>
      </c>
    </row>
    <row r="1182" spans="2:10" x14ac:dyDescent="0.2">
      <c r="B1182" s="1">
        <v>10</v>
      </c>
      <c r="C1182" s="1">
        <v>18</v>
      </c>
      <c r="D1182" s="1" t="s">
        <v>18</v>
      </c>
      <c r="E1182" s="1">
        <v>1150</v>
      </c>
      <c r="F1182" s="1">
        <v>2985.2710000000002</v>
      </c>
      <c r="G1182" s="1">
        <v>-998.072</v>
      </c>
      <c r="H1182" s="1">
        <v>-3.35</v>
      </c>
      <c r="I1182" s="1">
        <v>778</v>
      </c>
      <c r="J1182" s="1" t="s">
        <v>10</v>
      </c>
    </row>
    <row r="1183" spans="2:10" x14ac:dyDescent="0.2">
      <c r="B1183" s="1">
        <v>10</v>
      </c>
      <c r="C1183" s="1">
        <v>19</v>
      </c>
      <c r="D1183" s="1" t="s">
        <v>18</v>
      </c>
      <c r="E1183" s="1">
        <v>1150</v>
      </c>
      <c r="F1183" s="1">
        <v>2977.2710000000002</v>
      </c>
      <c r="G1183" s="1">
        <v>-992.322</v>
      </c>
      <c r="H1183" s="1">
        <v>-3.35</v>
      </c>
      <c r="I1183" s="1">
        <v>779</v>
      </c>
      <c r="J1183" s="1" t="s">
        <v>10</v>
      </c>
    </row>
    <row r="1184" spans="2:10" x14ac:dyDescent="0.2">
      <c r="B1184" s="1">
        <v>10</v>
      </c>
      <c r="C1184" s="1">
        <v>20</v>
      </c>
      <c r="D1184" s="1" t="s">
        <v>18</v>
      </c>
      <c r="E1184" s="1">
        <v>1150</v>
      </c>
      <c r="F1184" s="1">
        <v>2969.2710000000002</v>
      </c>
      <c r="G1184" s="1">
        <v>-986.572</v>
      </c>
      <c r="H1184" s="1">
        <v>-3.35</v>
      </c>
      <c r="I1184" s="1">
        <v>780</v>
      </c>
      <c r="J1184" s="1" t="s">
        <v>10</v>
      </c>
    </row>
    <row r="1185" spans="2:10" x14ac:dyDescent="0.2">
      <c r="B1185" s="1">
        <v>10</v>
      </c>
      <c r="C1185" s="1">
        <v>21</v>
      </c>
      <c r="D1185" s="1" t="s">
        <v>18</v>
      </c>
      <c r="E1185" s="1">
        <v>1150</v>
      </c>
      <c r="F1185" s="1">
        <v>2961.2710000000002</v>
      </c>
      <c r="G1185" s="1">
        <v>-980.822</v>
      </c>
      <c r="H1185" s="1">
        <v>-3.35</v>
      </c>
      <c r="I1185" s="1">
        <v>781</v>
      </c>
      <c r="J1185" s="1" t="s">
        <v>10</v>
      </c>
    </row>
    <row r="1186" spans="2:10" x14ac:dyDescent="0.2">
      <c r="B1186" s="1">
        <v>10</v>
      </c>
      <c r="C1186" s="1">
        <v>22</v>
      </c>
      <c r="D1186" s="1" t="s">
        <v>18</v>
      </c>
      <c r="E1186" s="1">
        <v>1150</v>
      </c>
      <c r="F1186" s="1">
        <v>2953.2710000000002</v>
      </c>
      <c r="G1186" s="1">
        <v>-975.072</v>
      </c>
      <c r="H1186" s="1">
        <v>-3.35</v>
      </c>
      <c r="I1186" s="1">
        <v>782</v>
      </c>
      <c r="J1186" s="1" t="s">
        <v>10</v>
      </c>
    </row>
    <row r="1187" spans="2:10" x14ac:dyDescent="0.2">
      <c r="B1187" s="1">
        <v>10</v>
      </c>
      <c r="C1187" s="1">
        <v>23</v>
      </c>
      <c r="D1187" s="1" t="s">
        <v>18</v>
      </c>
      <c r="E1187" s="1">
        <v>1150</v>
      </c>
      <c r="F1187" s="1">
        <v>2945.2710000000002</v>
      </c>
      <c r="G1187" s="1">
        <v>-969.322</v>
      </c>
      <c r="H1187" s="1">
        <v>-3.35</v>
      </c>
      <c r="I1187" s="1">
        <v>783</v>
      </c>
      <c r="J1187" s="1" t="s">
        <v>10</v>
      </c>
    </row>
    <row r="1188" spans="2:10" x14ac:dyDescent="0.2">
      <c r="B1188" s="1">
        <v>10</v>
      </c>
      <c r="C1188" s="1">
        <v>24</v>
      </c>
      <c r="D1188" s="1" t="s">
        <v>18</v>
      </c>
      <c r="E1188" s="1">
        <v>1150</v>
      </c>
      <c r="F1188" s="1">
        <v>2937.2710000000002</v>
      </c>
      <c r="G1188" s="1">
        <v>-963.572</v>
      </c>
      <c r="H1188" s="1">
        <v>-3.35</v>
      </c>
      <c r="I1188" s="1">
        <v>784</v>
      </c>
      <c r="J1188" s="1" t="s">
        <v>10</v>
      </c>
    </row>
    <row r="1189" spans="2:10" x14ac:dyDescent="0.2">
      <c r="B1189" s="1">
        <v>10</v>
      </c>
      <c r="C1189" s="1">
        <v>25</v>
      </c>
      <c r="D1189" s="1" t="s">
        <v>18</v>
      </c>
      <c r="E1189" s="1">
        <v>1150</v>
      </c>
      <c r="F1189" s="1">
        <v>2929.2710000000002</v>
      </c>
      <c r="G1189" s="1">
        <v>-957.822</v>
      </c>
      <c r="H1189" s="1">
        <v>-3.35</v>
      </c>
      <c r="I1189" s="1">
        <v>785</v>
      </c>
      <c r="J1189" s="1" t="s">
        <v>10</v>
      </c>
    </row>
    <row r="1190" spans="2:10" x14ac:dyDescent="0.2">
      <c r="B1190" s="1">
        <v>10</v>
      </c>
      <c r="C1190" s="1">
        <v>26</v>
      </c>
      <c r="D1190" s="1" t="s">
        <v>18</v>
      </c>
      <c r="E1190" s="1">
        <v>1150</v>
      </c>
      <c r="F1190" s="1">
        <v>2921.2710000000002</v>
      </c>
      <c r="G1190" s="1">
        <v>-952.072</v>
      </c>
      <c r="H1190" s="1">
        <v>-3.35</v>
      </c>
      <c r="I1190" s="1">
        <v>786</v>
      </c>
      <c r="J1190" s="1" t="s">
        <v>10</v>
      </c>
    </row>
    <row r="1191" spans="2:10" x14ac:dyDescent="0.2">
      <c r="B1191" s="1">
        <v>10</v>
      </c>
      <c r="C1191" s="1">
        <v>27</v>
      </c>
      <c r="D1191" s="1" t="s">
        <v>18</v>
      </c>
      <c r="E1191" s="1">
        <v>1150</v>
      </c>
      <c r="F1191" s="1">
        <v>2913.2710000000002</v>
      </c>
      <c r="G1191" s="1">
        <v>-946.322</v>
      </c>
      <c r="H1191" s="1">
        <v>-3.35</v>
      </c>
      <c r="I1191" s="1">
        <v>787</v>
      </c>
      <c r="J1191" s="1" t="s">
        <v>10</v>
      </c>
    </row>
    <row r="1192" spans="2:10" x14ac:dyDescent="0.2">
      <c r="B1192" s="1">
        <v>10</v>
      </c>
      <c r="C1192" s="1">
        <v>28</v>
      </c>
      <c r="D1192" s="1" t="s">
        <v>18</v>
      </c>
      <c r="E1192" s="1">
        <v>1150</v>
      </c>
      <c r="F1192" s="1">
        <v>2905.2710000000002</v>
      </c>
      <c r="G1192" s="1">
        <v>-940.572</v>
      </c>
      <c r="H1192" s="1">
        <v>-3.35</v>
      </c>
      <c r="I1192" s="1">
        <v>788</v>
      </c>
      <c r="J1192" s="1" t="s">
        <v>10</v>
      </c>
    </row>
    <row r="1193" spans="2:10" x14ac:dyDescent="0.2">
      <c r="B1193" s="1">
        <v>10</v>
      </c>
      <c r="C1193" s="1">
        <v>29</v>
      </c>
      <c r="D1193" s="1" t="s">
        <v>18</v>
      </c>
      <c r="E1193" s="1">
        <v>1150</v>
      </c>
      <c r="F1193" s="1">
        <v>2897.2710000000002</v>
      </c>
      <c r="G1193" s="1">
        <v>-934.822</v>
      </c>
      <c r="H1193" s="1">
        <v>-3.35</v>
      </c>
      <c r="I1193" s="1">
        <v>789</v>
      </c>
      <c r="J1193" s="1" t="s">
        <v>10</v>
      </c>
    </row>
    <row r="1194" spans="2:10" x14ac:dyDescent="0.2">
      <c r="B1194" s="1">
        <v>10</v>
      </c>
      <c r="C1194" s="1">
        <v>30</v>
      </c>
      <c r="D1194" s="1" t="s">
        <v>18</v>
      </c>
      <c r="E1194" s="1">
        <v>1150</v>
      </c>
      <c r="F1194" s="1">
        <v>2889.2710000000002</v>
      </c>
      <c r="G1194" s="1">
        <v>-929.072</v>
      </c>
      <c r="H1194" s="1">
        <v>-3.35</v>
      </c>
      <c r="I1194" s="1">
        <v>790</v>
      </c>
      <c r="J1194" s="1" t="s">
        <v>10</v>
      </c>
    </row>
    <row r="1195" spans="2:10" x14ac:dyDescent="0.2">
      <c r="B1195" s="1">
        <v>10</v>
      </c>
      <c r="C1195" s="1">
        <v>31</v>
      </c>
      <c r="D1195" s="1" t="s">
        <v>18</v>
      </c>
      <c r="E1195" s="1">
        <v>1150</v>
      </c>
      <c r="F1195" s="1">
        <v>2881.2710000000002</v>
      </c>
      <c r="G1195" s="1">
        <v>-923.322</v>
      </c>
      <c r="H1195" s="1">
        <v>-3.35</v>
      </c>
      <c r="I1195" s="1">
        <v>791</v>
      </c>
      <c r="J1195" s="1" t="s">
        <v>10</v>
      </c>
    </row>
    <row r="1196" spans="2:10" x14ac:dyDescent="0.2">
      <c r="B1196" s="1">
        <v>10</v>
      </c>
      <c r="C1196" s="1">
        <v>32</v>
      </c>
      <c r="D1196" s="1" t="s">
        <v>18</v>
      </c>
      <c r="E1196" s="1">
        <v>1150</v>
      </c>
      <c r="F1196" s="1">
        <v>2873.2710000000002</v>
      </c>
      <c r="G1196" s="1">
        <v>-917.572</v>
      </c>
      <c r="H1196" s="1">
        <v>-3.35</v>
      </c>
      <c r="I1196" s="1">
        <v>792</v>
      </c>
      <c r="J1196" s="1" t="s">
        <v>10</v>
      </c>
    </row>
    <row r="1197" spans="2:10" x14ac:dyDescent="0.2">
      <c r="B1197" s="1">
        <v>10</v>
      </c>
      <c r="C1197" s="1">
        <v>33</v>
      </c>
      <c r="D1197" s="1" t="s">
        <v>18</v>
      </c>
      <c r="E1197" s="1">
        <v>1150</v>
      </c>
      <c r="F1197" s="1">
        <v>2865.2710000000002</v>
      </c>
      <c r="G1197" s="1">
        <v>-911.822</v>
      </c>
      <c r="H1197" s="1">
        <v>-3.35</v>
      </c>
      <c r="I1197" s="1">
        <v>793</v>
      </c>
      <c r="J1197" s="1" t="s">
        <v>10</v>
      </c>
    </row>
    <row r="1198" spans="2:10" x14ac:dyDescent="0.2">
      <c r="B1198" s="1">
        <v>10</v>
      </c>
      <c r="C1198" s="1">
        <v>34</v>
      </c>
      <c r="D1198" s="1" t="s">
        <v>18</v>
      </c>
      <c r="E1198" s="1">
        <v>1150</v>
      </c>
      <c r="F1198" s="1">
        <v>2857.2710000000002</v>
      </c>
      <c r="G1198" s="1">
        <v>-906.072</v>
      </c>
      <c r="H1198" s="1">
        <v>-3.35</v>
      </c>
      <c r="I1198" s="1">
        <v>794</v>
      </c>
      <c r="J1198" s="1" t="s">
        <v>10</v>
      </c>
    </row>
    <row r="1199" spans="2:10" x14ac:dyDescent="0.2">
      <c r="B1199" s="1">
        <v>10</v>
      </c>
      <c r="C1199" s="1">
        <v>35</v>
      </c>
      <c r="D1199" s="1" t="s">
        <v>18</v>
      </c>
      <c r="E1199" s="1">
        <v>1150</v>
      </c>
      <c r="F1199" s="1">
        <v>2849.2710000000002</v>
      </c>
      <c r="G1199" s="1">
        <v>-900.322</v>
      </c>
      <c r="H1199" s="1">
        <v>-3.35</v>
      </c>
      <c r="I1199" s="1">
        <v>795</v>
      </c>
      <c r="J1199" s="1" t="s">
        <v>10</v>
      </c>
    </row>
    <row r="1200" spans="2:10" x14ac:dyDescent="0.2">
      <c r="B1200" s="1">
        <v>10</v>
      </c>
      <c r="C1200" s="1">
        <v>36</v>
      </c>
      <c r="D1200" s="1" t="s">
        <v>18</v>
      </c>
      <c r="E1200" s="1">
        <v>1150</v>
      </c>
      <c r="F1200" s="1">
        <v>2841.2710000000002</v>
      </c>
      <c r="G1200" s="1">
        <v>-894.572</v>
      </c>
      <c r="H1200" s="1">
        <v>-3.35</v>
      </c>
      <c r="I1200" s="1">
        <v>796</v>
      </c>
      <c r="J1200" s="1" t="s">
        <v>10</v>
      </c>
    </row>
    <row r="1201" spans="2:10" x14ac:dyDescent="0.2">
      <c r="B1201" s="1">
        <v>10</v>
      </c>
      <c r="C1201" s="1">
        <v>37</v>
      </c>
      <c r="D1201" s="1" t="s">
        <v>18</v>
      </c>
      <c r="E1201" s="1">
        <v>1150</v>
      </c>
      <c r="F1201" s="1">
        <v>2833.2710000000002</v>
      </c>
      <c r="G1201" s="1">
        <v>-888.822</v>
      </c>
      <c r="H1201" s="1">
        <v>-3.35</v>
      </c>
      <c r="I1201" s="1">
        <v>797</v>
      </c>
      <c r="J1201" s="1" t="s">
        <v>10</v>
      </c>
    </row>
    <row r="1202" spans="2:10" x14ac:dyDescent="0.2">
      <c r="B1202" s="1">
        <v>10</v>
      </c>
      <c r="C1202" s="1">
        <v>38</v>
      </c>
      <c r="D1202" s="1" t="s">
        <v>18</v>
      </c>
      <c r="E1202" s="1">
        <v>1150</v>
      </c>
      <c r="F1202" s="1">
        <v>2825.2710000000002</v>
      </c>
      <c r="G1202" s="1">
        <v>-883.072</v>
      </c>
      <c r="H1202" s="1">
        <v>-3.35</v>
      </c>
      <c r="I1202" s="1">
        <v>798</v>
      </c>
      <c r="J1202" s="1" t="s">
        <v>10</v>
      </c>
    </row>
    <row r="1203" spans="2:10" x14ac:dyDescent="0.2">
      <c r="B1203" s="1">
        <v>10</v>
      </c>
      <c r="C1203" s="1">
        <v>39</v>
      </c>
      <c r="D1203" s="1" t="s">
        <v>18</v>
      </c>
      <c r="E1203" s="1">
        <v>1150</v>
      </c>
      <c r="F1203" s="1">
        <v>2817.2710000000002</v>
      </c>
      <c r="G1203" s="1">
        <v>-877.322</v>
      </c>
      <c r="H1203" s="1">
        <v>-3.35</v>
      </c>
      <c r="I1203" s="1">
        <v>799</v>
      </c>
      <c r="J1203" s="1" t="s">
        <v>10</v>
      </c>
    </row>
    <row r="1204" spans="2:10" x14ac:dyDescent="0.2">
      <c r="B1204" s="1">
        <v>10</v>
      </c>
      <c r="C1204" s="1">
        <v>40</v>
      </c>
      <c r="D1204" s="1" t="s">
        <v>18</v>
      </c>
      <c r="E1204" s="1">
        <v>1150</v>
      </c>
      <c r="F1204" s="1">
        <v>2809.2710000000002</v>
      </c>
      <c r="G1204" s="1">
        <v>-871.572</v>
      </c>
      <c r="H1204" s="1">
        <v>-3.35</v>
      </c>
      <c r="I1204" s="1">
        <v>800</v>
      </c>
      <c r="J1204" s="1" t="s">
        <v>10</v>
      </c>
    </row>
    <row r="1205" spans="2:10" x14ac:dyDescent="0.2">
      <c r="B1205" s="1">
        <v>11</v>
      </c>
      <c r="C1205" s="1">
        <v>1</v>
      </c>
      <c r="D1205" s="1" t="s">
        <v>18</v>
      </c>
      <c r="E1205" s="1">
        <v>1150</v>
      </c>
      <c r="F1205" s="1">
        <v>6001.2709999999997</v>
      </c>
      <c r="G1205" s="1">
        <v>-1150</v>
      </c>
      <c r="H1205" s="1">
        <v>2801.2710000000002</v>
      </c>
      <c r="I1205" s="1">
        <v>401</v>
      </c>
      <c r="J1205" s="1" t="s">
        <v>9</v>
      </c>
    </row>
    <row r="1206" spans="2:10" x14ac:dyDescent="0.2">
      <c r="B1206" s="1">
        <v>11</v>
      </c>
      <c r="C1206" s="1">
        <v>2</v>
      </c>
      <c r="D1206" s="1" t="s">
        <v>18</v>
      </c>
      <c r="E1206" s="1">
        <v>1150</v>
      </c>
      <c r="F1206" s="1">
        <v>5993.2709999999997</v>
      </c>
      <c r="G1206" s="1">
        <v>-1150</v>
      </c>
      <c r="H1206" s="1">
        <v>2793.2710000000002</v>
      </c>
      <c r="I1206" s="1">
        <v>402</v>
      </c>
      <c r="J1206" s="1" t="s">
        <v>9</v>
      </c>
    </row>
    <row r="1207" spans="2:10" x14ac:dyDescent="0.2">
      <c r="B1207" s="1">
        <v>11</v>
      </c>
      <c r="C1207" s="1">
        <v>3</v>
      </c>
      <c r="D1207" s="1" t="s">
        <v>18</v>
      </c>
      <c r="E1207" s="1">
        <v>1150</v>
      </c>
      <c r="F1207" s="1">
        <v>5985.2709999999997</v>
      </c>
      <c r="G1207" s="1">
        <v>-1150</v>
      </c>
      <c r="H1207" s="1">
        <v>2785.2710000000002</v>
      </c>
      <c r="I1207" s="1">
        <v>403</v>
      </c>
      <c r="J1207" s="1" t="s">
        <v>9</v>
      </c>
    </row>
    <row r="1208" spans="2:10" x14ac:dyDescent="0.2">
      <c r="B1208" s="1">
        <v>11</v>
      </c>
      <c r="C1208" s="1">
        <v>4</v>
      </c>
      <c r="D1208" s="1" t="s">
        <v>18</v>
      </c>
      <c r="E1208" s="1">
        <v>1150</v>
      </c>
      <c r="F1208" s="1">
        <v>5977.2709999999997</v>
      </c>
      <c r="G1208" s="1">
        <v>-1150</v>
      </c>
      <c r="H1208" s="1">
        <v>2777.2710000000002</v>
      </c>
      <c r="I1208" s="1">
        <v>404</v>
      </c>
      <c r="J1208" s="1" t="s">
        <v>9</v>
      </c>
    </row>
    <row r="1209" spans="2:10" x14ac:dyDescent="0.2">
      <c r="B1209" s="1">
        <v>11</v>
      </c>
      <c r="C1209" s="1">
        <v>5</v>
      </c>
      <c r="D1209" s="1" t="s">
        <v>18</v>
      </c>
      <c r="E1209" s="1">
        <v>1150</v>
      </c>
      <c r="F1209" s="1">
        <v>5969.2709999999997</v>
      </c>
      <c r="G1209" s="1">
        <v>-1150</v>
      </c>
      <c r="H1209" s="1">
        <v>2769.2710000000002</v>
      </c>
      <c r="I1209" s="1">
        <v>405</v>
      </c>
      <c r="J1209" s="1" t="s">
        <v>9</v>
      </c>
    </row>
    <row r="1210" spans="2:10" x14ac:dyDescent="0.2">
      <c r="B1210" s="1">
        <v>11</v>
      </c>
      <c r="C1210" s="1">
        <v>6</v>
      </c>
      <c r="D1210" s="1" t="s">
        <v>18</v>
      </c>
      <c r="E1210" s="1">
        <v>1150</v>
      </c>
      <c r="F1210" s="1">
        <v>5961.2709999999997</v>
      </c>
      <c r="G1210" s="1">
        <v>-1150</v>
      </c>
      <c r="H1210" s="1">
        <v>2761.2710000000002</v>
      </c>
      <c r="I1210" s="1">
        <v>406</v>
      </c>
      <c r="J1210" s="1" t="s">
        <v>9</v>
      </c>
    </row>
    <row r="1211" spans="2:10" x14ac:dyDescent="0.2">
      <c r="B1211" s="1">
        <v>11</v>
      </c>
      <c r="C1211" s="1">
        <v>7</v>
      </c>
      <c r="D1211" s="1" t="s">
        <v>18</v>
      </c>
      <c r="E1211" s="1">
        <v>1150</v>
      </c>
      <c r="F1211" s="1">
        <v>5953.2709999999997</v>
      </c>
      <c r="G1211" s="1">
        <v>-1150</v>
      </c>
      <c r="H1211" s="1">
        <v>2753.2710000000002</v>
      </c>
      <c r="I1211" s="1">
        <v>407</v>
      </c>
      <c r="J1211" s="1" t="s">
        <v>9</v>
      </c>
    </row>
    <row r="1212" spans="2:10" x14ac:dyDescent="0.2">
      <c r="B1212" s="1">
        <v>11</v>
      </c>
      <c r="C1212" s="1">
        <v>8</v>
      </c>
      <c r="D1212" s="1" t="s">
        <v>18</v>
      </c>
      <c r="E1212" s="1">
        <v>1150</v>
      </c>
      <c r="F1212" s="1">
        <v>5945.2709999999997</v>
      </c>
      <c r="G1212" s="1">
        <v>-1150</v>
      </c>
      <c r="H1212" s="1">
        <v>2745.2710000000002</v>
      </c>
      <c r="I1212" s="1">
        <v>408</v>
      </c>
      <c r="J1212" s="1" t="s">
        <v>9</v>
      </c>
    </row>
    <row r="1213" spans="2:10" x14ac:dyDescent="0.2">
      <c r="B1213" s="1">
        <v>11</v>
      </c>
      <c r="C1213" s="1">
        <v>9</v>
      </c>
      <c r="D1213" s="1" t="s">
        <v>18</v>
      </c>
      <c r="E1213" s="1">
        <v>1150</v>
      </c>
      <c r="F1213" s="1">
        <v>5937.2709999999997</v>
      </c>
      <c r="G1213" s="1">
        <v>-1150</v>
      </c>
      <c r="H1213" s="1">
        <v>2737.2710000000002</v>
      </c>
      <c r="I1213" s="1">
        <v>409</v>
      </c>
      <c r="J1213" s="1" t="s">
        <v>9</v>
      </c>
    </row>
    <row r="1214" spans="2:10" x14ac:dyDescent="0.2">
      <c r="B1214" s="1">
        <v>11</v>
      </c>
      <c r="C1214" s="1">
        <v>10</v>
      </c>
      <c r="D1214" s="1" t="s">
        <v>18</v>
      </c>
      <c r="E1214" s="1">
        <v>1150</v>
      </c>
      <c r="F1214" s="1">
        <v>5929.2709999999997</v>
      </c>
      <c r="G1214" s="1">
        <v>-1150</v>
      </c>
      <c r="H1214" s="1">
        <v>2729.2710000000002</v>
      </c>
      <c r="I1214" s="1">
        <v>410</v>
      </c>
      <c r="J1214" s="1" t="s">
        <v>9</v>
      </c>
    </row>
    <row r="1215" spans="2:10" x14ac:dyDescent="0.2">
      <c r="B1215" s="1">
        <v>11</v>
      </c>
      <c r="C1215" s="1">
        <v>11</v>
      </c>
      <c r="D1215" s="1" t="s">
        <v>18</v>
      </c>
      <c r="E1215" s="1">
        <v>1150</v>
      </c>
      <c r="F1215" s="1">
        <v>5921.2709999999997</v>
      </c>
      <c r="G1215" s="1">
        <v>-1150</v>
      </c>
      <c r="H1215" s="1">
        <v>2721.2710000000002</v>
      </c>
      <c r="I1215" s="1">
        <v>411</v>
      </c>
      <c r="J1215" s="1" t="s">
        <v>9</v>
      </c>
    </row>
    <row r="1216" spans="2:10" x14ac:dyDescent="0.2">
      <c r="B1216" s="1">
        <v>11</v>
      </c>
      <c r="C1216" s="1">
        <v>12</v>
      </c>
      <c r="D1216" s="1" t="s">
        <v>18</v>
      </c>
      <c r="E1216" s="1">
        <v>1150</v>
      </c>
      <c r="F1216" s="1">
        <v>5913.2709999999997</v>
      </c>
      <c r="G1216" s="1">
        <v>-1150</v>
      </c>
      <c r="H1216" s="1">
        <v>2713.2710000000002</v>
      </c>
      <c r="I1216" s="1">
        <v>412</v>
      </c>
      <c r="J1216" s="1" t="s">
        <v>9</v>
      </c>
    </row>
    <row r="1217" spans="2:10" x14ac:dyDescent="0.2">
      <c r="B1217" s="1">
        <v>11</v>
      </c>
      <c r="C1217" s="1">
        <v>13</v>
      </c>
      <c r="D1217" s="1" t="s">
        <v>18</v>
      </c>
      <c r="E1217" s="1">
        <v>1150</v>
      </c>
      <c r="F1217" s="1">
        <v>5905.2709999999997</v>
      </c>
      <c r="G1217" s="1">
        <v>-1150</v>
      </c>
      <c r="H1217" s="1">
        <v>2705.2710000000002</v>
      </c>
      <c r="I1217" s="1">
        <v>413</v>
      </c>
      <c r="J1217" s="1" t="s">
        <v>9</v>
      </c>
    </row>
    <row r="1218" spans="2:10" x14ac:dyDescent="0.2">
      <c r="B1218" s="1">
        <v>11</v>
      </c>
      <c r="C1218" s="1">
        <v>14</v>
      </c>
      <c r="D1218" s="1" t="s">
        <v>18</v>
      </c>
      <c r="E1218" s="1">
        <v>1150</v>
      </c>
      <c r="F1218" s="1">
        <v>5897.2709999999997</v>
      </c>
      <c r="G1218" s="1">
        <v>-1150</v>
      </c>
      <c r="H1218" s="1">
        <v>2697.2710000000002</v>
      </c>
      <c r="I1218" s="1">
        <v>414</v>
      </c>
      <c r="J1218" s="1" t="s">
        <v>9</v>
      </c>
    </row>
    <row r="1219" spans="2:10" x14ac:dyDescent="0.2">
      <c r="B1219" s="1">
        <v>11</v>
      </c>
      <c r="C1219" s="1">
        <v>15</v>
      </c>
      <c r="D1219" s="1" t="s">
        <v>18</v>
      </c>
      <c r="E1219" s="1">
        <v>1150</v>
      </c>
      <c r="F1219" s="1">
        <v>5889.2709999999997</v>
      </c>
      <c r="G1219" s="1">
        <v>-1150</v>
      </c>
      <c r="H1219" s="1">
        <v>2689.2710000000002</v>
      </c>
      <c r="I1219" s="1">
        <v>415</v>
      </c>
      <c r="J1219" s="1" t="s">
        <v>9</v>
      </c>
    </row>
    <row r="1220" spans="2:10" x14ac:dyDescent="0.2">
      <c r="B1220" s="1">
        <v>11</v>
      </c>
      <c r="C1220" s="1">
        <v>16</v>
      </c>
      <c r="D1220" s="1" t="s">
        <v>18</v>
      </c>
      <c r="E1220" s="1">
        <v>1150</v>
      </c>
      <c r="F1220" s="1">
        <v>5881.2709999999997</v>
      </c>
      <c r="G1220" s="1">
        <v>-1150</v>
      </c>
      <c r="H1220" s="1">
        <v>2681.2710000000002</v>
      </c>
      <c r="I1220" s="1">
        <v>416</v>
      </c>
      <c r="J1220" s="1" t="s">
        <v>9</v>
      </c>
    </row>
    <row r="1221" spans="2:10" x14ac:dyDescent="0.2">
      <c r="B1221" s="1">
        <v>11</v>
      </c>
      <c r="C1221" s="1">
        <v>17</v>
      </c>
      <c r="D1221" s="1" t="s">
        <v>18</v>
      </c>
      <c r="E1221" s="1">
        <v>1150</v>
      </c>
      <c r="F1221" s="1">
        <v>5873.2709999999997</v>
      </c>
      <c r="G1221" s="1">
        <v>-1150</v>
      </c>
      <c r="H1221" s="1">
        <v>2673.2710000000002</v>
      </c>
      <c r="I1221" s="1">
        <v>417</v>
      </c>
      <c r="J1221" s="1" t="s">
        <v>9</v>
      </c>
    </row>
    <row r="1222" spans="2:10" x14ac:dyDescent="0.2">
      <c r="B1222" s="1">
        <v>11</v>
      </c>
      <c r="C1222" s="1">
        <v>18</v>
      </c>
      <c r="D1222" s="1" t="s">
        <v>18</v>
      </c>
      <c r="E1222" s="1">
        <v>1150</v>
      </c>
      <c r="F1222" s="1">
        <v>5865.2709999999997</v>
      </c>
      <c r="G1222" s="1">
        <v>-1150</v>
      </c>
      <c r="H1222" s="1">
        <v>2665.2710000000002</v>
      </c>
      <c r="I1222" s="1">
        <v>418</v>
      </c>
      <c r="J1222" s="1" t="s">
        <v>9</v>
      </c>
    </row>
    <row r="1223" spans="2:10" x14ac:dyDescent="0.2">
      <c r="B1223" s="1">
        <v>11</v>
      </c>
      <c r="C1223" s="1">
        <v>19</v>
      </c>
      <c r="D1223" s="1" t="s">
        <v>18</v>
      </c>
      <c r="E1223" s="1">
        <v>1150</v>
      </c>
      <c r="F1223" s="1">
        <v>5857.2709999999997</v>
      </c>
      <c r="G1223" s="1">
        <v>-1150</v>
      </c>
      <c r="H1223" s="1">
        <v>2657.2710000000002</v>
      </c>
      <c r="I1223" s="1">
        <v>419</v>
      </c>
      <c r="J1223" s="1" t="s">
        <v>9</v>
      </c>
    </row>
    <row r="1224" spans="2:10" x14ac:dyDescent="0.2">
      <c r="B1224" s="1">
        <v>11</v>
      </c>
      <c r="C1224" s="1">
        <v>20</v>
      </c>
      <c r="D1224" s="1" t="s">
        <v>18</v>
      </c>
      <c r="E1224" s="1">
        <v>1150</v>
      </c>
      <c r="F1224" s="1">
        <v>5849.2709999999997</v>
      </c>
      <c r="G1224" s="1">
        <v>-1150</v>
      </c>
      <c r="H1224" s="1">
        <v>2649.2710000000002</v>
      </c>
      <c r="I1224" s="1">
        <v>420</v>
      </c>
      <c r="J1224" s="1" t="s">
        <v>9</v>
      </c>
    </row>
    <row r="1225" spans="2:10" x14ac:dyDescent="0.2">
      <c r="B1225" s="1">
        <v>11</v>
      </c>
      <c r="C1225" s="1">
        <v>21</v>
      </c>
      <c r="D1225" s="1" t="s">
        <v>18</v>
      </c>
      <c r="E1225" s="1">
        <v>1150</v>
      </c>
      <c r="F1225" s="1">
        <v>5841.2709999999997</v>
      </c>
      <c r="G1225" s="1">
        <v>-1150</v>
      </c>
      <c r="H1225" s="1">
        <v>2641.2710000000002</v>
      </c>
      <c r="I1225" s="1">
        <v>421</v>
      </c>
      <c r="J1225" s="1" t="s">
        <v>9</v>
      </c>
    </row>
    <row r="1226" spans="2:10" x14ac:dyDescent="0.2">
      <c r="B1226" s="1">
        <v>11</v>
      </c>
      <c r="C1226" s="1">
        <v>22</v>
      </c>
      <c r="D1226" s="1" t="s">
        <v>18</v>
      </c>
      <c r="E1226" s="1">
        <v>1150</v>
      </c>
      <c r="F1226" s="1">
        <v>5833.2709999999997</v>
      </c>
      <c r="G1226" s="1">
        <v>-1150</v>
      </c>
      <c r="H1226" s="1">
        <v>2633.2710000000002</v>
      </c>
      <c r="I1226" s="1">
        <v>422</v>
      </c>
      <c r="J1226" s="1" t="s">
        <v>9</v>
      </c>
    </row>
    <row r="1227" spans="2:10" x14ac:dyDescent="0.2">
      <c r="B1227" s="1">
        <v>11</v>
      </c>
      <c r="C1227" s="1">
        <v>23</v>
      </c>
      <c r="D1227" s="1" t="s">
        <v>18</v>
      </c>
      <c r="E1227" s="1">
        <v>1150</v>
      </c>
      <c r="F1227" s="1">
        <v>5825.2709999999997</v>
      </c>
      <c r="G1227" s="1">
        <v>-1150</v>
      </c>
      <c r="H1227" s="1">
        <v>2625.2710000000002</v>
      </c>
      <c r="I1227" s="1">
        <v>423</v>
      </c>
      <c r="J1227" s="1" t="s">
        <v>9</v>
      </c>
    </row>
    <row r="1228" spans="2:10" x14ac:dyDescent="0.2">
      <c r="B1228" s="1">
        <v>11</v>
      </c>
      <c r="C1228" s="1">
        <v>24</v>
      </c>
      <c r="D1228" s="1" t="s">
        <v>18</v>
      </c>
      <c r="E1228" s="1">
        <v>1150</v>
      </c>
      <c r="F1228" s="1">
        <v>5817.2709999999997</v>
      </c>
      <c r="G1228" s="1">
        <v>-1150</v>
      </c>
      <c r="H1228" s="1">
        <v>2617.2710000000002</v>
      </c>
      <c r="I1228" s="1">
        <v>424</v>
      </c>
      <c r="J1228" s="1" t="s">
        <v>9</v>
      </c>
    </row>
    <row r="1229" spans="2:10" x14ac:dyDescent="0.2">
      <c r="B1229" s="1">
        <v>11</v>
      </c>
      <c r="C1229" s="1">
        <v>25</v>
      </c>
      <c r="D1229" s="1" t="s">
        <v>18</v>
      </c>
      <c r="E1229" s="1">
        <v>1150</v>
      </c>
      <c r="F1229" s="1">
        <v>5809.2709999999997</v>
      </c>
      <c r="G1229" s="1">
        <v>-1150</v>
      </c>
      <c r="H1229" s="1">
        <v>2609.2710000000002</v>
      </c>
      <c r="I1229" s="1">
        <v>425</v>
      </c>
      <c r="J1229" s="1" t="s">
        <v>9</v>
      </c>
    </row>
    <row r="1230" spans="2:10" x14ac:dyDescent="0.2">
      <c r="B1230" s="1">
        <v>11</v>
      </c>
      <c r="C1230" s="1">
        <v>26</v>
      </c>
      <c r="D1230" s="1" t="s">
        <v>18</v>
      </c>
      <c r="E1230" s="1">
        <v>1150</v>
      </c>
      <c r="F1230" s="1">
        <v>5801.2709999999997</v>
      </c>
      <c r="G1230" s="1">
        <v>-1150</v>
      </c>
      <c r="H1230" s="1">
        <v>2601.2710000000002</v>
      </c>
      <c r="I1230" s="1">
        <v>426</v>
      </c>
      <c r="J1230" s="1" t="s">
        <v>9</v>
      </c>
    </row>
    <row r="1231" spans="2:10" x14ac:dyDescent="0.2">
      <c r="B1231" s="1">
        <v>11</v>
      </c>
      <c r="C1231" s="1">
        <v>27</v>
      </c>
      <c r="D1231" s="1" t="s">
        <v>18</v>
      </c>
      <c r="E1231" s="1">
        <v>1150</v>
      </c>
      <c r="F1231" s="1">
        <v>5793.2709999999997</v>
      </c>
      <c r="G1231" s="1">
        <v>-1150</v>
      </c>
      <c r="H1231" s="1">
        <v>2593.2710000000002</v>
      </c>
      <c r="I1231" s="1">
        <v>427</v>
      </c>
      <c r="J1231" s="1" t="s">
        <v>9</v>
      </c>
    </row>
    <row r="1232" spans="2:10" x14ac:dyDescent="0.2">
      <c r="B1232" s="1">
        <v>11</v>
      </c>
      <c r="C1232" s="1">
        <v>28</v>
      </c>
      <c r="D1232" s="1" t="s">
        <v>18</v>
      </c>
      <c r="E1232" s="1">
        <v>1150</v>
      </c>
      <c r="F1232" s="1">
        <v>5785.2709999999997</v>
      </c>
      <c r="G1232" s="1">
        <v>-1150</v>
      </c>
      <c r="H1232" s="1">
        <v>2585.2710000000002</v>
      </c>
      <c r="I1232" s="1">
        <v>428</v>
      </c>
      <c r="J1232" s="1" t="s">
        <v>9</v>
      </c>
    </row>
    <row r="1233" spans="2:10" x14ac:dyDescent="0.2">
      <c r="B1233" s="1">
        <v>11</v>
      </c>
      <c r="C1233" s="1">
        <v>29</v>
      </c>
      <c r="D1233" s="1" t="s">
        <v>18</v>
      </c>
      <c r="E1233" s="1">
        <v>1150</v>
      </c>
      <c r="F1233" s="1">
        <v>5777.2709999999997</v>
      </c>
      <c r="G1233" s="1">
        <v>-1150</v>
      </c>
      <c r="H1233" s="1">
        <v>2577.2710000000002</v>
      </c>
      <c r="I1233" s="1">
        <v>429</v>
      </c>
      <c r="J1233" s="1" t="s">
        <v>9</v>
      </c>
    </row>
    <row r="1234" spans="2:10" x14ac:dyDescent="0.2">
      <c r="B1234" s="1">
        <v>11</v>
      </c>
      <c r="C1234" s="1">
        <v>30</v>
      </c>
      <c r="D1234" s="1" t="s">
        <v>18</v>
      </c>
      <c r="E1234" s="1">
        <v>1150</v>
      </c>
      <c r="F1234" s="1">
        <v>5769.2709999999997</v>
      </c>
      <c r="G1234" s="1">
        <v>-1150</v>
      </c>
      <c r="H1234" s="1">
        <v>2569.2710000000002</v>
      </c>
      <c r="I1234" s="1">
        <v>430</v>
      </c>
      <c r="J1234" s="1" t="s">
        <v>9</v>
      </c>
    </row>
    <row r="1235" spans="2:10" x14ac:dyDescent="0.2">
      <c r="B1235" s="1">
        <v>11</v>
      </c>
      <c r="C1235" s="1">
        <v>31</v>
      </c>
      <c r="D1235" s="1" t="s">
        <v>18</v>
      </c>
      <c r="E1235" s="1">
        <v>1150</v>
      </c>
      <c r="F1235" s="1">
        <v>5761.2709999999997</v>
      </c>
      <c r="G1235" s="1">
        <v>-1150</v>
      </c>
      <c r="H1235" s="1">
        <v>2561.2710000000002</v>
      </c>
      <c r="I1235" s="1">
        <v>431</v>
      </c>
      <c r="J1235" s="1" t="s">
        <v>9</v>
      </c>
    </row>
    <row r="1236" spans="2:10" x14ac:dyDescent="0.2">
      <c r="B1236" s="1">
        <v>11</v>
      </c>
      <c r="C1236" s="1">
        <v>32</v>
      </c>
      <c r="D1236" s="1" t="s">
        <v>18</v>
      </c>
      <c r="E1236" s="1">
        <v>1150</v>
      </c>
      <c r="F1236" s="1">
        <v>5753.2709999999997</v>
      </c>
      <c r="G1236" s="1">
        <v>-1150</v>
      </c>
      <c r="H1236" s="1">
        <v>2553.2710000000002</v>
      </c>
      <c r="I1236" s="1">
        <v>432</v>
      </c>
      <c r="J1236" s="1" t="s">
        <v>9</v>
      </c>
    </row>
    <row r="1237" spans="2:10" x14ac:dyDescent="0.2">
      <c r="B1237" s="1">
        <v>11</v>
      </c>
      <c r="C1237" s="1">
        <v>33</v>
      </c>
      <c r="D1237" s="1" t="s">
        <v>18</v>
      </c>
      <c r="E1237" s="1">
        <v>1150</v>
      </c>
      <c r="F1237" s="1">
        <v>5745.2709999999997</v>
      </c>
      <c r="G1237" s="1">
        <v>-1150</v>
      </c>
      <c r="H1237" s="1">
        <v>2545.2710000000002</v>
      </c>
      <c r="I1237" s="1">
        <v>433</v>
      </c>
      <c r="J1237" s="1" t="s">
        <v>9</v>
      </c>
    </row>
    <row r="1238" spans="2:10" x14ac:dyDescent="0.2">
      <c r="B1238" s="1">
        <v>11</v>
      </c>
      <c r="C1238" s="1">
        <v>34</v>
      </c>
      <c r="D1238" s="1" t="s">
        <v>18</v>
      </c>
      <c r="E1238" s="1">
        <v>1150</v>
      </c>
      <c r="F1238" s="1">
        <v>5737.2709999999997</v>
      </c>
      <c r="G1238" s="1">
        <v>-1150</v>
      </c>
      <c r="H1238" s="1">
        <v>2537.2710000000002</v>
      </c>
      <c r="I1238" s="1">
        <v>434</v>
      </c>
      <c r="J1238" s="1" t="s">
        <v>9</v>
      </c>
    </row>
    <row r="1239" spans="2:10" x14ac:dyDescent="0.2">
      <c r="B1239" s="1">
        <v>11</v>
      </c>
      <c r="C1239" s="1">
        <v>35</v>
      </c>
      <c r="D1239" s="1" t="s">
        <v>18</v>
      </c>
      <c r="E1239" s="1">
        <v>1150</v>
      </c>
      <c r="F1239" s="1">
        <v>5729.2709999999997</v>
      </c>
      <c r="G1239" s="1">
        <v>-1150</v>
      </c>
      <c r="H1239" s="1">
        <v>2529.2710000000002</v>
      </c>
      <c r="I1239" s="1">
        <v>435</v>
      </c>
      <c r="J1239" s="1" t="s">
        <v>9</v>
      </c>
    </row>
    <row r="1240" spans="2:10" x14ac:dyDescent="0.2">
      <c r="B1240" s="1">
        <v>11</v>
      </c>
      <c r="C1240" s="1">
        <v>36</v>
      </c>
      <c r="D1240" s="1" t="s">
        <v>18</v>
      </c>
      <c r="E1240" s="1">
        <v>1150</v>
      </c>
      <c r="F1240" s="1">
        <v>5721.2709999999997</v>
      </c>
      <c r="G1240" s="1">
        <v>-1150</v>
      </c>
      <c r="H1240" s="1">
        <v>2521.2710000000002</v>
      </c>
      <c r="I1240" s="1">
        <v>436</v>
      </c>
      <c r="J1240" s="1" t="s">
        <v>9</v>
      </c>
    </row>
    <row r="1241" spans="2:10" x14ac:dyDescent="0.2">
      <c r="B1241" s="1">
        <v>11</v>
      </c>
      <c r="C1241" s="1">
        <v>37</v>
      </c>
      <c r="D1241" s="1" t="s">
        <v>18</v>
      </c>
      <c r="E1241" s="1">
        <v>1150</v>
      </c>
      <c r="F1241" s="1">
        <v>5713.2709999999997</v>
      </c>
      <c r="G1241" s="1">
        <v>-1150</v>
      </c>
      <c r="H1241" s="1">
        <v>2513.2710000000002</v>
      </c>
      <c r="I1241" s="1">
        <v>437</v>
      </c>
      <c r="J1241" s="1" t="s">
        <v>9</v>
      </c>
    </row>
    <row r="1242" spans="2:10" x14ac:dyDescent="0.2">
      <c r="B1242" s="1">
        <v>11</v>
      </c>
      <c r="C1242" s="1">
        <v>38</v>
      </c>
      <c r="D1242" s="1" t="s">
        <v>18</v>
      </c>
      <c r="E1242" s="1">
        <v>1150</v>
      </c>
      <c r="F1242" s="1">
        <v>5705.2709999999997</v>
      </c>
      <c r="G1242" s="1">
        <v>-1150</v>
      </c>
      <c r="H1242" s="1">
        <v>2505.2710000000002</v>
      </c>
      <c r="I1242" s="1">
        <v>438</v>
      </c>
      <c r="J1242" s="1" t="s">
        <v>9</v>
      </c>
    </row>
    <row r="1243" spans="2:10" x14ac:dyDescent="0.2">
      <c r="B1243" s="1">
        <v>11</v>
      </c>
      <c r="C1243" s="1">
        <v>39</v>
      </c>
      <c r="D1243" s="1" t="s">
        <v>18</v>
      </c>
      <c r="E1243" s="1">
        <v>1150</v>
      </c>
      <c r="F1243" s="1">
        <v>5697.2709999999997</v>
      </c>
      <c r="G1243" s="1">
        <v>-1150</v>
      </c>
      <c r="H1243" s="1">
        <v>2497.2710000000002</v>
      </c>
      <c r="I1243" s="1">
        <v>439</v>
      </c>
      <c r="J1243" s="1" t="s">
        <v>9</v>
      </c>
    </row>
    <row r="1244" spans="2:10" x14ac:dyDescent="0.2">
      <c r="B1244" s="1">
        <v>11</v>
      </c>
      <c r="C1244" s="1">
        <v>40</v>
      </c>
      <c r="D1244" s="1" t="s">
        <v>18</v>
      </c>
      <c r="E1244" s="1">
        <v>1150</v>
      </c>
      <c r="F1244" s="1">
        <v>5689.2709999999997</v>
      </c>
      <c r="G1244" s="1">
        <v>-1150</v>
      </c>
      <c r="H1244" s="1">
        <v>2489.2710000000002</v>
      </c>
      <c r="I1244" s="1">
        <v>440</v>
      </c>
      <c r="J1244" s="1" t="s">
        <v>9</v>
      </c>
    </row>
    <row r="1245" spans="2:10" x14ac:dyDescent="0.2">
      <c r="B1245" s="1">
        <v>12</v>
      </c>
      <c r="C1245" s="1">
        <v>1</v>
      </c>
      <c r="D1245" s="1" t="s">
        <v>18</v>
      </c>
      <c r="E1245" s="1">
        <v>1150</v>
      </c>
      <c r="F1245" s="1">
        <v>5681.2709999999997</v>
      </c>
      <c r="G1245" s="1">
        <v>-1150</v>
      </c>
      <c r="H1245" s="1">
        <v>2481.2710000000002</v>
      </c>
      <c r="I1245" s="1">
        <v>441</v>
      </c>
      <c r="J1245" s="1" t="s">
        <v>9</v>
      </c>
    </row>
    <row r="1246" spans="2:10" x14ac:dyDescent="0.2">
      <c r="B1246" s="1">
        <v>12</v>
      </c>
      <c r="C1246" s="1">
        <v>2</v>
      </c>
      <c r="D1246" s="1" t="s">
        <v>18</v>
      </c>
      <c r="E1246" s="1">
        <v>1150</v>
      </c>
      <c r="F1246" s="1">
        <v>5673.2709999999997</v>
      </c>
      <c r="G1246" s="1">
        <v>-1150</v>
      </c>
      <c r="H1246" s="1">
        <v>2473.2710000000002</v>
      </c>
      <c r="I1246" s="1">
        <v>442</v>
      </c>
      <c r="J1246" s="1" t="s">
        <v>9</v>
      </c>
    </row>
    <row r="1247" spans="2:10" x14ac:dyDescent="0.2">
      <c r="B1247" s="1">
        <v>12</v>
      </c>
      <c r="C1247" s="1">
        <v>3</v>
      </c>
      <c r="D1247" s="1" t="s">
        <v>18</v>
      </c>
      <c r="E1247" s="1">
        <v>1150</v>
      </c>
      <c r="F1247" s="1">
        <v>5665.2709999999997</v>
      </c>
      <c r="G1247" s="1">
        <v>-1150</v>
      </c>
      <c r="H1247" s="1">
        <v>2465.2710000000002</v>
      </c>
      <c r="I1247" s="1">
        <v>443</v>
      </c>
      <c r="J1247" s="1" t="s">
        <v>9</v>
      </c>
    </row>
    <row r="1248" spans="2:10" x14ac:dyDescent="0.2">
      <c r="B1248" s="1">
        <v>12</v>
      </c>
      <c r="C1248" s="1">
        <v>4</v>
      </c>
      <c r="D1248" s="1" t="s">
        <v>18</v>
      </c>
      <c r="E1248" s="1">
        <v>1150</v>
      </c>
      <c r="F1248" s="1">
        <v>5657.2709999999997</v>
      </c>
      <c r="G1248" s="1">
        <v>-1150</v>
      </c>
      <c r="H1248" s="1">
        <v>2457.2710000000002</v>
      </c>
      <c r="I1248" s="1">
        <v>444</v>
      </c>
      <c r="J1248" s="1" t="s">
        <v>9</v>
      </c>
    </row>
    <row r="1249" spans="2:10" x14ac:dyDescent="0.2">
      <c r="B1249" s="1">
        <v>12</v>
      </c>
      <c r="C1249" s="1">
        <v>5</v>
      </c>
      <c r="D1249" s="1" t="s">
        <v>18</v>
      </c>
      <c r="E1249" s="1">
        <v>1150</v>
      </c>
      <c r="F1249" s="1">
        <v>5649.2709999999997</v>
      </c>
      <c r="G1249" s="1">
        <v>-1150</v>
      </c>
      <c r="H1249" s="1">
        <v>2449.2710000000002</v>
      </c>
      <c r="I1249" s="1">
        <v>445</v>
      </c>
      <c r="J1249" s="1" t="s">
        <v>9</v>
      </c>
    </row>
    <row r="1250" spans="2:10" x14ac:dyDescent="0.2">
      <c r="B1250" s="1">
        <v>12</v>
      </c>
      <c r="C1250" s="1">
        <v>6</v>
      </c>
      <c r="D1250" s="1" t="s">
        <v>18</v>
      </c>
      <c r="E1250" s="1">
        <v>1150</v>
      </c>
      <c r="F1250" s="1">
        <v>5641.2709999999997</v>
      </c>
      <c r="G1250" s="1">
        <v>-1150</v>
      </c>
      <c r="H1250" s="1">
        <v>2441.2710000000002</v>
      </c>
      <c r="I1250" s="1">
        <v>446</v>
      </c>
      <c r="J1250" s="1" t="s">
        <v>9</v>
      </c>
    </row>
    <row r="1251" spans="2:10" x14ac:dyDescent="0.2">
      <c r="B1251" s="1">
        <v>12</v>
      </c>
      <c r="C1251" s="1">
        <v>7</v>
      </c>
      <c r="D1251" s="1" t="s">
        <v>18</v>
      </c>
      <c r="E1251" s="1">
        <v>1150</v>
      </c>
      <c r="F1251" s="1">
        <v>5633.2709999999997</v>
      </c>
      <c r="G1251" s="1">
        <v>-1150</v>
      </c>
      <c r="H1251" s="1">
        <v>2433.2710000000002</v>
      </c>
      <c r="I1251" s="1">
        <v>447</v>
      </c>
      <c r="J1251" s="1" t="s">
        <v>9</v>
      </c>
    </row>
    <row r="1252" spans="2:10" x14ac:dyDescent="0.2">
      <c r="B1252" s="1">
        <v>12</v>
      </c>
      <c r="C1252" s="1">
        <v>8</v>
      </c>
      <c r="D1252" s="1" t="s">
        <v>18</v>
      </c>
      <c r="E1252" s="1">
        <v>1150</v>
      </c>
      <c r="F1252" s="1">
        <v>5625.2709999999997</v>
      </c>
      <c r="G1252" s="1">
        <v>-1150</v>
      </c>
      <c r="H1252" s="1">
        <v>2425.2710000000002</v>
      </c>
      <c r="I1252" s="1">
        <v>448</v>
      </c>
      <c r="J1252" s="1" t="s">
        <v>9</v>
      </c>
    </row>
    <row r="1253" spans="2:10" x14ac:dyDescent="0.2">
      <c r="B1253" s="1">
        <v>12</v>
      </c>
      <c r="C1253" s="1">
        <v>9</v>
      </c>
      <c r="D1253" s="1" t="s">
        <v>18</v>
      </c>
      <c r="E1253" s="1">
        <v>1150</v>
      </c>
      <c r="F1253" s="1">
        <v>5617.2709999999997</v>
      </c>
      <c r="G1253" s="1">
        <v>-1150</v>
      </c>
      <c r="H1253" s="1">
        <v>2417.2710000000002</v>
      </c>
      <c r="I1253" s="1">
        <v>449</v>
      </c>
      <c r="J1253" s="1" t="s">
        <v>9</v>
      </c>
    </row>
    <row r="1254" spans="2:10" x14ac:dyDescent="0.2">
      <c r="B1254" s="1">
        <v>12</v>
      </c>
      <c r="C1254" s="1">
        <v>10</v>
      </c>
      <c r="D1254" s="1" t="s">
        <v>18</v>
      </c>
      <c r="E1254" s="1">
        <v>1150</v>
      </c>
      <c r="F1254" s="1">
        <v>5609.2709999999997</v>
      </c>
      <c r="G1254" s="1">
        <v>-1150</v>
      </c>
      <c r="H1254" s="1">
        <v>2409.2710000000002</v>
      </c>
      <c r="I1254" s="1">
        <v>450</v>
      </c>
      <c r="J1254" s="1" t="s">
        <v>9</v>
      </c>
    </row>
    <row r="1255" spans="2:10" x14ac:dyDescent="0.2">
      <c r="B1255" s="1">
        <v>12</v>
      </c>
      <c r="C1255" s="1">
        <v>11</v>
      </c>
      <c r="D1255" s="1" t="s">
        <v>18</v>
      </c>
      <c r="E1255" s="1">
        <v>1150</v>
      </c>
      <c r="F1255" s="1">
        <v>5601.2709999999997</v>
      </c>
      <c r="G1255" s="1">
        <v>-1150</v>
      </c>
      <c r="H1255" s="1">
        <v>2401.2710000000002</v>
      </c>
      <c r="I1255" s="1">
        <v>451</v>
      </c>
      <c r="J1255" s="1" t="s">
        <v>9</v>
      </c>
    </row>
    <row r="1256" spans="2:10" x14ac:dyDescent="0.2">
      <c r="B1256" s="1">
        <v>12</v>
      </c>
      <c r="C1256" s="1">
        <v>12</v>
      </c>
      <c r="D1256" s="1" t="s">
        <v>18</v>
      </c>
      <c r="E1256" s="1">
        <v>1150</v>
      </c>
      <c r="F1256" s="1">
        <v>5593.2709999999997</v>
      </c>
      <c r="G1256" s="1">
        <v>-1150</v>
      </c>
      <c r="H1256" s="1">
        <v>2393.2710000000002</v>
      </c>
      <c r="I1256" s="1">
        <v>452</v>
      </c>
      <c r="J1256" s="1" t="s">
        <v>9</v>
      </c>
    </row>
    <row r="1257" spans="2:10" x14ac:dyDescent="0.2">
      <c r="B1257" s="1">
        <v>12</v>
      </c>
      <c r="C1257" s="1">
        <v>13</v>
      </c>
      <c r="D1257" s="1" t="s">
        <v>18</v>
      </c>
      <c r="E1257" s="1">
        <v>1150</v>
      </c>
      <c r="F1257" s="1">
        <v>5585.2709999999997</v>
      </c>
      <c r="G1257" s="1">
        <v>-1150</v>
      </c>
      <c r="H1257" s="1">
        <v>2385.2710000000002</v>
      </c>
      <c r="I1257" s="1">
        <v>453</v>
      </c>
      <c r="J1257" s="1" t="s">
        <v>9</v>
      </c>
    </row>
    <row r="1258" spans="2:10" x14ac:dyDescent="0.2">
      <c r="B1258" s="1">
        <v>12</v>
      </c>
      <c r="C1258" s="1">
        <v>14</v>
      </c>
      <c r="D1258" s="1" t="s">
        <v>18</v>
      </c>
      <c r="E1258" s="1">
        <v>1150</v>
      </c>
      <c r="F1258" s="1">
        <v>5577.2709999999997</v>
      </c>
      <c r="G1258" s="1">
        <v>-1150</v>
      </c>
      <c r="H1258" s="1">
        <v>2377.2710000000002</v>
      </c>
      <c r="I1258" s="1">
        <v>454</v>
      </c>
      <c r="J1258" s="1" t="s">
        <v>9</v>
      </c>
    </row>
    <row r="1259" spans="2:10" x14ac:dyDescent="0.2">
      <c r="B1259" s="1">
        <v>12</v>
      </c>
      <c r="C1259" s="1">
        <v>15</v>
      </c>
      <c r="D1259" s="1" t="s">
        <v>18</v>
      </c>
      <c r="E1259" s="1">
        <v>1150</v>
      </c>
      <c r="F1259" s="1">
        <v>5569.2709999999997</v>
      </c>
      <c r="G1259" s="1">
        <v>-1150</v>
      </c>
      <c r="H1259" s="1">
        <v>2369.2710000000002</v>
      </c>
      <c r="I1259" s="1">
        <v>455</v>
      </c>
      <c r="J1259" s="1" t="s">
        <v>9</v>
      </c>
    </row>
    <row r="1260" spans="2:10" x14ac:dyDescent="0.2">
      <c r="B1260" s="1">
        <v>12</v>
      </c>
      <c r="C1260" s="1">
        <v>16</v>
      </c>
      <c r="D1260" s="1" t="s">
        <v>18</v>
      </c>
      <c r="E1260" s="1">
        <v>1150</v>
      </c>
      <c r="F1260" s="1">
        <v>5561.2709999999997</v>
      </c>
      <c r="G1260" s="1">
        <v>-1150</v>
      </c>
      <c r="H1260" s="1">
        <v>2361.2710000000002</v>
      </c>
      <c r="I1260" s="1">
        <v>456</v>
      </c>
      <c r="J1260" s="1" t="s">
        <v>9</v>
      </c>
    </row>
    <row r="1261" spans="2:10" x14ac:dyDescent="0.2">
      <c r="B1261" s="1">
        <v>12</v>
      </c>
      <c r="C1261" s="1">
        <v>17</v>
      </c>
      <c r="D1261" s="1" t="s">
        <v>18</v>
      </c>
      <c r="E1261" s="1">
        <v>1150</v>
      </c>
      <c r="F1261" s="1">
        <v>5553.2709999999997</v>
      </c>
      <c r="G1261" s="1">
        <v>-1150</v>
      </c>
      <c r="H1261" s="1">
        <v>2353.2710000000002</v>
      </c>
      <c r="I1261" s="1">
        <v>457</v>
      </c>
      <c r="J1261" s="1" t="s">
        <v>9</v>
      </c>
    </row>
    <row r="1262" spans="2:10" x14ac:dyDescent="0.2">
      <c r="B1262" s="1">
        <v>12</v>
      </c>
      <c r="C1262" s="1">
        <v>18</v>
      </c>
      <c r="D1262" s="1" t="s">
        <v>18</v>
      </c>
      <c r="E1262" s="1">
        <v>1150</v>
      </c>
      <c r="F1262" s="1">
        <v>5545.2709999999997</v>
      </c>
      <c r="G1262" s="1">
        <v>-1150</v>
      </c>
      <c r="H1262" s="1">
        <v>2345.2710000000002</v>
      </c>
      <c r="I1262" s="1">
        <v>458</v>
      </c>
      <c r="J1262" s="1" t="s">
        <v>9</v>
      </c>
    </row>
    <row r="1263" spans="2:10" x14ac:dyDescent="0.2">
      <c r="B1263" s="1">
        <v>12</v>
      </c>
      <c r="C1263" s="1">
        <v>19</v>
      </c>
      <c r="D1263" s="1" t="s">
        <v>18</v>
      </c>
      <c r="E1263" s="1">
        <v>1150</v>
      </c>
      <c r="F1263" s="1">
        <v>5537.2709999999997</v>
      </c>
      <c r="G1263" s="1">
        <v>-1150</v>
      </c>
      <c r="H1263" s="1">
        <v>2337.2710000000002</v>
      </c>
      <c r="I1263" s="1">
        <v>459</v>
      </c>
      <c r="J1263" s="1" t="s">
        <v>9</v>
      </c>
    </row>
    <row r="1264" spans="2:10" x14ac:dyDescent="0.2">
      <c r="B1264" s="1">
        <v>12</v>
      </c>
      <c r="C1264" s="1">
        <v>20</v>
      </c>
      <c r="D1264" s="1" t="s">
        <v>18</v>
      </c>
      <c r="E1264" s="1">
        <v>1150</v>
      </c>
      <c r="F1264" s="1">
        <v>5529.2709999999997</v>
      </c>
      <c r="G1264" s="1">
        <v>-1150</v>
      </c>
      <c r="H1264" s="1">
        <v>2329.2710000000002</v>
      </c>
      <c r="I1264" s="1">
        <v>460</v>
      </c>
      <c r="J1264" s="1" t="s">
        <v>9</v>
      </c>
    </row>
    <row r="1265" spans="2:10" x14ac:dyDescent="0.2">
      <c r="B1265" s="1">
        <v>12</v>
      </c>
      <c r="C1265" s="1">
        <v>21</v>
      </c>
      <c r="D1265" s="1" t="s">
        <v>18</v>
      </c>
      <c r="E1265" s="1">
        <v>1150</v>
      </c>
      <c r="F1265" s="1">
        <v>5521.2709999999997</v>
      </c>
      <c r="G1265" s="1">
        <v>-1150</v>
      </c>
      <c r="H1265" s="1">
        <v>2321.2710000000002</v>
      </c>
      <c r="I1265" s="1">
        <v>461</v>
      </c>
      <c r="J1265" s="1" t="s">
        <v>9</v>
      </c>
    </row>
    <row r="1266" spans="2:10" x14ac:dyDescent="0.2">
      <c r="B1266" s="1">
        <v>12</v>
      </c>
      <c r="C1266" s="1">
        <v>22</v>
      </c>
      <c r="D1266" s="1" t="s">
        <v>18</v>
      </c>
      <c r="E1266" s="1">
        <v>1150</v>
      </c>
      <c r="F1266" s="1">
        <v>5513.2709999999997</v>
      </c>
      <c r="G1266" s="1">
        <v>-1150</v>
      </c>
      <c r="H1266" s="1">
        <v>2313.2710000000002</v>
      </c>
      <c r="I1266" s="1">
        <v>462</v>
      </c>
      <c r="J1266" s="1" t="s">
        <v>9</v>
      </c>
    </row>
    <row r="1267" spans="2:10" x14ac:dyDescent="0.2">
      <c r="B1267" s="1">
        <v>12</v>
      </c>
      <c r="C1267" s="1">
        <v>23</v>
      </c>
      <c r="D1267" s="1" t="s">
        <v>18</v>
      </c>
      <c r="E1267" s="1">
        <v>1150</v>
      </c>
      <c r="F1267" s="1">
        <v>5505.2709999999997</v>
      </c>
      <c r="G1267" s="1">
        <v>-1150</v>
      </c>
      <c r="H1267" s="1">
        <v>2305.2710000000002</v>
      </c>
      <c r="I1267" s="1">
        <v>463</v>
      </c>
      <c r="J1267" s="1" t="s">
        <v>9</v>
      </c>
    </row>
    <row r="1268" spans="2:10" x14ac:dyDescent="0.2">
      <c r="B1268" s="1">
        <v>12</v>
      </c>
      <c r="C1268" s="1">
        <v>24</v>
      </c>
      <c r="D1268" s="1" t="s">
        <v>18</v>
      </c>
      <c r="E1268" s="1">
        <v>1150</v>
      </c>
      <c r="F1268" s="1">
        <v>5497.2709999999997</v>
      </c>
      <c r="G1268" s="1">
        <v>-1150</v>
      </c>
      <c r="H1268" s="1">
        <v>2297.2710000000002</v>
      </c>
      <c r="I1268" s="1">
        <v>464</v>
      </c>
      <c r="J1268" s="1" t="s">
        <v>9</v>
      </c>
    </row>
    <row r="1269" spans="2:10" x14ac:dyDescent="0.2">
      <c r="B1269" s="1">
        <v>12</v>
      </c>
      <c r="C1269" s="1">
        <v>25</v>
      </c>
      <c r="D1269" s="1" t="s">
        <v>18</v>
      </c>
      <c r="E1269" s="1">
        <v>1150</v>
      </c>
      <c r="F1269" s="1">
        <v>5489.2709999999997</v>
      </c>
      <c r="G1269" s="1">
        <v>-1150</v>
      </c>
      <c r="H1269" s="1">
        <v>2289.2710000000002</v>
      </c>
      <c r="I1269" s="1">
        <v>465</v>
      </c>
      <c r="J1269" s="1" t="s">
        <v>9</v>
      </c>
    </row>
    <row r="1270" spans="2:10" x14ac:dyDescent="0.2">
      <c r="B1270" s="1">
        <v>12</v>
      </c>
      <c r="C1270" s="1">
        <v>26</v>
      </c>
      <c r="D1270" s="1" t="s">
        <v>18</v>
      </c>
      <c r="E1270" s="1">
        <v>1150</v>
      </c>
      <c r="F1270" s="1">
        <v>5481.2709999999997</v>
      </c>
      <c r="G1270" s="1">
        <v>-1150</v>
      </c>
      <c r="H1270" s="1">
        <v>2281.2710000000002</v>
      </c>
      <c r="I1270" s="1">
        <v>466</v>
      </c>
      <c r="J1270" s="1" t="s">
        <v>9</v>
      </c>
    </row>
    <row r="1271" spans="2:10" x14ac:dyDescent="0.2">
      <c r="B1271" s="1">
        <v>12</v>
      </c>
      <c r="C1271" s="1">
        <v>27</v>
      </c>
      <c r="D1271" s="1" t="s">
        <v>18</v>
      </c>
      <c r="E1271" s="1">
        <v>1150</v>
      </c>
      <c r="F1271" s="1">
        <v>5473.2709999999997</v>
      </c>
      <c r="G1271" s="1">
        <v>-1150</v>
      </c>
      <c r="H1271" s="1">
        <v>2273.2710000000002</v>
      </c>
      <c r="I1271" s="1">
        <v>467</v>
      </c>
      <c r="J1271" s="1" t="s">
        <v>9</v>
      </c>
    </row>
    <row r="1272" spans="2:10" x14ac:dyDescent="0.2">
      <c r="B1272" s="1">
        <v>12</v>
      </c>
      <c r="C1272" s="1">
        <v>28</v>
      </c>
      <c r="D1272" s="1" t="s">
        <v>18</v>
      </c>
      <c r="E1272" s="1">
        <v>1150</v>
      </c>
      <c r="F1272" s="1">
        <v>5465.2709999999997</v>
      </c>
      <c r="G1272" s="1">
        <v>-1150</v>
      </c>
      <c r="H1272" s="1">
        <v>2265.2710000000002</v>
      </c>
      <c r="I1272" s="1">
        <v>468</v>
      </c>
      <c r="J1272" s="1" t="s">
        <v>9</v>
      </c>
    </row>
    <row r="1273" spans="2:10" x14ac:dyDescent="0.2">
      <c r="B1273" s="1">
        <v>12</v>
      </c>
      <c r="C1273" s="1">
        <v>29</v>
      </c>
      <c r="D1273" s="1" t="s">
        <v>18</v>
      </c>
      <c r="E1273" s="1">
        <v>1150</v>
      </c>
      <c r="F1273" s="1">
        <v>5457.2709999999997</v>
      </c>
      <c r="G1273" s="1">
        <v>-1150</v>
      </c>
      <c r="H1273" s="1">
        <v>2257.2710000000002</v>
      </c>
      <c r="I1273" s="1">
        <v>469</v>
      </c>
      <c r="J1273" s="1" t="s">
        <v>9</v>
      </c>
    </row>
    <row r="1274" spans="2:10" x14ac:dyDescent="0.2">
      <c r="B1274" s="1">
        <v>12</v>
      </c>
      <c r="C1274" s="1">
        <v>30</v>
      </c>
      <c r="D1274" s="1" t="s">
        <v>18</v>
      </c>
      <c r="E1274" s="1">
        <v>1150</v>
      </c>
      <c r="F1274" s="1">
        <v>5449.2709999999997</v>
      </c>
      <c r="G1274" s="1">
        <v>-1150</v>
      </c>
      <c r="H1274" s="1">
        <v>2249.2710000000002</v>
      </c>
      <c r="I1274" s="1">
        <v>470</v>
      </c>
      <c r="J1274" s="1" t="s">
        <v>9</v>
      </c>
    </row>
    <row r="1275" spans="2:10" x14ac:dyDescent="0.2">
      <c r="B1275" s="1">
        <v>12</v>
      </c>
      <c r="C1275" s="1">
        <v>31</v>
      </c>
      <c r="D1275" s="1" t="s">
        <v>18</v>
      </c>
      <c r="E1275" s="1">
        <v>1150</v>
      </c>
      <c r="F1275" s="1">
        <v>5441.2709999999997</v>
      </c>
      <c r="G1275" s="1">
        <v>-1150</v>
      </c>
      <c r="H1275" s="1">
        <v>2241.2710000000002</v>
      </c>
      <c r="I1275" s="1">
        <v>471</v>
      </c>
      <c r="J1275" s="1" t="s">
        <v>9</v>
      </c>
    </row>
    <row r="1276" spans="2:10" x14ac:dyDescent="0.2">
      <c r="B1276" s="1">
        <v>12</v>
      </c>
      <c r="C1276" s="1">
        <v>32</v>
      </c>
      <c r="D1276" s="1" t="s">
        <v>18</v>
      </c>
      <c r="E1276" s="1">
        <v>1150</v>
      </c>
      <c r="F1276" s="1">
        <v>5433.2709999999997</v>
      </c>
      <c r="G1276" s="1">
        <v>-1150</v>
      </c>
      <c r="H1276" s="1">
        <v>2233.2710000000002</v>
      </c>
      <c r="I1276" s="1">
        <v>472</v>
      </c>
      <c r="J1276" s="1" t="s">
        <v>9</v>
      </c>
    </row>
    <row r="1277" spans="2:10" x14ac:dyDescent="0.2">
      <c r="B1277" s="1">
        <v>12</v>
      </c>
      <c r="C1277" s="1">
        <v>33</v>
      </c>
      <c r="D1277" s="1" t="s">
        <v>18</v>
      </c>
      <c r="E1277" s="1">
        <v>1150</v>
      </c>
      <c r="F1277" s="1">
        <v>5425.2709999999997</v>
      </c>
      <c r="G1277" s="1">
        <v>-1150</v>
      </c>
      <c r="H1277" s="1">
        <v>2225.2710000000002</v>
      </c>
      <c r="I1277" s="1">
        <v>473</v>
      </c>
      <c r="J1277" s="1" t="s">
        <v>9</v>
      </c>
    </row>
    <row r="1278" spans="2:10" x14ac:dyDescent="0.2">
      <c r="B1278" s="1">
        <v>12</v>
      </c>
      <c r="C1278" s="1">
        <v>34</v>
      </c>
      <c r="D1278" s="1" t="s">
        <v>18</v>
      </c>
      <c r="E1278" s="1">
        <v>1150</v>
      </c>
      <c r="F1278" s="1">
        <v>5417.2709999999997</v>
      </c>
      <c r="G1278" s="1">
        <v>-1150</v>
      </c>
      <c r="H1278" s="1">
        <v>2217.2710000000002</v>
      </c>
      <c r="I1278" s="1">
        <v>474</v>
      </c>
      <c r="J1278" s="1" t="s">
        <v>9</v>
      </c>
    </row>
    <row r="1279" spans="2:10" x14ac:dyDescent="0.2">
      <c r="B1279" s="1">
        <v>12</v>
      </c>
      <c r="C1279" s="1">
        <v>35</v>
      </c>
      <c r="D1279" s="1" t="s">
        <v>18</v>
      </c>
      <c r="E1279" s="1">
        <v>1150</v>
      </c>
      <c r="F1279" s="1">
        <v>5409.2709999999997</v>
      </c>
      <c r="G1279" s="1">
        <v>-1150</v>
      </c>
      <c r="H1279" s="1">
        <v>2209.2710000000002</v>
      </c>
      <c r="I1279" s="1">
        <v>475</v>
      </c>
      <c r="J1279" s="1" t="s">
        <v>9</v>
      </c>
    </row>
    <row r="1280" spans="2:10" x14ac:dyDescent="0.2">
      <c r="B1280" s="1">
        <v>12</v>
      </c>
      <c r="C1280" s="1">
        <v>36</v>
      </c>
      <c r="D1280" s="1" t="s">
        <v>18</v>
      </c>
      <c r="E1280" s="1">
        <v>1150</v>
      </c>
      <c r="F1280" s="1">
        <v>5401.2709999999997</v>
      </c>
      <c r="G1280" s="1">
        <v>-1150</v>
      </c>
      <c r="H1280" s="1">
        <v>2201.2710000000002</v>
      </c>
      <c r="I1280" s="1">
        <v>476</v>
      </c>
      <c r="J1280" s="1" t="s">
        <v>9</v>
      </c>
    </row>
    <row r="1281" spans="2:10" x14ac:dyDescent="0.2">
      <c r="B1281" s="1">
        <v>12</v>
      </c>
      <c r="C1281" s="1">
        <v>37</v>
      </c>
      <c r="D1281" s="1" t="s">
        <v>18</v>
      </c>
      <c r="E1281" s="1">
        <v>1150</v>
      </c>
      <c r="F1281" s="1">
        <v>5393.2709999999997</v>
      </c>
      <c r="G1281" s="1">
        <v>-1150</v>
      </c>
      <c r="H1281" s="1">
        <v>2193.2710000000002</v>
      </c>
      <c r="I1281" s="1">
        <v>477</v>
      </c>
      <c r="J1281" s="1" t="s">
        <v>9</v>
      </c>
    </row>
    <row r="1282" spans="2:10" x14ac:dyDescent="0.2">
      <c r="B1282" s="1">
        <v>12</v>
      </c>
      <c r="C1282" s="1">
        <v>38</v>
      </c>
      <c r="D1282" s="1" t="s">
        <v>18</v>
      </c>
      <c r="E1282" s="1">
        <v>1150</v>
      </c>
      <c r="F1282" s="1">
        <v>5385.2709999999997</v>
      </c>
      <c r="G1282" s="1">
        <v>-1150</v>
      </c>
      <c r="H1282" s="1">
        <v>2185.2710000000002</v>
      </c>
      <c r="I1282" s="1">
        <v>478</v>
      </c>
      <c r="J1282" s="1" t="s">
        <v>9</v>
      </c>
    </row>
    <row r="1283" spans="2:10" x14ac:dyDescent="0.2">
      <c r="B1283" s="1">
        <v>12</v>
      </c>
      <c r="C1283" s="1">
        <v>39</v>
      </c>
      <c r="D1283" s="1" t="s">
        <v>18</v>
      </c>
      <c r="E1283" s="1">
        <v>1150</v>
      </c>
      <c r="F1283" s="1">
        <v>5377.2709999999997</v>
      </c>
      <c r="G1283" s="1">
        <v>-1150</v>
      </c>
      <c r="H1283" s="1">
        <v>2177.2710000000002</v>
      </c>
      <c r="I1283" s="1">
        <v>479</v>
      </c>
      <c r="J1283" s="1" t="s">
        <v>9</v>
      </c>
    </row>
    <row r="1284" spans="2:10" x14ac:dyDescent="0.2">
      <c r="B1284" s="1">
        <v>12</v>
      </c>
      <c r="C1284" s="1">
        <v>40</v>
      </c>
      <c r="D1284" s="1" t="s">
        <v>18</v>
      </c>
      <c r="E1284" s="1">
        <v>1150</v>
      </c>
      <c r="F1284" s="1">
        <v>5369.2709999999997</v>
      </c>
      <c r="G1284" s="1">
        <v>-1150</v>
      </c>
      <c r="H1284" s="1">
        <v>2169.2710000000002</v>
      </c>
      <c r="I1284" s="1">
        <v>480</v>
      </c>
      <c r="J1284" s="1" t="s">
        <v>9</v>
      </c>
    </row>
    <row r="1285" spans="2:10" x14ac:dyDescent="0.2">
      <c r="B1285" s="1">
        <v>13</v>
      </c>
      <c r="C1285" s="1">
        <v>1</v>
      </c>
      <c r="D1285" s="1" t="s">
        <v>18</v>
      </c>
      <c r="E1285" s="1">
        <v>1150</v>
      </c>
      <c r="F1285" s="1">
        <v>5361.2709999999997</v>
      </c>
      <c r="G1285" s="1">
        <v>-1150</v>
      </c>
      <c r="H1285" s="1">
        <v>2161.2710000000002</v>
      </c>
      <c r="I1285" s="1">
        <v>481</v>
      </c>
      <c r="J1285" s="1" t="s">
        <v>9</v>
      </c>
    </row>
    <row r="1286" spans="2:10" x14ac:dyDescent="0.2">
      <c r="B1286" s="1">
        <v>13</v>
      </c>
      <c r="C1286" s="1">
        <v>2</v>
      </c>
      <c r="D1286" s="1" t="s">
        <v>18</v>
      </c>
      <c r="E1286" s="1">
        <v>1150</v>
      </c>
      <c r="F1286" s="1">
        <v>5353.2709999999997</v>
      </c>
      <c r="G1286" s="1">
        <v>-1150</v>
      </c>
      <c r="H1286" s="1">
        <v>2153.2710000000002</v>
      </c>
      <c r="I1286" s="1">
        <v>482</v>
      </c>
      <c r="J1286" s="1" t="s">
        <v>9</v>
      </c>
    </row>
    <row r="1287" spans="2:10" x14ac:dyDescent="0.2">
      <c r="B1287" s="1">
        <v>13</v>
      </c>
      <c r="C1287" s="1">
        <v>3</v>
      </c>
      <c r="D1287" s="1" t="s">
        <v>18</v>
      </c>
      <c r="E1287" s="1">
        <v>1150</v>
      </c>
      <c r="F1287" s="1">
        <v>5345.2709999999997</v>
      </c>
      <c r="G1287" s="1">
        <v>-1150</v>
      </c>
      <c r="H1287" s="1">
        <v>2145.2710000000002</v>
      </c>
      <c r="I1287" s="1">
        <v>483</v>
      </c>
      <c r="J1287" s="1" t="s">
        <v>9</v>
      </c>
    </row>
    <row r="1288" spans="2:10" x14ac:dyDescent="0.2">
      <c r="B1288" s="1">
        <v>13</v>
      </c>
      <c r="C1288" s="1">
        <v>4</v>
      </c>
      <c r="D1288" s="1" t="s">
        <v>18</v>
      </c>
      <c r="E1288" s="1">
        <v>1150</v>
      </c>
      <c r="F1288" s="1">
        <v>5337.2709999999997</v>
      </c>
      <c r="G1288" s="1">
        <v>-1150</v>
      </c>
      <c r="H1288" s="1">
        <v>2137.2710000000002</v>
      </c>
      <c r="I1288" s="1">
        <v>484</v>
      </c>
      <c r="J1288" s="1" t="s">
        <v>9</v>
      </c>
    </row>
    <row r="1289" spans="2:10" x14ac:dyDescent="0.2">
      <c r="B1289" s="1">
        <v>13</v>
      </c>
      <c r="C1289" s="1">
        <v>5</v>
      </c>
      <c r="D1289" s="1" t="s">
        <v>18</v>
      </c>
      <c r="E1289" s="1">
        <v>1150</v>
      </c>
      <c r="F1289" s="1">
        <v>5329.2709999999997</v>
      </c>
      <c r="G1289" s="1">
        <v>-1150</v>
      </c>
      <c r="H1289" s="1">
        <v>2129.2710000000002</v>
      </c>
      <c r="I1289" s="1">
        <v>485</v>
      </c>
      <c r="J1289" s="1" t="s">
        <v>9</v>
      </c>
    </row>
    <row r="1290" spans="2:10" x14ac:dyDescent="0.2">
      <c r="B1290" s="1">
        <v>13</v>
      </c>
      <c r="C1290" s="1">
        <v>6</v>
      </c>
      <c r="D1290" s="1" t="s">
        <v>18</v>
      </c>
      <c r="E1290" s="1">
        <v>1150</v>
      </c>
      <c r="F1290" s="1">
        <v>5321.2709999999997</v>
      </c>
      <c r="G1290" s="1">
        <v>-1150</v>
      </c>
      <c r="H1290" s="1">
        <v>2121.2710000000002</v>
      </c>
      <c r="I1290" s="1">
        <v>486</v>
      </c>
      <c r="J1290" s="1" t="s">
        <v>9</v>
      </c>
    </row>
    <row r="1291" spans="2:10" x14ac:dyDescent="0.2">
      <c r="B1291" s="1">
        <v>13</v>
      </c>
      <c r="C1291" s="1">
        <v>7</v>
      </c>
      <c r="D1291" s="1" t="s">
        <v>18</v>
      </c>
      <c r="E1291" s="1">
        <v>1150</v>
      </c>
      <c r="F1291" s="1">
        <v>5313.2709999999997</v>
      </c>
      <c r="G1291" s="1">
        <v>-1150</v>
      </c>
      <c r="H1291" s="1">
        <v>2113.2710000000002</v>
      </c>
      <c r="I1291" s="1">
        <v>487</v>
      </c>
      <c r="J1291" s="1" t="s">
        <v>9</v>
      </c>
    </row>
    <row r="1292" spans="2:10" x14ac:dyDescent="0.2">
      <c r="B1292" s="1">
        <v>13</v>
      </c>
      <c r="C1292" s="1">
        <v>8</v>
      </c>
      <c r="D1292" s="1" t="s">
        <v>18</v>
      </c>
      <c r="E1292" s="1">
        <v>1150</v>
      </c>
      <c r="F1292" s="1">
        <v>5305.2709999999997</v>
      </c>
      <c r="G1292" s="1">
        <v>-1150</v>
      </c>
      <c r="H1292" s="1">
        <v>2105.2710000000002</v>
      </c>
      <c r="I1292" s="1">
        <v>488</v>
      </c>
      <c r="J1292" s="1" t="s">
        <v>9</v>
      </c>
    </row>
    <row r="1293" spans="2:10" x14ac:dyDescent="0.2">
      <c r="B1293" s="1">
        <v>13</v>
      </c>
      <c r="C1293" s="1">
        <v>9</v>
      </c>
      <c r="D1293" s="1" t="s">
        <v>18</v>
      </c>
      <c r="E1293" s="1">
        <v>1150</v>
      </c>
      <c r="F1293" s="1">
        <v>5297.2709999999997</v>
      </c>
      <c r="G1293" s="1">
        <v>-1150</v>
      </c>
      <c r="H1293" s="1">
        <v>2097.2710000000002</v>
      </c>
      <c r="I1293" s="1">
        <v>489</v>
      </c>
      <c r="J1293" s="1" t="s">
        <v>9</v>
      </c>
    </row>
    <row r="1294" spans="2:10" x14ac:dyDescent="0.2">
      <c r="B1294" s="1">
        <v>13</v>
      </c>
      <c r="C1294" s="1">
        <v>10</v>
      </c>
      <c r="D1294" s="1" t="s">
        <v>18</v>
      </c>
      <c r="E1294" s="1">
        <v>1150</v>
      </c>
      <c r="F1294" s="1">
        <v>5289.2709999999997</v>
      </c>
      <c r="G1294" s="1">
        <v>-1150</v>
      </c>
      <c r="H1294" s="1">
        <v>2089.2710000000002</v>
      </c>
      <c r="I1294" s="1">
        <v>490</v>
      </c>
      <c r="J1294" s="1" t="s">
        <v>9</v>
      </c>
    </row>
    <row r="1295" spans="2:10" x14ac:dyDescent="0.2">
      <c r="B1295" s="1">
        <v>13</v>
      </c>
      <c r="C1295" s="1">
        <v>11</v>
      </c>
      <c r="D1295" s="1" t="s">
        <v>18</v>
      </c>
      <c r="E1295" s="1">
        <v>1150</v>
      </c>
      <c r="F1295" s="1">
        <v>5281.2709999999997</v>
      </c>
      <c r="G1295" s="1">
        <v>-1150</v>
      </c>
      <c r="H1295" s="1">
        <v>2081.2710000000002</v>
      </c>
      <c r="I1295" s="1">
        <v>491</v>
      </c>
      <c r="J1295" s="1" t="s">
        <v>9</v>
      </c>
    </row>
    <row r="1296" spans="2:10" x14ac:dyDescent="0.2">
      <c r="B1296" s="1">
        <v>13</v>
      </c>
      <c r="C1296" s="1">
        <v>12</v>
      </c>
      <c r="D1296" s="1" t="s">
        <v>18</v>
      </c>
      <c r="E1296" s="1">
        <v>1150</v>
      </c>
      <c r="F1296" s="1">
        <v>5273.2709999999997</v>
      </c>
      <c r="G1296" s="1">
        <v>-1150</v>
      </c>
      <c r="H1296" s="1">
        <v>2073.2710000000002</v>
      </c>
      <c r="I1296" s="1">
        <v>492</v>
      </c>
      <c r="J1296" s="1" t="s">
        <v>9</v>
      </c>
    </row>
    <row r="1297" spans="2:10" x14ac:dyDescent="0.2">
      <c r="B1297" s="1">
        <v>13</v>
      </c>
      <c r="C1297" s="1">
        <v>13</v>
      </c>
      <c r="D1297" s="1" t="s">
        <v>18</v>
      </c>
      <c r="E1297" s="1">
        <v>1150</v>
      </c>
      <c r="F1297" s="1">
        <v>5265.2709999999997</v>
      </c>
      <c r="G1297" s="1">
        <v>-1150</v>
      </c>
      <c r="H1297" s="1">
        <v>2065.2710000000002</v>
      </c>
      <c r="I1297" s="1">
        <v>493</v>
      </c>
      <c r="J1297" s="1" t="s">
        <v>9</v>
      </c>
    </row>
    <row r="1298" spans="2:10" x14ac:dyDescent="0.2">
      <c r="B1298" s="1">
        <v>13</v>
      </c>
      <c r="C1298" s="1">
        <v>14</v>
      </c>
      <c r="D1298" s="1" t="s">
        <v>18</v>
      </c>
      <c r="E1298" s="1">
        <v>1150</v>
      </c>
      <c r="F1298" s="1">
        <v>5257.2709999999997</v>
      </c>
      <c r="G1298" s="1">
        <v>-1150</v>
      </c>
      <c r="H1298" s="1">
        <v>2057.2710000000002</v>
      </c>
      <c r="I1298" s="1">
        <v>494</v>
      </c>
      <c r="J1298" s="1" t="s">
        <v>9</v>
      </c>
    </row>
    <row r="1299" spans="2:10" x14ac:dyDescent="0.2">
      <c r="B1299" s="1">
        <v>13</v>
      </c>
      <c r="C1299" s="1">
        <v>15</v>
      </c>
      <c r="D1299" s="1" t="s">
        <v>18</v>
      </c>
      <c r="E1299" s="1">
        <v>1150</v>
      </c>
      <c r="F1299" s="1">
        <v>5249.2709999999997</v>
      </c>
      <c r="G1299" s="1">
        <v>-1150</v>
      </c>
      <c r="H1299" s="1">
        <v>2049.2710000000002</v>
      </c>
      <c r="I1299" s="1">
        <v>495</v>
      </c>
      <c r="J1299" s="1" t="s">
        <v>9</v>
      </c>
    </row>
    <row r="1300" spans="2:10" x14ac:dyDescent="0.2">
      <c r="B1300" s="1">
        <v>13</v>
      </c>
      <c r="C1300" s="1">
        <v>16</v>
      </c>
      <c r="D1300" s="1" t="s">
        <v>18</v>
      </c>
      <c r="E1300" s="1">
        <v>1150</v>
      </c>
      <c r="F1300" s="1">
        <v>5241.2709999999997</v>
      </c>
      <c r="G1300" s="1">
        <v>-1150</v>
      </c>
      <c r="H1300" s="1">
        <v>2041.271</v>
      </c>
      <c r="I1300" s="1">
        <v>496</v>
      </c>
      <c r="J1300" s="1" t="s">
        <v>9</v>
      </c>
    </row>
    <row r="1301" spans="2:10" x14ac:dyDescent="0.2">
      <c r="B1301" s="1">
        <v>13</v>
      </c>
      <c r="C1301" s="1">
        <v>17</v>
      </c>
      <c r="D1301" s="1" t="s">
        <v>18</v>
      </c>
      <c r="E1301" s="1">
        <v>1150</v>
      </c>
      <c r="F1301" s="1">
        <v>5233.2709999999997</v>
      </c>
      <c r="G1301" s="1">
        <v>-1150</v>
      </c>
      <c r="H1301" s="1">
        <v>2033.271</v>
      </c>
      <c r="I1301" s="1">
        <v>497</v>
      </c>
      <c r="J1301" s="1" t="s">
        <v>9</v>
      </c>
    </row>
    <row r="1302" spans="2:10" x14ac:dyDescent="0.2">
      <c r="B1302" s="1">
        <v>13</v>
      </c>
      <c r="C1302" s="1">
        <v>18</v>
      </c>
      <c r="D1302" s="1" t="s">
        <v>18</v>
      </c>
      <c r="E1302" s="1">
        <v>1150</v>
      </c>
      <c r="F1302" s="1">
        <v>5225.2709999999997</v>
      </c>
      <c r="G1302" s="1">
        <v>-1150</v>
      </c>
      <c r="H1302" s="1">
        <v>2025.271</v>
      </c>
      <c r="I1302" s="1">
        <v>498</v>
      </c>
      <c r="J1302" s="1" t="s">
        <v>9</v>
      </c>
    </row>
    <row r="1303" spans="2:10" x14ac:dyDescent="0.2">
      <c r="B1303" s="1">
        <v>13</v>
      </c>
      <c r="C1303" s="1">
        <v>19</v>
      </c>
      <c r="D1303" s="1" t="s">
        <v>18</v>
      </c>
      <c r="E1303" s="1">
        <v>1150</v>
      </c>
      <c r="F1303" s="1">
        <v>5217.2709999999997</v>
      </c>
      <c r="G1303" s="1">
        <v>-1150</v>
      </c>
      <c r="H1303" s="1">
        <v>2017.271</v>
      </c>
      <c r="I1303" s="1">
        <v>499</v>
      </c>
      <c r="J1303" s="1" t="s">
        <v>9</v>
      </c>
    </row>
    <row r="1304" spans="2:10" x14ac:dyDescent="0.2">
      <c r="B1304" s="1">
        <v>13</v>
      </c>
      <c r="C1304" s="1">
        <v>20</v>
      </c>
      <c r="D1304" s="1" t="s">
        <v>18</v>
      </c>
      <c r="E1304" s="1">
        <v>1150</v>
      </c>
      <c r="F1304" s="1">
        <v>5209.2709999999997</v>
      </c>
      <c r="G1304" s="1">
        <v>-1150</v>
      </c>
      <c r="H1304" s="1">
        <v>2009.271</v>
      </c>
      <c r="I1304" s="1">
        <v>500</v>
      </c>
      <c r="J1304" s="1" t="s">
        <v>9</v>
      </c>
    </row>
    <row r="1305" spans="2:10" x14ac:dyDescent="0.2">
      <c r="B1305" s="1">
        <v>13</v>
      </c>
      <c r="C1305" s="1">
        <v>21</v>
      </c>
      <c r="D1305" s="1" t="s">
        <v>18</v>
      </c>
      <c r="E1305" s="1">
        <v>1150</v>
      </c>
      <c r="F1305" s="1">
        <v>5201.2709999999997</v>
      </c>
      <c r="G1305" s="1">
        <v>-1150</v>
      </c>
      <c r="H1305" s="1">
        <v>2001.271</v>
      </c>
      <c r="I1305" s="1">
        <v>501</v>
      </c>
      <c r="J1305" s="1" t="s">
        <v>9</v>
      </c>
    </row>
    <row r="1306" spans="2:10" x14ac:dyDescent="0.2">
      <c r="B1306" s="1">
        <v>13</v>
      </c>
      <c r="C1306" s="1">
        <v>22</v>
      </c>
      <c r="D1306" s="1" t="s">
        <v>18</v>
      </c>
      <c r="E1306" s="1">
        <v>1150</v>
      </c>
      <c r="F1306" s="1">
        <v>5193.2709999999997</v>
      </c>
      <c r="G1306" s="1">
        <v>-1150</v>
      </c>
      <c r="H1306" s="1">
        <v>1993.271</v>
      </c>
      <c r="I1306" s="1">
        <v>502</v>
      </c>
      <c r="J1306" s="1" t="s">
        <v>9</v>
      </c>
    </row>
    <row r="1307" spans="2:10" x14ac:dyDescent="0.2">
      <c r="B1307" s="1">
        <v>13</v>
      </c>
      <c r="C1307" s="1">
        <v>23</v>
      </c>
      <c r="D1307" s="1" t="s">
        <v>18</v>
      </c>
      <c r="E1307" s="1">
        <v>1150</v>
      </c>
      <c r="F1307" s="1">
        <v>5185.2709999999997</v>
      </c>
      <c r="G1307" s="1">
        <v>-1150</v>
      </c>
      <c r="H1307" s="1">
        <v>1985.271</v>
      </c>
      <c r="I1307" s="1">
        <v>503</v>
      </c>
      <c r="J1307" s="1" t="s">
        <v>9</v>
      </c>
    </row>
    <row r="1308" spans="2:10" x14ac:dyDescent="0.2">
      <c r="B1308" s="1">
        <v>13</v>
      </c>
      <c r="C1308" s="1">
        <v>24</v>
      </c>
      <c r="D1308" s="1" t="s">
        <v>18</v>
      </c>
      <c r="E1308" s="1">
        <v>1150</v>
      </c>
      <c r="F1308" s="1">
        <v>5177.2709999999997</v>
      </c>
      <c r="G1308" s="1">
        <v>-1150</v>
      </c>
      <c r="H1308" s="1">
        <v>1977.271</v>
      </c>
      <c r="I1308" s="1">
        <v>504</v>
      </c>
      <c r="J1308" s="1" t="s">
        <v>9</v>
      </c>
    </row>
    <row r="1309" spans="2:10" x14ac:dyDescent="0.2">
      <c r="B1309" s="1">
        <v>13</v>
      </c>
      <c r="C1309" s="1">
        <v>25</v>
      </c>
      <c r="D1309" s="1" t="s">
        <v>18</v>
      </c>
      <c r="E1309" s="1">
        <v>1150</v>
      </c>
      <c r="F1309" s="1">
        <v>5169.2709999999997</v>
      </c>
      <c r="G1309" s="1">
        <v>-1150</v>
      </c>
      <c r="H1309" s="1">
        <v>1969.271</v>
      </c>
      <c r="I1309" s="1">
        <v>505</v>
      </c>
      <c r="J1309" s="1" t="s">
        <v>9</v>
      </c>
    </row>
    <row r="1310" spans="2:10" x14ac:dyDescent="0.2">
      <c r="B1310" s="1">
        <v>13</v>
      </c>
      <c r="C1310" s="1">
        <v>26</v>
      </c>
      <c r="D1310" s="1" t="s">
        <v>18</v>
      </c>
      <c r="E1310" s="1">
        <v>1150</v>
      </c>
      <c r="F1310" s="1">
        <v>5161.2709999999997</v>
      </c>
      <c r="G1310" s="1">
        <v>-1150</v>
      </c>
      <c r="H1310" s="1">
        <v>1961.271</v>
      </c>
      <c r="I1310" s="1">
        <v>506</v>
      </c>
      <c r="J1310" s="1" t="s">
        <v>9</v>
      </c>
    </row>
    <row r="1311" spans="2:10" x14ac:dyDescent="0.2">
      <c r="B1311" s="1">
        <v>13</v>
      </c>
      <c r="C1311" s="1">
        <v>27</v>
      </c>
      <c r="D1311" s="1" t="s">
        <v>18</v>
      </c>
      <c r="E1311" s="1">
        <v>1150</v>
      </c>
      <c r="F1311" s="1">
        <v>5153.2709999999997</v>
      </c>
      <c r="G1311" s="1">
        <v>-1150</v>
      </c>
      <c r="H1311" s="1">
        <v>1953.271</v>
      </c>
      <c r="I1311" s="1">
        <v>507</v>
      </c>
      <c r="J1311" s="1" t="s">
        <v>9</v>
      </c>
    </row>
    <row r="1312" spans="2:10" x14ac:dyDescent="0.2">
      <c r="B1312" s="1">
        <v>13</v>
      </c>
      <c r="C1312" s="1">
        <v>28</v>
      </c>
      <c r="D1312" s="1" t="s">
        <v>18</v>
      </c>
      <c r="E1312" s="1">
        <v>1150</v>
      </c>
      <c r="F1312" s="1">
        <v>5145.2709999999997</v>
      </c>
      <c r="G1312" s="1">
        <v>-1150</v>
      </c>
      <c r="H1312" s="1">
        <v>1945.271</v>
      </c>
      <c r="I1312" s="1">
        <v>508</v>
      </c>
      <c r="J1312" s="1" t="s">
        <v>9</v>
      </c>
    </row>
    <row r="1313" spans="2:10" x14ac:dyDescent="0.2">
      <c r="B1313" s="1">
        <v>13</v>
      </c>
      <c r="C1313" s="1">
        <v>29</v>
      </c>
      <c r="D1313" s="1" t="s">
        <v>18</v>
      </c>
      <c r="E1313" s="1">
        <v>1150</v>
      </c>
      <c r="F1313" s="1">
        <v>5137.2709999999997</v>
      </c>
      <c r="G1313" s="1">
        <v>-1150</v>
      </c>
      <c r="H1313" s="1">
        <v>1937.271</v>
      </c>
      <c r="I1313" s="1">
        <v>509</v>
      </c>
      <c r="J1313" s="1" t="s">
        <v>9</v>
      </c>
    </row>
    <row r="1314" spans="2:10" x14ac:dyDescent="0.2">
      <c r="B1314" s="1">
        <v>13</v>
      </c>
      <c r="C1314" s="1">
        <v>30</v>
      </c>
      <c r="D1314" s="1" t="s">
        <v>18</v>
      </c>
      <c r="E1314" s="1">
        <v>1150</v>
      </c>
      <c r="F1314" s="1">
        <v>5129.2709999999997</v>
      </c>
      <c r="G1314" s="1">
        <v>-1150</v>
      </c>
      <c r="H1314" s="1">
        <v>1929.271</v>
      </c>
      <c r="I1314" s="1">
        <v>510</v>
      </c>
      <c r="J1314" s="1" t="s">
        <v>9</v>
      </c>
    </row>
    <row r="1315" spans="2:10" x14ac:dyDescent="0.2">
      <c r="B1315" s="1">
        <v>13</v>
      </c>
      <c r="C1315" s="1">
        <v>31</v>
      </c>
      <c r="D1315" s="1" t="s">
        <v>18</v>
      </c>
      <c r="E1315" s="1">
        <v>1150</v>
      </c>
      <c r="F1315" s="1">
        <v>5121.2709999999997</v>
      </c>
      <c r="G1315" s="1">
        <v>-1150</v>
      </c>
      <c r="H1315" s="1">
        <v>1921.271</v>
      </c>
      <c r="I1315" s="1">
        <v>511</v>
      </c>
      <c r="J1315" s="1" t="s">
        <v>9</v>
      </c>
    </row>
    <row r="1316" spans="2:10" x14ac:dyDescent="0.2">
      <c r="B1316" s="1">
        <v>13</v>
      </c>
      <c r="C1316" s="1">
        <v>32</v>
      </c>
      <c r="D1316" s="1" t="s">
        <v>18</v>
      </c>
      <c r="E1316" s="1">
        <v>1150</v>
      </c>
      <c r="F1316" s="1">
        <v>5113.2709999999997</v>
      </c>
      <c r="G1316" s="1">
        <v>-1150</v>
      </c>
      <c r="H1316" s="1">
        <v>1913.271</v>
      </c>
      <c r="I1316" s="1">
        <v>512</v>
      </c>
      <c r="J1316" s="1" t="s">
        <v>9</v>
      </c>
    </row>
    <row r="1317" spans="2:10" x14ac:dyDescent="0.2">
      <c r="B1317" s="1">
        <v>13</v>
      </c>
      <c r="C1317" s="1">
        <v>33</v>
      </c>
      <c r="D1317" s="1" t="s">
        <v>18</v>
      </c>
      <c r="E1317" s="1">
        <v>1150</v>
      </c>
      <c r="F1317" s="1">
        <v>5105.2709999999997</v>
      </c>
      <c r="G1317" s="1">
        <v>-1150</v>
      </c>
      <c r="H1317" s="1">
        <v>1905.271</v>
      </c>
      <c r="I1317" s="1">
        <v>513</v>
      </c>
      <c r="J1317" s="1" t="s">
        <v>9</v>
      </c>
    </row>
    <row r="1318" spans="2:10" x14ac:dyDescent="0.2">
      <c r="B1318" s="1">
        <v>13</v>
      </c>
      <c r="C1318" s="1">
        <v>34</v>
      </c>
      <c r="D1318" s="1" t="s">
        <v>18</v>
      </c>
      <c r="E1318" s="1">
        <v>1150</v>
      </c>
      <c r="F1318" s="1">
        <v>5097.2709999999997</v>
      </c>
      <c r="G1318" s="1">
        <v>-1150</v>
      </c>
      <c r="H1318" s="1">
        <v>1897.271</v>
      </c>
      <c r="I1318" s="1">
        <v>514</v>
      </c>
      <c r="J1318" s="1" t="s">
        <v>9</v>
      </c>
    </row>
    <row r="1319" spans="2:10" x14ac:dyDescent="0.2">
      <c r="B1319" s="1">
        <v>13</v>
      </c>
      <c r="C1319" s="1">
        <v>35</v>
      </c>
      <c r="D1319" s="1" t="s">
        <v>18</v>
      </c>
      <c r="E1319" s="1">
        <v>1150</v>
      </c>
      <c r="F1319" s="1">
        <v>5089.2709999999997</v>
      </c>
      <c r="G1319" s="1">
        <v>-1150</v>
      </c>
      <c r="H1319" s="1">
        <v>1889.271</v>
      </c>
      <c r="I1319" s="1">
        <v>515</v>
      </c>
      <c r="J1319" s="1" t="s">
        <v>9</v>
      </c>
    </row>
    <row r="1320" spans="2:10" x14ac:dyDescent="0.2">
      <c r="B1320" s="1">
        <v>13</v>
      </c>
      <c r="C1320" s="1">
        <v>36</v>
      </c>
      <c r="D1320" s="1" t="s">
        <v>18</v>
      </c>
      <c r="E1320" s="1">
        <v>1150</v>
      </c>
      <c r="F1320" s="1">
        <v>5081.2709999999997</v>
      </c>
      <c r="G1320" s="1">
        <v>-1150</v>
      </c>
      <c r="H1320" s="1">
        <v>1881.271</v>
      </c>
      <c r="I1320" s="1">
        <v>516</v>
      </c>
      <c r="J1320" s="1" t="s">
        <v>9</v>
      </c>
    </row>
    <row r="1321" spans="2:10" x14ac:dyDescent="0.2">
      <c r="B1321" s="1">
        <v>13</v>
      </c>
      <c r="C1321" s="1">
        <v>37</v>
      </c>
      <c r="D1321" s="1" t="s">
        <v>18</v>
      </c>
      <c r="E1321" s="1">
        <v>1150</v>
      </c>
      <c r="F1321" s="1">
        <v>5073.2709999999997</v>
      </c>
      <c r="G1321" s="1">
        <v>-1150</v>
      </c>
      <c r="H1321" s="1">
        <v>1873.271</v>
      </c>
      <c r="I1321" s="1">
        <v>517</v>
      </c>
      <c r="J1321" s="1" t="s">
        <v>9</v>
      </c>
    </row>
    <row r="1322" spans="2:10" x14ac:dyDescent="0.2">
      <c r="B1322" s="1">
        <v>13</v>
      </c>
      <c r="C1322" s="1">
        <v>38</v>
      </c>
      <c r="D1322" s="1" t="s">
        <v>18</v>
      </c>
      <c r="E1322" s="1">
        <v>1150</v>
      </c>
      <c r="F1322" s="1">
        <v>5065.2709999999997</v>
      </c>
      <c r="G1322" s="1">
        <v>-1150</v>
      </c>
      <c r="H1322" s="1">
        <v>1865.271</v>
      </c>
      <c r="I1322" s="1">
        <v>518</v>
      </c>
      <c r="J1322" s="1" t="s">
        <v>9</v>
      </c>
    </row>
    <row r="1323" spans="2:10" x14ac:dyDescent="0.2">
      <c r="B1323" s="1">
        <v>13</v>
      </c>
      <c r="C1323" s="1">
        <v>39</v>
      </c>
      <c r="D1323" s="1" t="s">
        <v>18</v>
      </c>
      <c r="E1323" s="1">
        <v>1150</v>
      </c>
      <c r="F1323" s="1">
        <v>5057.2709999999997</v>
      </c>
      <c r="G1323" s="1">
        <v>-1150</v>
      </c>
      <c r="H1323" s="1">
        <v>1857.271</v>
      </c>
      <c r="I1323" s="1">
        <v>519</v>
      </c>
      <c r="J1323" s="1" t="s">
        <v>9</v>
      </c>
    </row>
    <row r="1324" spans="2:10" x14ac:dyDescent="0.2">
      <c r="B1324" s="1">
        <v>13</v>
      </c>
      <c r="C1324" s="1">
        <v>40</v>
      </c>
      <c r="D1324" s="1" t="s">
        <v>18</v>
      </c>
      <c r="E1324" s="1">
        <v>1150</v>
      </c>
      <c r="F1324" s="1">
        <v>5049.2709999999997</v>
      </c>
      <c r="G1324" s="1">
        <v>-1150</v>
      </c>
      <c r="H1324" s="1">
        <v>1849.271</v>
      </c>
      <c r="I1324" s="1">
        <v>520</v>
      </c>
      <c r="J1324" s="1" t="s">
        <v>9</v>
      </c>
    </row>
    <row r="1325" spans="2:10" x14ac:dyDescent="0.2">
      <c r="B1325" s="1">
        <v>14</v>
      </c>
      <c r="C1325" s="1">
        <v>1</v>
      </c>
      <c r="D1325" s="1" t="s">
        <v>18</v>
      </c>
      <c r="E1325" s="1">
        <v>1150</v>
      </c>
      <c r="F1325" s="1">
        <v>5041.2709999999997</v>
      </c>
      <c r="G1325" s="1">
        <v>-1150</v>
      </c>
      <c r="H1325" s="1">
        <v>1841.271</v>
      </c>
      <c r="I1325" s="1">
        <v>521</v>
      </c>
      <c r="J1325" s="1" t="s">
        <v>9</v>
      </c>
    </row>
    <row r="1326" spans="2:10" x14ac:dyDescent="0.2">
      <c r="B1326" s="1">
        <v>14</v>
      </c>
      <c r="C1326" s="1">
        <v>2</v>
      </c>
      <c r="D1326" s="1" t="s">
        <v>18</v>
      </c>
      <c r="E1326" s="1">
        <v>1150</v>
      </c>
      <c r="F1326" s="1">
        <v>5033.2709999999997</v>
      </c>
      <c r="G1326" s="1">
        <v>-1150</v>
      </c>
      <c r="H1326" s="1">
        <v>1833.271</v>
      </c>
      <c r="I1326" s="1">
        <v>522</v>
      </c>
      <c r="J1326" s="1" t="s">
        <v>9</v>
      </c>
    </row>
    <row r="1327" spans="2:10" x14ac:dyDescent="0.2">
      <c r="B1327" s="1">
        <v>14</v>
      </c>
      <c r="C1327" s="1">
        <v>3</v>
      </c>
      <c r="D1327" s="1" t="s">
        <v>18</v>
      </c>
      <c r="E1327" s="1">
        <v>1150</v>
      </c>
      <c r="F1327" s="1">
        <v>5025.2709999999997</v>
      </c>
      <c r="G1327" s="1">
        <v>-1150</v>
      </c>
      <c r="H1327" s="1">
        <v>1825.271</v>
      </c>
      <c r="I1327" s="1">
        <v>523</v>
      </c>
      <c r="J1327" s="1" t="s">
        <v>9</v>
      </c>
    </row>
    <row r="1328" spans="2:10" x14ac:dyDescent="0.2">
      <c r="B1328" s="1">
        <v>14</v>
      </c>
      <c r="C1328" s="1">
        <v>4</v>
      </c>
      <c r="D1328" s="1" t="s">
        <v>18</v>
      </c>
      <c r="E1328" s="1">
        <v>1150</v>
      </c>
      <c r="F1328" s="1">
        <v>5017.2709999999997</v>
      </c>
      <c r="G1328" s="1">
        <v>-1150</v>
      </c>
      <c r="H1328" s="1">
        <v>1817.271</v>
      </c>
      <c r="I1328" s="1">
        <v>524</v>
      </c>
      <c r="J1328" s="1" t="s">
        <v>9</v>
      </c>
    </row>
    <row r="1329" spans="2:10" x14ac:dyDescent="0.2">
      <c r="B1329" s="1">
        <v>14</v>
      </c>
      <c r="C1329" s="1">
        <v>5</v>
      </c>
      <c r="D1329" s="1" t="s">
        <v>18</v>
      </c>
      <c r="E1329" s="1">
        <v>1150</v>
      </c>
      <c r="F1329" s="1">
        <v>5009.2709999999997</v>
      </c>
      <c r="G1329" s="1">
        <v>-1150</v>
      </c>
      <c r="H1329" s="1">
        <v>1809.271</v>
      </c>
      <c r="I1329" s="1">
        <v>525</v>
      </c>
      <c r="J1329" s="1" t="s">
        <v>9</v>
      </c>
    </row>
    <row r="1330" spans="2:10" x14ac:dyDescent="0.2">
      <c r="B1330" s="1">
        <v>14</v>
      </c>
      <c r="C1330" s="1">
        <v>6</v>
      </c>
      <c r="D1330" s="1" t="s">
        <v>18</v>
      </c>
      <c r="E1330" s="1">
        <v>1150</v>
      </c>
      <c r="F1330" s="1">
        <v>5001.2709999999997</v>
      </c>
      <c r="G1330" s="1">
        <v>-1150</v>
      </c>
      <c r="H1330" s="1">
        <v>1801.271</v>
      </c>
      <c r="I1330" s="1">
        <v>526</v>
      </c>
      <c r="J1330" s="1" t="s">
        <v>9</v>
      </c>
    </row>
    <row r="1331" spans="2:10" x14ac:dyDescent="0.2">
      <c r="B1331" s="1">
        <v>14</v>
      </c>
      <c r="C1331" s="1">
        <v>7</v>
      </c>
      <c r="D1331" s="1" t="s">
        <v>18</v>
      </c>
      <c r="E1331" s="1">
        <v>1150</v>
      </c>
      <c r="F1331" s="1">
        <v>4993.2709999999997</v>
      </c>
      <c r="G1331" s="1">
        <v>-1150</v>
      </c>
      <c r="H1331" s="1">
        <v>1793.271</v>
      </c>
      <c r="I1331" s="1">
        <v>527</v>
      </c>
      <c r="J1331" s="1" t="s">
        <v>9</v>
      </c>
    </row>
    <row r="1332" spans="2:10" x14ac:dyDescent="0.2">
      <c r="B1332" s="1">
        <v>14</v>
      </c>
      <c r="C1332" s="1">
        <v>8</v>
      </c>
      <c r="D1332" s="1" t="s">
        <v>18</v>
      </c>
      <c r="E1332" s="1">
        <v>1150</v>
      </c>
      <c r="F1332" s="1">
        <v>4985.2709999999997</v>
      </c>
      <c r="G1332" s="1">
        <v>-1150</v>
      </c>
      <c r="H1332" s="1">
        <v>1785.271</v>
      </c>
      <c r="I1332" s="1">
        <v>528</v>
      </c>
      <c r="J1332" s="1" t="s">
        <v>9</v>
      </c>
    </row>
    <row r="1333" spans="2:10" x14ac:dyDescent="0.2">
      <c r="B1333" s="1">
        <v>14</v>
      </c>
      <c r="C1333" s="1">
        <v>9</v>
      </c>
      <c r="D1333" s="1" t="s">
        <v>18</v>
      </c>
      <c r="E1333" s="1">
        <v>1150</v>
      </c>
      <c r="F1333" s="1">
        <v>4977.2709999999997</v>
      </c>
      <c r="G1333" s="1">
        <v>-1150</v>
      </c>
      <c r="H1333" s="1">
        <v>1777.271</v>
      </c>
      <c r="I1333" s="1">
        <v>529</v>
      </c>
      <c r="J1333" s="1" t="s">
        <v>9</v>
      </c>
    </row>
    <row r="1334" spans="2:10" x14ac:dyDescent="0.2">
      <c r="B1334" s="1">
        <v>14</v>
      </c>
      <c r="C1334" s="1">
        <v>10</v>
      </c>
      <c r="D1334" s="1" t="s">
        <v>18</v>
      </c>
      <c r="E1334" s="1">
        <v>1150</v>
      </c>
      <c r="F1334" s="1">
        <v>4969.2709999999997</v>
      </c>
      <c r="G1334" s="1">
        <v>-1150</v>
      </c>
      <c r="H1334" s="1">
        <v>1769.271</v>
      </c>
      <c r="I1334" s="1">
        <v>530</v>
      </c>
      <c r="J1334" s="1" t="s">
        <v>9</v>
      </c>
    </row>
    <row r="1335" spans="2:10" x14ac:dyDescent="0.2">
      <c r="B1335" s="1">
        <v>14</v>
      </c>
      <c r="C1335" s="1">
        <v>11</v>
      </c>
      <c r="D1335" s="1" t="s">
        <v>18</v>
      </c>
      <c r="E1335" s="1">
        <v>1150</v>
      </c>
      <c r="F1335" s="1">
        <v>4961.2709999999997</v>
      </c>
      <c r="G1335" s="1">
        <v>-1150</v>
      </c>
      <c r="H1335" s="1">
        <v>1761.271</v>
      </c>
      <c r="I1335" s="1">
        <v>531</v>
      </c>
      <c r="J1335" s="1" t="s">
        <v>9</v>
      </c>
    </row>
    <row r="1336" spans="2:10" x14ac:dyDescent="0.2">
      <c r="B1336" s="1">
        <v>14</v>
      </c>
      <c r="C1336" s="1">
        <v>12</v>
      </c>
      <c r="D1336" s="1" t="s">
        <v>18</v>
      </c>
      <c r="E1336" s="1">
        <v>1150</v>
      </c>
      <c r="F1336" s="1">
        <v>4953.2709999999997</v>
      </c>
      <c r="G1336" s="1">
        <v>-1150</v>
      </c>
      <c r="H1336" s="1">
        <v>1753.271</v>
      </c>
      <c r="I1336" s="1">
        <v>532</v>
      </c>
      <c r="J1336" s="1" t="s">
        <v>9</v>
      </c>
    </row>
    <row r="1337" spans="2:10" x14ac:dyDescent="0.2">
      <c r="B1337" s="1">
        <v>14</v>
      </c>
      <c r="C1337" s="1">
        <v>13</v>
      </c>
      <c r="D1337" s="1" t="s">
        <v>18</v>
      </c>
      <c r="E1337" s="1">
        <v>1150</v>
      </c>
      <c r="F1337" s="1">
        <v>4945.2709999999997</v>
      </c>
      <c r="G1337" s="1">
        <v>-1150</v>
      </c>
      <c r="H1337" s="1">
        <v>1745.271</v>
      </c>
      <c r="I1337" s="1">
        <v>533</v>
      </c>
      <c r="J1337" s="1" t="s">
        <v>9</v>
      </c>
    </row>
    <row r="1338" spans="2:10" x14ac:dyDescent="0.2">
      <c r="B1338" s="1">
        <v>14</v>
      </c>
      <c r="C1338" s="1">
        <v>14</v>
      </c>
      <c r="D1338" s="1" t="s">
        <v>18</v>
      </c>
      <c r="E1338" s="1">
        <v>1150</v>
      </c>
      <c r="F1338" s="1">
        <v>4937.2709999999997</v>
      </c>
      <c r="G1338" s="1">
        <v>-1150</v>
      </c>
      <c r="H1338" s="1">
        <v>1737.271</v>
      </c>
      <c r="I1338" s="1">
        <v>534</v>
      </c>
      <c r="J1338" s="1" t="s">
        <v>9</v>
      </c>
    </row>
    <row r="1339" spans="2:10" x14ac:dyDescent="0.2">
      <c r="B1339" s="1">
        <v>14</v>
      </c>
      <c r="C1339" s="1">
        <v>15</v>
      </c>
      <c r="D1339" s="1" t="s">
        <v>18</v>
      </c>
      <c r="E1339" s="1">
        <v>1150</v>
      </c>
      <c r="F1339" s="1">
        <v>4929.2709999999997</v>
      </c>
      <c r="G1339" s="1">
        <v>-1150</v>
      </c>
      <c r="H1339" s="1">
        <v>1729.271</v>
      </c>
      <c r="I1339" s="1">
        <v>535</v>
      </c>
      <c r="J1339" s="1" t="s">
        <v>9</v>
      </c>
    </row>
    <row r="1340" spans="2:10" x14ac:dyDescent="0.2">
      <c r="B1340" s="1">
        <v>14</v>
      </c>
      <c r="C1340" s="1">
        <v>16</v>
      </c>
      <c r="D1340" s="1" t="s">
        <v>18</v>
      </c>
      <c r="E1340" s="1">
        <v>1150</v>
      </c>
      <c r="F1340" s="1">
        <v>4921.2709999999997</v>
      </c>
      <c r="G1340" s="1">
        <v>-1150</v>
      </c>
      <c r="H1340" s="1">
        <v>1721.271</v>
      </c>
      <c r="I1340" s="1">
        <v>536</v>
      </c>
      <c r="J1340" s="1" t="s">
        <v>9</v>
      </c>
    </row>
    <row r="1341" spans="2:10" x14ac:dyDescent="0.2">
      <c r="B1341" s="1">
        <v>14</v>
      </c>
      <c r="C1341" s="1">
        <v>17</v>
      </c>
      <c r="D1341" s="1" t="s">
        <v>18</v>
      </c>
      <c r="E1341" s="1">
        <v>1150</v>
      </c>
      <c r="F1341" s="1">
        <v>4913.2709999999997</v>
      </c>
      <c r="G1341" s="1">
        <v>-1150</v>
      </c>
      <c r="H1341" s="1">
        <v>1713.271</v>
      </c>
      <c r="I1341" s="1">
        <v>537</v>
      </c>
      <c r="J1341" s="1" t="s">
        <v>9</v>
      </c>
    </row>
    <row r="1342" spans="2:10" x14ac:dyDescent="0.2">
      <c r="B1342" s="1">
        <v>14</v>
      </c>
      <c r="C1342" s="1">
        <v>18</v>
      </c>
      <c r="D1342" s="1" t="s">
        <v>18</v>
      </c>
      <c r="E1342" s="1">
        <v>1150</v>
      </c>
      <c r="F1342" s="1">
        <v>4905.2709999999997</v>
      </c>
      <c r="G1342" s="1">
        <v>-1150</v>
      </c>
      <c r="H1342" s="1">
        <v>1705.271</v>
      </c>
      <c r="I1342" s="1">
        <v>538</v>
      </c>
      <c r="J1342" s="1" t="s">
        <v>9</v>
      </c>
    </row>
    <row r="1343" spans="2:10" x14ac:dyDescent="0.2">
      <c r="B1343" s="1">
        <v>14</v>
      </c>
      <c r="C1343" s="1">
        <v>19</v>
      </c>
      <c r="D1343" s="1" t="s">
        <v>18</v>
      </c>
      <c r="E1343" s="1">
        <v>1150</v>
      </c>
      <c r="F1343" s="1">
        <v>4897.2709999999997</v>
      </c>
      <c r="G1343" s="1">
        <v>-1150</v>
      </c>
      <c r="H1343" s="1">
        <v>1697.271</v>
      </c>
      <c r="I1343" s="1">
        <v>539</v>
      </c>
      <c r="J1343" s="1" t="s">
        <v>9</v>
      </c>
    </row>
    <row r="1344" spans="2:10" x14ac:dyDescent="0.2">
      <c r="B1344" s="1">
        <v>14</v>
      </c>
      <c r="C1344" s="1">
        <v>20</v>
      </c>
      <c r="D1344" s="1" t="s">
        <v>18</v>
      </c>
      <c r="E1344" s="1">
        <v>1150</v>
      </c>
      <c r="F1344" s="1">
        <v>4889.2709999999997</v>
      </c>
      <c r="G1344" s="1">
        <v>-1150</v>
      </c>
      <c r="H1344" s="1">
        <v>1689.271</v>
      </c>
      <c r="I1344" s="1">
        <v>540</v>
      </c>
      <c r="J1344" s="1" t="s">
        <v>9</v>
      </c>
    </row>
    <row r="1345" spans="2:10" x14ac:dyDescent="0.2">
      <c r="B1345" s="1">
        <v>14</v>
      </c>
      <c r="C1345" s="1">
        <v>21</v>
      </c>
      <c r="D1345" s="1" t="s">
        <v>18</v>
      </c>
      <c r="E1345" s="1">
        <v>1150</v>
      </c>
      <c r="F1345" s="1">
        <v>4881.2709999999997</v>
      </c>
      <c r="G1345" s="1">
        <v>-1150</v>
      </c>
      <c r="H1345" s="1">
        <v>1681.271</v>
      </c>
      <c r="I1345" s="1">
        <v>541</v>
      </c>
      <c r="J1345" s="1" t="s">
        <v>9</v>
      </c>
    </row>
    <row r="1346" spans="2:10" x14ac:dyDescent="0.2">
      <c r="B1346" s="1">
        <v>14</v>
      </c>
      <c r="C1346" s="1">
        <v>22</v>
      </c>
      <c r="D1346" s="1" t="s">
        <v>18</v>
      </c>
      <c r="E1346" s="1">
        <v>1150</v>
      </c>
      <c r="F1346" s="1">
        <v>4873.2709999999997</v>
      </c>
      <c r="G1346" s="1">
        <v>-1150</v>
      </c>
      <c r="H1346" s="1">
        <v>1673.271</v>
      </c>
      <c r="I1346" s="1">
        <v>542</v>
      </c>
      <c r="J1346" s="1" t="s">
        <v>9</v>
      </c>
    </row>
    <row r="1347" spans="2:10" x14ac:dyDescent="0.2">
      <c r="B1347" s="1">
        <v>14</v>
      </c>
      <c r="C1347" s="1">
        <v>23</v>
      </c>
      <c r="D1347" s="1" t="s">
        <v>18</v>
      </c>
      <c r="E1347" s="1">
        <v>1150</v>
      </c>
      <c r="F1347" s="1">
        <v>4865.2709999999997</v>
      </c>
      <c r="G1347" s="1">
        <v>-1150</v>
      </c>
      <c r="H1347" s="1">
        <v>1665.271</v>
      </c>
      <c r="I1347" s="1">
        <v>543</v>
      </c>
      <c r="J1347" s="1" t="s">
        <v>9</v>
      </c>
    </row>
    <row r="1348" spans="2:10" x14ac:dyDescent="0.2">
      <c r="B1348" s="1">
        <v>14</v>
      </c>
      <c r="C1348" s="1">
        <v>24</v>
      </c>
      <c r="D1348" s="1" t="s">
        <v>18</v>
      </c>
      <c r="E1348" s="1">
        <v>1150</v>
      </c>
      <c r="F1348" s="1">
        <v>4857.2709999999997</v>
      </c>
      <c r="G1348" s="1">
        <v>-1150</v>
      </c>
      <c r="H1348" s="1">
        <v>1657.271</v>
      </c>
      <c r="I1348" s="1">
        <v>544</v>
      </c>
      <c r="J1348" s="1" t="s">
        <v>9</v>
      </c>
    </row>
    <row r="1349" spans="2:10" x14ac:dyDescent="0.2">
      <c r="B1349" s="1">
        <v>14</v>
      </c>
      <c r="C1349" s="1">
        <v>25</v>
      </c>
      <c r="D1349" s="1" t="s">
        <v>18</v>
      </c>
      <c r="E1349" s="1">
        <v>1150</v>
      </c>
      <c r="F1349" s="1">
        <v>4849.2709999999997</v>
      </c>
      <c r="G1349" s="1">
        <v>-1150</v>
      </c>
      <c r="H1349" s="1">
        <v>1649.271</v>
      </c>
      <c r="I1349" s="1">
        <v>545</v>
      </c>
      <c r="J1349" s="1" t="s">
        <v>9</v>
      </c>
    </row>
    <row r="1350" spans="2:10" x14ac:dyDescent="0.2">
      <c r="B1350" s="1">
        <v>14</v>
      </c>
      <c r="C1350" s="1">
        <v>26</v>
      </c>
      <c r="D1350" s="1" t="s">
        <v>18</v>
      </c>
      <c r="E1350" s="1">
        <v>1150</v>
      </c>
      <c r="F1350" s="1">
        <v>4841.2709999999997</v>
      </c>
      <c r="G1350" s="1">
        <v>-1150</v>
      </c>
      <c r="H1350" s="1">
        <v>1641.271</v>
      </c>
      <c r="I1350" s="1">
        <v>546</v>
      </c>
      <c r="J1350" s="1" t="s">
        <v>9</v>
      </c>
    </row>
    <row r="1351" spans="2:10" x14ac:dyDescent="0.2">
      <c r="B1351" s="1">
        <v>14</v>
      </c>
      <c r="C1351" s="1">
        <v>27</v>
      </c>
      <c r="D1351" s="1" t="s">
        <v>18</v>
      </c>
      <c r="E1351" s="1">
        <v>1150</v>
      </c>
      <c r="F1351" s="1">
        <v>4833.2709999999997</v>
      </c>
      <c r="G1351" s="1">
        <v>-1150</v>
      </c>
      <c r="H1351" s="1">
        <v>1633.271</v>
      </c>
      <c r="I1351" s="1">
        <v>547</v>
      </c>
      <c r="J1351" s="1" t="s">
        <v>9</v>
      </c>
    </row>
    <row r="1352" spans="2:10" x14ac:dyDescent="0.2">
      <c r="B1352" s="1">
        <v>14</v>
      </c>
      <c r="C1352" s="1">
        <v>28</v>
      </c>
      <c r="D1352" s="1" t="s">
        <v>18</v>
      </c>
      <c r="E1352" s="1">
        <v>1150</v>
      </c>
      <c r="F1352" s="1">
        <v>4825.2709999999997</v>
      </c>
      <c r="G1352" s="1">
        <v>-1150</v>
      </c>
      <c r="H1352" s="1">
        <v>1625.271</v>
      </c>
      <c r="I1352" s="1">
        <v>548</v>
      </c>
      <c r="J1352" s="1" t="s">
        <v>9</v>
      </c>
    </row>
    <row r="1353" spans="2:10" x14ac:dyDescent="0.2">
      <c r="B1353" s="1">
        <v>14</v>
      </c>
      <c r="C1353" s="1">
        <v>29</v>
      </c>
      <c r="D1353" s="1" t="s">
        <v>18</v>
      </c>
      <c r="E1353" s="1">
        <v>1150</v>
      </c>
      <c r="F1353" s="1">
        <v>4817.2709999999997</v>
      </c>
      <c r="G1353" s="1">
        <v>-1150</v>
      </c>
      <c r="H1353" s="1">
        <v>1617.271</v>
      </c>
      <c r="I1353" s="1">
        <v>549</v>
      </c>
      <c r="J1353" s="1" t="s">
        <v>9</v>
      </c>
    </row>
    <row r="1354" spans="2:10" x14ac:dyDescent="0.2">
      <c r="B1354" s="1">
        <v>14</v>
      </c>
      <c r="C1354" s="1">
        <v>30</v>
      </c>
      <c r="D1354" s="1" t="s">
        <v>18</v>
      </c>
      <c r="E1354" s="1">
        <v>1150</v>
      </c>
      <c r="F1354" s="1">
        <v>4809.2709999999997</v>
      </c>
      <c r="G1354" s="1">
        <v>-1150</v>
      </c>
      <c r="H1354" s="1">
        <v>1609.271</v>
      </c>
      <c r="I1354" s="1">
        <v>550</v>
      </c>
      <c r="J1354" s="1" t="s">
        <v>9</v>
      </c>
    </row>
    <row r="1355" spans="2:10" x14ac:dyDescent="0.2">
      <c r="B1355" s="1">
        <v>14</v>
      </c>
      <c r="C1355" s="1">
        <v>31</v>
      </c>
      <c r="D1355" s="1" t="s">
        <v>18</v>
      </c>
      <c r="E1355" s="1">
        <v>1150</v>
      </c>
      <c r="F1355" s="1">
        <v>4801.2709999999997</v>
      </c>
      <c r="G1355" s="1">
        <v>-1150</v>
      </c>
      <c r="H1355" s="1">
        <v>1601.271</v>
      </c>
      <c r="I1355" s="1">
        <v>551</v>
      </c>
      <c r="J1355" s="1" t="s">
        <v>9</v>
      </c>
    </row>
    <row r="1356" spans="2:10" x14ac:dyDescent="0.2">
      <c r="B1356" s="1">
        <v>14</v>
      </c>
      <c r="C1356" s="1">
        <v>32</v>
      </c>
      <c r="D1356" s="1" t="s">
        <v>18</v>
      </c>
      <c r="E1356" s="1">
        <v>1150</v>
      </c>
      <c r="F1356" s="1">
        <v>4793.2709999999997</v>
      </c>
      <c r="G1356" s="1">
        <v>-1150</v>
      </c>
      <c r="H1356" s="1">
        <v>1593.271</v>
      </c>
      <c r="I1356" s="1">
        <v>552</v>
      </c>
      <c r="J1356" s="1" t="s">
        <v>9</v>
      </c>
    </row>
    <row r="1357" spans="2:10" x14ac:dyDescent="0.2">
      <c r="B1357" s="1">
        <v>14</v>
      </c>
      <c r="C1357" s="1">
        <v>33</v>
      </c>
      <c r="D1357" s="1" t="s">
        <v>18</v>
      </c>
      <c r="E1357" s="1">
        <v>1150</v>
      </c>
      <c r="F1357" s="1">
        <v>4785.2709999999997</v>
      </c>
      <c r="G1357" s="1">
        <v>-1150</v>
      </c>
      <c r="H1357" s="1">
        <v>1585.271</v>
      </c>
      <c r="I1357" s="1">
        <v>553</v>
      </c>
      <c r="J1357" s="1" t="s">
        <v>9</v>
      </c>
    </row>
    <row r="1358" spans="2:10" x14ac:dyDescent="0.2">
      <c r="B1358" s="1">
        <v>14</v>
      </c>
      <c r="C1358" s="1">
        <v>34</v>
      </c>
      <c r="D1358" s="1" t="s">
        <v>18</v>
      </c>
      <c r="E1358" s="1">
        <v>1150</v>
      </c>
      <c r="F1358" s="1">
        <v>4777.2709999999997</v>
      </c>
      <c r="G1358" s="1">
        <v>-1150</v>
      </c>
      <c r="H1358" s="1">
        <v>1577.271</v>
      </c>
      <c r="I1358" s="1">
        <v>554</v>
      </c>
      <c r="J1358" s="1" t="s">
        <v>9</v>
      </c>
    </row>
    <row r="1359" spans="2:10" x14ac:dyDescent="0.2">
      <c r="B1359" s="1">
        <v>14</v>
      </c>
      <c r="C1359" s="1">
        <v>35</v>
      </c>
      <c r="D1359" s="1" t="s">
        <v>18</v>
      </c>
      <c r="E1359" s="1">
        <v>1150</v>
      </c>
      <c r="F1359" s="1">
        <v>4769.2709999999997</v>
      </c>
      <c r="G1359" s="1">
        <v>-1150</v>
      </c>
      <c r="H1359" s="1">
        <v>1569.271</v>
      </c>
      <c r="I1359" s="1">
        <v>555</v>
      </c>
      <c r="J1359" s="1" t="s">
        <v>9</v>
      </c>
    </row>
    <row r="1360" spans="2:10" x14ac:dyDescent="0.2">
      <c r="B1360" s="1">
        <v>14</v>
      </c>
      <c r="C1360" s="1">
        <v>36</v>
      </c>
      <c r="D1360" s="1" t="s">
        <v>18</v>
      </c>
      <c r="E1360" s="1">
        <v>1150</v>
      </c>
      <c r="F1360" s="1">
        <v>4761.2709999999997</v>
      </c>
      <c r="G1360" s="1">
        <v>-1150</v>
      </c>
      <c r="H1360" s="1">
        <v>1561.271</v>
      </c>
      <c r="I1360" s="1">
        <v>556</v>
      </c>
      <c r="J1360" s="1" t="s">
        <v>9</v>
      </c>
    </row>
    <row r="1361" spans="2:10" x14ac:dyDescent="0.2">
      <c r="B1361" s="1">
        <v>14</v>
      </c>
      <c r="C1361" s="1">
        <v>37</v>
      </c>
      <c r="D1361" s="1" t="s">
        <v>18</v>
      </c>
      <c r="E1361" s="1">
        <v>1150</v>
      </c>
      <c r="F1361" s="1">
        <v>4753.2709999999997</v>
      </c>
      <c r="G1361" s="1">
        <v>-1150</v>
      </c>
      <c r="H1361" s="1">
        <v>1553.271</v>
      </c>
      <c r="I1361" s="1">
        <v>557</v>
      </c>
      <c r="J1361" s="1" t="s">
        <v>9</v>
      </c>
    </row>
    <row r="1362" spans="2:10" x14ac:dyDescent="0.2">
      <c r="B1362" s="1">
        <v>14</v>
      </c>
      <c r="C1362" s="1">
        <v>38</v>
      </c>
      <c r="D1362" s="1" t="s">
        <v>18</v>
      </c>
      <c r="E1362" s="1">
        <v>1150</v>
      </c>
      <c r="F1362" s="1">
        <v>4745.2709999999997</v>
      </c>
      <c r="G1362" s="1">
        <v>-1150</v>
      </c>
      <c r="H1362" s="1">
        <v>1545.271</v>
      </c>
      <c r="I1362" s="1">
        <v>558</v>
      </c>
      <c r="J1362" s="1" t="s">
        <v>9</v>
      </c>
    </row>
    <row r="1363" spans="2:10" x14ac:dyDescent="0.2">
      <c r="B1363" s="1">
        <v>14</v>
      </c>
      <c r="C1363" s="1">
        <v>39</v>
      </c>
      <c r="D1363" s="1" t="s">
        <v>18</v>
      </c>
      <c r="E1363" s="1">
        <v>1150</v>
      </c>
      <c r="F1363" s="1">
        <v>4737.2709999999997</v>
      </c>
      <c r="G1363" s="1">
        <v>-1150</v>
      </c>
      <c r="H1363" s="1">
        <v>1537.271</v>
      </c>
      <c r="I1363" s="1">
        <v>559</v>
      </c>
      <c r="J1363" s="1" t="s">
        <v>9</v>
      </c>
    </row>
    <row r="1364" spans="2:10" x14ac:dyDescent="0.2">
      <c r="B1364" s="1">
        <v>14</v>
      </c>
      <c r="C1364" s="1">
        <v>40</v>
      </c>
      <c r="D1364" s="1" t="s">
        <v>18</v>
      </c>
      <c r="E1364" s="1">
        <v>1150</v>
      </c>
      <c r="F1364" s="1">
        <v>4729.2709999999997</v>
      </c>
      <c r="G1364" s="1">
        <v>-1150</v>
      </c>
      <c r="H1364" s="1">
        <v>1529.271</v>
      </c>
      <c r="I1364" s="1">
        <v>560</v>
      </c>
      <c r="J1364" s="1" t="s">
        <v>9</v>
      </c>
    </row>
    <row r="1365" spans="2:10" x14ac:dyDescent="0.2">
      <c r="B1365" s="1">
        <v>15</v>
      </c>
      <c r="C1365" s="1">
        <v>1</v>
      </c>
      <c r="D1365" s="1" t="s">
        <v>18</v>
      </c>
      <c r="E1365" s="1">
        <v>1150</v>
      </c>
      <c r="F1365" s="1">
        <v>4721.2709999999997</v>
      </c>
      <c r="G1365" s="1">
        <v>-1150</v>
      </c>
      <c r="H1365" s="1">
        <v>1521.271</v>
      </c>
      <c r="I1365" s="1">
        <v>561</v>
      </c>
      <c r="J1365" s="1" t="s">
        <v>9</v>
      </c>
    </row>
    <row r="1366" spans="2:10" x14ac:dyDescent="0.2">
      <c r="B1366" s="1">
        <v>15</v>
      </c>
      <c r="C1366" s="1">
        <v>2</v>
      </c>
      <c r="D1366" s="1" t="s">
        <v>18</v>
      </c>
      <c r="E1366" s="1">
        <v>1150</v>
      </c>
      <c r="F1366" s="1">
        <v>4713.2709999999997</v>
      </c>
      <c r="G1366" s="1">
        <v>-1150</v>
      </c>
      <c r="H1366" s="1">
        <v>1513.271</v>
      </c>
      <c r="I1366" s="1">
        <v>562</v>
      </c>
      <c r="J1366" s="1" t="s">
        <v>9</v>
      </c>
    </row>
    <row r="1367" spans="2:10" x14ac:dyDescent="0.2">
      <c r="B1367" s="1">
        <v>15</v>
      </c>
      <c r="C1367" s="1">
        <v>3</v>
      </c>
      <c r="D1367" s="1" t="s">
        <v>18</v>
      </c>
      <c r="E1367" s="1">
        <v>1150</v>
      </c>
      <c r="F1367" s="1">
        <v>4705.2709999999997</v>
      </c>
      <c r="G1367" s="1">
        <v>-1150</v>
      </c>
      <c r="H1367" s="1">
        <v>1505.271</v>
      </c>
      <c r="I1367" s="1">
        <v>563</v>
      </c>
      <c r="J1367" s="1" t="s">
        <v>9</v>
      </c>
    </row>
    <row r="1368" spans="2:10" x14ac:dyDescent="0.2">
      <c r="B1368" s="1">
        <v>15</v>
      </c>
      <c r="C1368" s="1">
        <v>4</v>
      </c>
      <c r="D1368" s="1" t="s">
        <v>18</v>
      </c>
      <c r="E1368" s="1">
        <v>1150</v>
      </c>
      <c r="F1368" s="1">
        <v>4697.2709999999997</v>
      </c>
      <c r="G1368" s="1">
        <v>-1150</v>
      </c>
      <c r="H1368" s="1">
        <v>1497.271</v>
      </c>
      <c r="I1368" s="1">
        <v>564</v>
      </c>
      <c r="J1368" s="1" t="s">
        <v>9</v>
      </c>
    </row>
    <row r="1369" spans="2:10" x14ac:dyDescent="0.2">
      <c r="B1369" s="1">
        <v>15</v>
      </c>
      <c r="C1369" s="1">
        <v>5</v>
      </c>
      <c r="D1369" s="1" t="s">
        <v>18</v>
      </c>
      <c r="E1369" s="1">
        <v>1150</v>
      </c>
      <c r="F1369" s="1">
        <v>4689.2709999999997</v>
      </c>
      <c r="G1369" s="1">
        <v>-1150</v>
      </c>
      <c r="H1369" s="1">
        <v>1489.271</v>
      </c>
      <c r="I1369" s="1">
        <v>565</v>
      </c>
      <c r="J1369" s="1" t="s">
        <v>9</v>
      </c>
    </row>
    <row r="1370" spans="2:10" x14ac:dyDescent="0.2">
      <c r="B1370" s="1">
        <v>15</v>
      </c>
      <c r="C1370" s="1">
        <v>6</v>
      </c>
      <c r="D1370" s="1" t="s">
        <v>18</v>
      </c>
      <c r="E1370" s="1">
        <v>1150</v>
      </c>
      <c r="F1370" s="1">
        <v>4681.2709999999997</v>
      </c>
      <c r="G1370" s="1">
        <v>-1150</v>
      </c>
      <c r="H1370" s="1">
        <v>1481.271</v>
      </c>
      <c r="I1370" s="1">
        <v>566</v>
      </c>
      <c r="J1370" s="1" t="s">
        <v>9</v>
      </c>
    </row>
    <row r="1371" spans="2:10" x14ac:dyDescent="0.2">
      <c r="B1371" s="1">
        <v>15</v>
      </c>
      <c r="C1371" s="1">
        <v>7</v>
      </c>
      <c r="D1371" s="1" t="s">
        <v>18</v>
      </c>
      <c r="E1371" s="1">
        <v>1150</v>
      </c>
      <c r="F1371" s="1">
        <v>4673.2709999999997</v>
      </c>
      <c r="G1371" s="1">
        <v>-1150</v>
      </c>
      <c r="H1371" s="1">
        <v>1473.271</v>
      </c>
      <c r="I1371" s="1">
        <v>567</v>
      </c>
      <c r="J1371" s="1" t="s">
        <v>9</v>
      </c>
    </row>
    <row r="1372" spans="2:10" x14ac:dyDescent="0.2">
      <c r="B1372" s="1">
        <v>15</v>
      </c>
      <c r="C1372" s="1">
        <v>8</v>
      </c>
      <c r="D1372" s="1" t="s">
        <v>18</v>
      </c>
      <c r="E1372" s="1">
        <v>1150</v>
      </c>
      <c r="F1372" s="1">
        <v>4665.2709999999997</v>
      </c>
      <c r="G1372" s="1">
        <v>-1150</v>
      </c>
      <c r="H1372" s="1">
        <v>1465.271</v>
      </c>
      <c r="I1372" s="1">
        <v>568</v>
      </c>
      <c r="J1372" s="1" t="s">
        <v>9</v>
      </c>
    </row>
    <row r="1373" spans="2:10" x14ac:dyDescent="0.2">
      <c r="B1373" s="1">
        <v>15</v>
      </c>
      <c r="C1373" s="1">
        <v>9</v>
      </c>
      <c r="D1373" s="1" t="s">
        <v>18</v>
      </c>
      <c r="E1373" s="1">
        <v>1150</v>
      </c>
      <c r="F1373" s="1">
        <v>4657.2709999999997</v>
      </c>
      <c r="G1373" s="1">
        <v>-1150</v>
      </c>
      <c r="H1373" s="1">
        <v>1457.271</v>
      </c>
      <c r="I1373" s="1">
        <v>569</v>
      </c>
      <c r="J1373" s="1" t="s">
        <v>9</v>
      </c>
    </row>
    <row r="1374" spans="2:10" x14ac:dyDescent="0.2">
      <c r="B1374" s="1">
        <v>15</v>
      </c>
      <c r="C1374" s="1">
        <v>10</v>
      </c>
      <c r="D1374" s="1" t="s">
        <v>18</v>
      </c>
      <c r="E1374" s="1">
        <v>1150</v>
      </c>
      <c r="F1374" s="1">
        <v>4649.2709999999997</v>
      </c>
      <c r="G1374" s="1">
        <v>-1150</v>
      </c>
      <c r="H1374" s="1">
        <v>1449.271</v>
      </c>
      <c r="I1374" s="1">
        <v>570</v>
      </c>
      <c r="J1374" s="1" t="s">
        <v>9</v>
      </c>
    </row>
    <row r="1375" spans="2:10" x14ac:dyDescent="0.2">
      <c r="B1375" s="1">
        <v>15</v>
      </c>
      <c r="C1375" s="1">
        <v>11</v>
      </c>
      <c r="D1375" s="1" t="s">
        <v>18</v>
      </c>
      <c r="E1375" s="1">
        <v>1150</v>
      </c>
      <c r="F1375" s="1">
        <v>4641.2709999999997</v>
      </c>
      <c r="G1375" s="1">
        <v>-1150</v>
      </c>
      <c r="H1375" s="1">
        <v>1441.271</v>
      </c>
      <c r="I1375" s="1">
        <v>571</v>
      </c>
      <c r="J1375" s="1" t="s">
        <v>9</v>
      </c>
    </row>
    <row r="1376" spans="2:10" x14ac:dyDescent="0.2">
      <c r="B1376" s="1">
        <v>15</v>
      </c>
      <c r="C1376" s="1">
        <v>12</v>
      </c>
      <c r="D1376" s="1" t="s">
        <v>18</v>
      </c>
      <c r="E1376" s="1">
        <v>1150</v>
      </c>
      <c r="F1376" s="1">
        <v>4633.2709999999997</v>
      </c>
      <c r="G1376" s="1">
        <v>-1150</v>
      </c>
      <c r="H1376" s="1">
        <v>1433.271</v>
      </c>
      <c r="I1376" s="1">
        <v>572</v>
      </c>
      <c r="J1376" s="1" t="s">
        <v>9</v>
      </c>
    </row>
    <row r="1377" spans="2:10" x14ac:dyDescent="0.2">
      <c r="B1377" s="1">
        <v>15</v>
      </c>
      <c r="C1377" s="1">
        <v>13</v>
      </c>
      <c r="D1377" s="1" t="s">
        <v>18</v>
      </c>
      <c r="E1377" s="1">
        <v>1150</v>
      </c>
      <c r="F1377" s="1">
        <v>4625.2709999999997</v>
      </c>
      <c r="G1377" s="1">
        <v>-1150</v>
      </c>
      <c r="H1377" s="1">
        <v>1425.271</v>
      </c>
      <c r="I1377" s="1">
        <v>573</v>
      </c>
      <c r="J1377" s="1" t="s">
        <v>9</v>
      </c>
    </row>
    <row r="1378" spans="2:10" x14ac:dyDescent="0.2">
      <c r="B1378" s="1">
        <v>15</v>
      </c>
      <c r="C1378" s="1">
        <v>14</v>
      </c>
      <c r="D1378" s="1" t="s">
        <v>18</v>
      </c>
      <c r="E1378" s="1">
        <v>1150</v>
      </c>
      <c r="F1378" s="1">
        <v>4617.2709999999997</v>
      </c>
      <c r="G1378" s="1">
        <v>-1150</v>
      </c>
      <c r="H1378" s="1">
        <v>1417.271</v>
      </c>
      <c r="I1378" s="1">
        <v>574</v>
      </c>
      <c r="J1378" s="1" t="s">
        <v>9</v>
      </c>
    </row>
    <row r="1379" spans="2:10" x14ac:dyDescent="0.2">
      <c r="B1379" s="1">
        <v>15</v>
      </c>
      <c r="C1379" s="1">
        <v>15</v>
      </c>
      <c r="D1379" s="1" t="s">
        <v>18</v>
      </c>
      <c r="E1379" s="1">
        <v>1150</v>
      </c>
      <c r="F1379" s="1">
        <v>4609.2709999999997</v>
      </c>
      <c r="G1379" s="1">
        <v>-1150</v>
      </c>
      <c r="H1379" s="1">
        <v>1409.271</v>
      </c>
      <c r="I1379" s="1">
        <v>575</v>
      </c>
      <c r="J1379" s="1" t="s">
        <v>9</v>
      </c>
    </row>
    <row r="1380" spans="2:10" x14ac:dyDescent="0.2">
      <c r="B1380" s="1">
        <v>15</v>
      </c>
      <c r="C1380" s="1">
        <v>16</v>
      </c>
      <c r="D1380" s="1" t="s">
        <v>18</v>
      </c>
      <c r="E1380" s="1">
        <v>1150</v>
      </c>
      <c r="F1380" s="1">
        <v>4601.2709999999997</v>
      </c>
      <c r="G1380" s="1">
        <v>-1150</v>
      </c>
      <c r="H1380" s="1">
        <v>1401.271</v>
      </c>
      <c r="I1380" s="1">
        <v>576</v>
      </c>
      <c r="J1380" s="1" t="s">
        <v>9</v>
      </c>
    </row>
    <row r="1381" spans="2:10" x14ac:dyDescent="0.2">
      <c r="B1381" s="1">
        <v>15</v>
      </c>
      <c r="C1381" s="1">
        <v>17</v>
      </c>
      <c r="D1381" s="1" t="s">
        <v>18</v>
      </c>
      <c r="E1381" s="1">
        <v>1150</v>
      </c>
      <c r="F1381" s="1">
        <v>4593.2709999999997</v>
      </c>
      <c r="G1381" s="1">
        <v>-1150</v>
      </c>
      <c r="H1381" s="1">
        <v>1393.271</v>
      </c>
      <c r="I1381" s="1">
        <v>577</v>
      </c>
      <c r="J1381" s="1" t="s">
        <v>9</v>
      </c>
    </row>
    <row r="1382" spans="2:10" x14ac:dyDescent="0.2">
      <c r="B1382" s="1">
        <v>15</v>
      </c>
      <c r="C1382" s="1">
        <v>18</v>
      </c>
      <c r="D1382" s="1" t="s">
        <v>18</v>
      </c>
      <c r="E1382" s="1">
        <v>1150</v>
      </c>
      <c r="F1382" s="1">
        <v>4585.2709999999997</v>
      </c>
      <c r="G1382" s="1">
        <v>-1150</v>
      </c>
      <c r="H1382" s="1">
        <v>1385.271</v>
      </c>
      <c r="I1382" s="1">
        <v>578</v>
      </c>
      <c r="J1382" s="1" t="s">
        <v>9</v>
      </c>
    </row>
    <row r="1383" spans="2:10" x14ac:dyDescent="0.2">
      <c r="B1383" s="1">
        <v>15</v>
      </c>
      <c r="C1383" s="1">
        <v>19</v>
      </c>
      <c r="D1383" s="1" t="s">
        <v>18</v>
      </c>
      <c r="E1383" s="1">
        <v>1150</v>
      </c>
      <c r="F1383" s="1">
        <v>4577.2709999999997</v>
      </c>
      <c r="G1383" s="1">
        <v>-1150</v>
      </c>
      <c r="H1383" s="1">
        <v>1377.271</v>
      </c>
      <c r="I1383" s="1">
        <v>579</v>
      </c>
      <c r="J1383" s="1" t="s">
        <v>9</v>
      </c>
    </row>
    <row r="1384" spans="2:10" x14ac:dyDescent="0.2">
      <c r="B1384" s="1">
        <v>15</v>
      </c>
      <c r="C1384" s="1">
        <v>20</v>
      </c>
      <c r="D1384" s="1" t="s">
        <v>18</v>
      </c>
      <c r="E1384" s="1">
        <v>1150</v>
      </c>
      <c r="F1384" s="1">
        <v>4569.2709999999997</v>
      </c>
      <c r="G1384" s="1">
        <v>-1150</v>
      </c>
      <c r="H1384" s="1">
        <v>1369.271</v>
      </c>
      <c r="I1384" s="1">
        <v>580</v>
      </c>
      <c r="J1384" s="1" t="s">
        <v>9</v>
      </c>
    </row>
    <row r="1385" spans="2:10" x14ac:dyDescent="0.2">
      <c r="B1385" s="1">
        <v>15</v>
      </c>
      <c r="C1385" s="1">
        <v>21</v>
      </c>
      <c r="D1385" s="1" t="s">
        <v>18</v>
      </c>
      <c r="E1385" s="1">
        <v>1150</v>
      </c>
      <c r="F1385" s="1">
        <v>4561.2709999999997</v>
      </c>
      <c r="G1385" s="1">
        <v>-1150</v>
      </c>
      <c r="H1385" s="1">
        <v>1361.271</v>
      </c>
      <c r="I1385" s="1">
        <v>581</v>
      </c>
      <c r="J1385" s="1" t="s">
        <v>9</v>
      </c>
    </row>
    <row r="1386" spans="2:10" x14ac:dyDescent="0.2">
      <c r="B1386" s="1">
        <v>15</v>
      </c>
      <c r="C1386" s="1">
        <v>22</v>
      </c>
      <c r="D1386" s="1" t="s">
        <v>18</v>
      </c>
      <c r="E1386" s="1">
        <v>1150</v>
      </c>
      <c r="F1386" s="1">
        <v>4553.2709999999997</v>
      </c>
      <c r="G1386" s="1">
        <v>-1150</v>
      </c>
      <c r="H1386" s="1">
        <v>1353.271</v>
      </c>
      <c r="I1386" s="1">
        <v>582</v>
      </c>
      <c r="J1386" s="1" t="s">
        <v>9</v>
      </c>
    </row>
    <row r="1387" spans="2:10" x14ac:dyDescent="0.2">
      <c r="B1387" s="1">
        <v>15</v>
      </c>
      <c r="C1387" s="1">
        <v>23</v>
      </c>
      <c r="D1387" s="1" t="s">
        <v>18</v>
      </c>
      <c r="E1387" s="1">
        <v>1150</v>
      </c>
      <c r="F1387" s="1">
        <v>4545.2709999999997</v>
      </c>
      <c r="G1387" s="1">
        <v>-1150</v>
      </c>
      <c r="H1387" s="1">
        <v>1345.271</v>
      </c>
      <c r="I1387" s="1">
        <v>583</v>
      </c>
      <c r="J1387" s="1" t="s">
        <v>9</v>
      </c>
    </row>
    <row r="1388" spans="2:10" x14ac:dyDescent="0.2">
      <c r="B1388" s="1">
        <v>15</v>
      </c>
      <c r="C1388" s="1">
        <v>24</v>
      </c>
      <c r="D1388" s="1" t="s">
        <v>18</v>
      </c>
      <c r="E1388" s="1">
        <v>1150</v>
      </c>
      <c r="F1388" s="1">
        <v>4537.2709999999997</v>
      </c>
      <c r="G1388" s="1">
        <v>-1150</v>
      </c>
      <c r="H1388" s="1">
        <v>1337.271</v>
      </c>
      <c r="I1388" s="1">
        <v>584</v>
      </c>
      <c r="J1388" s="1" t="s">
        <v>9</v>
      </c>
    </row>
    <row r="1389" spans="2:10" x14ac:dyDescent="0.2">
      <c r="B1389" s="1">
        <v>15</v>
      </c>
      <c r="C1389" s="1">
        <v>25</v>
      </c>
      <c r="D1389" s="1" t="s">
        <v>18</v>
      </c>
      <c r="E1389" s="1">
        <v>1150</v>
      </c>
      <c r="F1389" s="1">
        <v>4529.2709999999997</v>
      </c>
      <c r="G1389" s="1">
        <v>-1150</v>
      </c>
      <c r="H1389" s="1">
        <v>1329.271</v>
      </c>
      <c r="I1389" s="1">
        <v>585</v>
      </c>
      <c r="J1389" s="1" t="s">
        <v>9</v>
      </c>
    </row>
    <row r="1390" spans="2:10" x14ac:dyDescent="0.2">
      <c r="B1390" s="1">
        <v>15</v>
      </c>
      <c r="C1390" s="1">
        <v>26</v>
      </c>
      <c r="D1390" s="1" t="s">
        <v>18</v>
      </c>
      <c r="E1390" s="1">
        <v>1150</v>
      </c>
      <c r="F1390" s="1">
        <v>4521.2709999999997</v>
      </c>
      <c r="G1390" s="1">
        <v>-1150</v>
      </c>
      <c r="H1390" s="1">
        <v>1321.271</v>
      </c>
      <c r="I1390" s="1">
        <v>586</v>
      </c>
      <c r="J1390" s="1" t="s">
        <v>9</v>
      </c>
    </row>
    <row r="1391" spans="2:10" x14ac:dyDescent="0.2">
      <c r="B1391" s="1">
        <v>15</v>
      </c>
      <c r="C1391" s="1">
        <v>27</v>
      </c>
      <c r="D1391" s="1" t="s">
        <v>18</v>
      </c>
      <c r="E1391" s="1">
        <v>1150</v>
      </c>
      <c r="F1391" s="1">
        <v>4513.2709999999997</v>
      </c>
      <c r="G1391" s="1">
        <v>-1150</v>
      </c>
      <c r="H1391" s="1">
        <v>1313.271</v>
      </c>
      <c r="I1391" s="1">
        <v>587</v>
      </c>
      <c r="J1391" s="1" t="s">
        <v>9</v>
      </c>
    </row>
    <row r="1392" spans="2:10" x14ac:dyDescent="0.2">
      <c r="B1392" s="1">
        <v>15</v>
      </c>
      <c r="C1392" s="1">
        <v>28</v>
      </c>
      <c r="D1392" s="1" t="s">
        <v>18</v>
      </c>
      <c r="E1392" s="1">
        <v>1150</v>
      </c>
      <c r="F1392" s="1">
        <v>4505.2709999999997</v>
      </c>
      <c r="G1392" s="1">
        <v>-1150</v>
      </c>
      <c r="H1392" s="1">
        <v>1305.271</v>
      </c>
      <c r="I1392" s="1">
        <v>588</v>
      </c>
      <c r="J1392" s="1" t="s">
        <v>9</v>
      </c>
    </row>
    <row r="1393" spans="2:10" x14ac:dyDescent="0.2">
      <c r="B1393" s="1">
        <v>15</v>
      </c>
      <c r="C1393" s="1">
        <v>29</v>
      </c>
      <c r="D1393" s="1" t="s">
        <v>18</v>
      </c>
      <c r="E1393" s="1">
        <v>1150</v>
      </c>
      <c r="F1393" s="1">
        <v>4497.2709999999997</v>
      </c>
      <c r="G1393" s="1">
        <v>-1150</v>
      </c>
      <c r="H1393" s="1">
        <v>1297.271</v>
      </c>
      <c r="I1393" s="1">
        <v>589</v>
      </c>
      <c r="J1393" s="1" t="s">
        <v>9</v>
      </c>
    </row>
    <row r="1394" spans="2:10" x14ac:dyDescent="0.2">
      <c r="B1394" s="1">
        <v>15</v>
      </c>
      <c r="C1394" s="1">
        <v>30</v>
      </c>
      <c r="D1394" s="1" t="s">
        <v>18</v>
      </c>
      <c r="E1394" s="1">
        <v>1150</v>
      </c>
      <c r="F1394" s="1">
        <v>4489.2709999999997</v>
      </c>
      <c r="G1394" s="1">
        <v>-1150</v>
      </c>
      <c r="H1394" s="1">
        <v>1289.271</v>
      </c>
      <c r="I1394" s="1">
        <v>590</v>
      </c>
      <c r="J1394" s="1" t="s">
        <v>9</v>
      </c>
    </row>
    <row r="1395" spans="2:10" x14ac:dyDescent="0.2">
      <c r="B1395" s="1">
        <v>15</v>
      </c>
      <c r="C1395" s="1">
        <v>31</v>
      </c>
      <c r="D1395" s="1" t="s">
        <v>18</v>
      </c>
      <c r="E1395" s="1">
        <v>1150</v>
      </c>
      <c r="F1395" s="1">
        <v>4481.2709999999997</v>
      </c>
      <c r="G1395" s="1">
        <v>-1150</v>
      </c>
      <c r="H1395" s="1">
        <v>1281.271</v>
      </c>
      <c r="I1395" s="1">
        <v>591</v>
      </c>
      <c r="J1395" s="1" t="s">
        <v>9</v>
      </c>
    </row>
    <row r="1396" spans="2:10" x14ac:dyDescent="0.2">
      <c r="B1396" s="1">
        <v>15</v>
      </c>
      <c r="C1396" s="1">
        <v>32</v>
      </c>
      <c r="D1396" s="1" t="s">
        <v>18</v>
      </c>
      <c r="E1396" s="1">
        <v>1150</v>
      </c>
      <c r="F1396" s="1">
        <v>4473.2709999999997</v>
      </c>
      <c r="G1396" s="1">
        <v>-1150</v>
      </c>
      <c r="H1396" s="1">
        <v>1273.271</v>
      </c>
      <c r="I1396" s="1">
        <v>592</v>
      </c>
      <c r="J1396" s="1" t="s">
        <v>9</v>
      </c>
    </row>
    <row r="1397" spans="2:10" x14ac:dyDescent="0.2">
      <c r="B1397" s="1">
        <v>15</v>
      </c>
      <c r="C1397" s="1">
        <v>33</v>
      </c>
      <c r="D1397" s="1" t="s">
        <v>18</v>
      </c>
      <c r="E1397" s="1">
        <v>1150</v>
      </c>
      <c r="F1397" s="1">
        <v>4465.2709999999997</v>
      </c>
      <c r="G1397" s="1">
        <v>-1150</v>
      </c>
      <c r="H1397" s="1">
        <v>1265.271</v>
      </c>
      <c r="I1397" s="1">
        <v>593</v>
      </c>
      <c r="J1397" s="1" t="s">
        <v>9</v>
      </c>
    </row>
    <row r="1398" spans="2:10" x14ac:dyDescent="0.2">
      <c r="B1398" s="1">
        <v>15</v>
      </c>
      <c r="C1398" s="1">
        <v>34</v>
      </c>
      <c r="D1398" s="1" t="s">
        <v>18</v>
      </c>
      <c r="E1398" s="1">
        <v>1150</v>
      </c>
      <c r="F1398" s="1">
        <v>4457.2709999999997</v>
      </c>
      <c r="G1398" s="1">
        <v>-1150</v>
      </c>
      <c r="H1398" s="1">
        <v>1257.271</v>
      </c>
      <c r="I1398" s="1">
        <v>594</v>
      </c>
      <c r="J1398" s="1" t="s">
        <v>9</v>
      </c>
    </row>
    <row r="1399" spans="2:10" x14ac:dyDescent="0.2">
      <c r="B1399" s="1">
        <v>15</v>
      </c>
      <c r="C1399" s="1">
        <v>35</v>
      </c>
      <c r="D1399" s="1" t="s">
        <v>18</v>
      </c>
      <c r="E1399" s="1">
        <v>1150</v>
      </c>
      <c r="F1399" s="1">
        <v>4449.2709999999997</v>
      </c>
      <c r="G1399" s="1">
        <v>-1150</v>
      </c>
      <c r="H1399" s="1">
        <v>1249.271</v>
      </c>
      <c r="I1399" s="1">
        <v>595</v>
      </c>
      <c r="J1399" s="1" t="s">
        <v>9</v>
      </c>
    </row>
    <row r="1400" spans="2:10" x14ac:dyDescent="0.2">
      <c r="B1400" s="1">
        <v>15</v>
      </c>
      <c r="C1400" s="1">
        <v>36</v>
      </c>
      <c r="D1400" s="1" t="s">
        <v>18</v>
      </c>
      <c r="E1400" s="1">
        <v>1150</v>
      </c>
      <c r="F1400" s="1">
        <v>4441.2709999999997</v>
      </c>
      <c r="G1400" s="1">
        <v>-1150</v>
      </c>
      <c r="H1400" s="1">
        <v>1241.271</v>
      </c>
      <c r="I1400" s="1">
        <v>596</v>
      </c>
      <c r="J1400" s="1" t="s">
        <v>9</v>
      </c>
    </row>
    <row r="1401" spans="2:10" x14ac:dyDescent="0.2">
      <c r="B1401" s="1">
        <v>15</v>
      </c>
      <c r="C1401" s="1">
        <v>37</v>
      </c>
      <c r="D1401" s="1" t="s">
        <v>18</v>
      </c>
      <c r="E1401" s="1">
        <v>1150</v>
      </c>
      <c r="F1401" s="1">
        <v>4433.2709999999997</v>
      </c>
      <c r="G1401" s="1">
        <v>-1150</v>
      </c>
      <c r="H1401" s="1">
        <v>1233.271</v>
      </c>
      <c r="I1401" s="1">
        <v>597</v>
      </c>
      <c r="J1401" s="1" t="s">
        <v>9</v>
      </c>
    </row>
    <row r="1402" spans="2:10" x14ac:dyDescent="0.2">
      <c r="B1402" s="1">
        <v>15</v>
      </c>
      <c r="C1402" s="1">
        <v>38</v>
      </c>
      <c r="D1402" s="1" t="s">
        <v>18</v>
      </c>
      <c r="E1402" s="1">
        <v>1150</v>
      </c>
      <c r="F1402" s="1">
        <v>4425.2709999999997</v>
      </c>
      <c r="G1402" s="1">
        <v>-1150</v>
      </c>
      <c r="H1402" s="1">
        <v>1225.271</v>
      </c>
      <c r="I1402" s="1">
        <v>598</v>
      </c>
      <c r="J1402" s="1" t="s">
        <v>9</v>
      </c>
    </row>
    <row r="1403" spans="2:10" x14ac:dyDescent="0.2">
      <c r="B1403" s="1">
        <v>15</v>
      </c>
      <c r="C1403" s="1">
        <v>39</v>
      </c>
      <c r="D1403" s="1" t="s">
        <v>18</v>
      </c>
      <c r="E1403" s="1">
        <v>1150</v>
      </c>
      <c r="F1403" s="1">
        <v>4417.2709999999997</v>
      </c>
      <c r="G1403" s="1">
        <v>-1150</v>
      </c>
      <c r="H1403" s="1">
        <v>1217.271</v>
      </c>
      <c r="I1403" s="1">
        <v>599</v>
      </c>
      <c r="J1403" s="1" t="s">
        <v>9</v>
      </c>
    </row>
    <row r="1404" spans="2:10" x14ac:dyDescent="0.2">
      <c r="B1404" s="1">
        <v>15</v>
      </c>
      <c r="C1404" s="1">
        <v>40</v>
      </c>
      <c r="D1404" s="1" t="s">
        <v>18</v>
      </c>
      <c r="E1404" s="1">
        <v>1150</v>
      </c>
      <c r="F1404" s="1">
        <v>4409.2709999999997</v>
      </c>
      <c r="G1404" s="1">
        <v>-1150</v>
      </c>
      <c r="H1404" s="1">
        <v>1209.271</v>
      </c>
      <c r="I1404" s="1">
        <v>600</v>
      </c>
      <c r="J1404" s="1" t="s">
        <v>9</v>
      </c>
    </row>
    <row r="1405" spans="2:10" x14ac:dyDescent="0.2">
      <c r="B1405" s="1">
        <v>16</v>
      </c>
      <c r="C1405" s="1">
        <v>1</v>
      </c>
      <c r="D1405" s="1" t="s">
        <v>18</v>
      </c>
      <c r="E1405" s="1">
        <v>1150</v>
      </c>
      <c r="F1405" s="1">
        <v>4401.2709999999997</v>
      </c>
      <c r="G1405" s="1">
        <v>-1150</v>
      </c>
      <c r="H1405" s="1">
        <v>1201.271</v>
      </c>
      <c r="I1405" s="1">
        <v>601</v>
      </c>
      <c r="J1405" s="1" t="s">
        <v>9</v>
      </c>
    </row>
    <row r="1406" spans="2:10" x14ac:dyDescent="0.2">
      <c r="B1406" s="1">
        <v>16</v>
      </c>
      <c r="C1406" s="1">
        <v>2</v>
      </c>
      <c r="D1406" s="1" t="s">
        <v>18</v>
      </c>
      <c r="E1406" s="1">
        <v>1150</v>
      </c>
      <c r="F1406" s="1">
        <v>4393.2709999999997</v>
      </c>
      <c r="G1406" s="1">
        <v>-1150</v>
      </c>
      <c r="H1406" s="1">
        <v>1193.271</v>
      </c>
      <c r="I1406" s="1">
        <v>602</v>
      </c>
      <c r="J1406" s="1" t="s">
        <v>9</v>
      </c>
    </row>
    <row r="1407" spans="2:10" x14ac:dyDescent="0.2">
      <c r="B1407" s="1">
        <v>16</v>
      </c>
      <c r="C1407" s="1">
        <v>3</v>
      </c>
      <c r="D1407" s="1" t="s">
        <v>18</v>
      </c>
      <c r="E1407" s="1">
        <v>1150</v>
      </c>
      <c r="F1407" s="1">
        <v>4385.2709999999997</v>
      </c>
      <c r="G1407" s="1">
        <v>-1150</v>
      </c>
      <c r="H1407" s="1">
        <v>1185.271</v>
      </c>
      <c r="I1407" s="1">
        <v>603</v>
      </c>
      <c r="J1407" s="1" t="s">
        <v>9</v>
      </c>
    </row>
    <row r="1408" spans="2:10" x14ac:dyDescent="0.2">
      <c r="B1408" s="1">
        <v>16</v>
      </c>
      <c r="C1408" s="1">
        <v>4</v>
      </c>
      <c r="D1408" s="1" t="s">
        <v>18</v>
      </c>
      <c r="E1408" s="1">
        <v>1150</v>
      </c>
      <c r="F1408" s="1">
        <v>4377.2709999999997</v>
      </c>
      <c r="G1408" s="1">
        <v>-1150</v>
      </c>
      <c r="H1408" s="1">
        <v>1177.271</v>
      </c>
      <c r="I1408" s="1">
        <v>604</v>
      </c>
      <c r="J1408" s="1" t="s">
        <v>9</v>
      </c>
    </row>
    <row r="1409" spans="2:10" x14ac:dyDescent="0.2">
      <c r="B1409" s="1">
        <v>16</v>
      </c>
      <c r="C1409" s="1">
        <v>5</v>
      </c>
      <c r="D1409" s="1" t="s">
        <v>18</v>
      </c>
      <c r="E1409" s="1">
        <v>1150</v>
      </c>
      <c r="F1409" s="1">
        <v>4369.2709999999997</v>
      </c>
      <c r="G1409" s="1">
        <v>-1150</v>
      </c>
      <c r="H1409" s="1">
        <v>1169.271</v>
      </c>
      <c r="I1409" s="1">
        <v>605</v>
      </c>
      <c r="J1409" s="1" t="s">
        <v>9</v>
      </c>
    </row>
    <row r="1410" spans="2:10" x14ac:dyDescent="0.2">
      <c r="B1410" s="1">
        <v>16</v>
      </c>
      <c r="C1410" s="1">
        <v>6</v>
      </c>
      <c r="D1410" s="1" t="s">
        <v>18</v>
      </c>
      <c r="E1410" s="1">
        <v>1150</v>
      </c>
      <c r="F1410" s="1">
        <v>4361.2709999999997</v>
      </c>
      <c r="G1410" s="1">
        <v>-1150</v>
      </c>
      <c r="H1410" s="1">
        <v>1161.271</v>
      </c>
      <c r="I1410" s="1">
        <v>606</v>
      </c>
      <c r="J1410" s="1" t="s">
        <v>9</v>
      </c>
    </row>
    <row r="1411" spans="2:10" x14ac:dyDescent="0.2">
      <c r="B1411" s="1">
        <v>16</v>
      </c>
      <c r="C1411" s="1">
        <v>7</v>
      </c>
      <c r="D1411" s="1" t="s">
        <v>18</v>
      </c>
      <c r="E1411" s="1">
        <v>1150</v>
      </c>
      <c r="F1411" s="1">
        <v>4353.2709999999997</v>
      </c>
      <c r="G1411" s="1">
        <v>-1150</v>
      </c>
      <c r="H1411" s="1">
        <v>1153.271</v>
      </c>
      <c r="I1411" s="1">
        <v>607</v>
      </c>
      <c r="J1411" s="1" t="s">
        <v>9</v>
      </c>
    </row>
    <row r="1412" spans="2:10" x14ac:dyDescent="0.2">
      <c r="B1412" s="1">
        <v>16</v>
      </c>
      <c r="C1412" s="1">
        <v>8</v>
      </c>
      <c r="D1412" s="1" t="s">
        <v>18</v>
      </c>
      <c r="E1412" s="1">
        <v>1150</v>
      </c>
      <c r="F1412" s="1">
        <v>4345.2709999999997</v>
      </c>
      <c r="G1412" s="1">
        <v>-1150</v>
      </c>
      <c r="H1412" s="1">
        <v>1145.271</v>
      </c>
      <c r="I1412" s="1">
        <v>608</v>
      </c>
      <c r="J1412" s="1" t="s">
        <v>9</v>
      </c>
    </row>
    <row r="1413" spans="2:10" x14ac:dyDescent="0.2">
      <c r="B1413" s="1">
        <v>16</v>
      </c>
      <c r="C1413" s="1">
        <v>9</v>
      </c>
      <c r="D1413" s="1" t="s">
        <v>18</v>
      </c>
      <c r="E1413" s="1">
        <v>1150</v>
      </c>
      <c r="F1413" s="1">
        <v>4337.2709999999997</v>
      </c>
      <c r="G1413" s="1">
        <v>-1150</v>
      </c>
      <c r="H1413" s="1">
        <v>1137.271</v>
      </c>
      <c r="I1413" s="1">
        <v>609</v>
      </c>
      <c r="J1413" s="1" t="s">
        <v>9</v>
      </c>
    </row>
    <row r="1414" spans="2:10" x14ac:dyDescent="0.2">
      <c r="B1414" s="1">
        <v>16</v>
      </c>
      <c r="C1414" s="1">
        <v>10</v>
      </c>
      <c r="D1414" s="1" t="s">
        <v>18</v>
      </c>
      <c r="E1414" s="1">
        <v>1150</v>
      </c>
      <c r="F1414" s="1">
        <v>4329.2709999999997</v>
      </c>
      <c r="G1414" s="1">
        <v>-1150</v>
      </c>
      <c r="H1414" s="1">
        <v>1129.271</v>
      </c>
      <c r="I1414" s="1">
        <v>610</v>
      </c>
      <c r="J1414" s="1" t="s">
        <v>9</v>
      </c>
    </row>
    <row r="1415" spans="2:10" x14ac:dyDescent="0.2">
      <c r="B1415" s="1">
        <v>16</v>
      </c>
      <c r="C1415" s="1">
        <v>11</v>
      </c>
      <c r="D1415" s="1" t="s">
        <v>18</v>
      </c>
      <c r="E1415" s="1">
        <v>1150</v>
      </c>
      <c r="F1415" s="1">
        <v>4321.2709999999997</v>
      </c>
      <c r="G1415" s="1">
        <v>-1150</v>
      </c>
      <c r="H1415" s="1">
        <v>1121.271</v>
      </c>
      <c r="I1415" s="1">
        <v>611</v>
      </c>
      <c r="J1415" s="1" t="s">
        <v>9</v>
      </c>
    </row>
    <row r="1416" spans="2:10" x14ac:dyDescent="0.2">
      <c r="B1416" s="1">
        <v>16</v>
      </c>
      <c r="C1416" s="1">
        <v>12</v>
      </c>
      <c r="D1416" s="1" t="s">
        <v>18</v>
      </c>
      <c r="E1416" s="1">
        <v>1150</v>
      </c>
      <c r="F1416" s="1">
        <v>4313.2709999999997</v>
      </c>
      <c r="G1416" s="1">
        <v>-1150</v>
      </c>
      <c r="H1416" s="1">
        <v>1113.271</v>
      </c>
      <c r="I1416" s="1">
        <v>612</v>
      </c>
      <c r="J1416" s="1" t="s">
        <v>9</v>
      </c>
    </row>
    <row r="1417" spans="2:10" x14ac:dyDescent="0.2">
      <c r="B1417" s="1">
        <v>16</v>
      </c>
      <c r="C1417" s="1">
        <v>13</v>
      </c>
      <c r="D1417" s="1" t="s">
        <v>18</v>
      </c>
      <c r="E1417" s="1">
        <v>1150</v>
      </c>
      <c r="F1417" s="1">
        <v>4305.2709999999997</v>
      </c>
      <c r="G1417" s="1">
        <v>-1150</v>
      </c>
      <c r="H1417" s="1">
        <v>1105.271</v>
      </c>
      <c r="I1417" s="1">
        <v>613</v>
      </c>
      <c r="J1417" s="1" t="s">
        <v>9</v>
      </c>
    </row>
    <row r="1418" spans="2:10" x14ac:dyDescent="0.2">
      <c r="B1418" s="1">
        <v>16</v>
      </c>
      <c r="C1418" s="1">
        <v>14</v>
      </c>
      <c r="D1418" s="1" t="s">
        <v>18</v>
      </c>
      <c r="E1418" s="1">
        <v>1150</v>
      </c>
      <c r="F1418" s="1">
        <v>4297.2709999999997</v>
      </c>
      <c r="G1418" s="1">
        <v>-1150</v>
      </c>
      <c r="H1418" s="1">
        <v>1097.271</v>
      </c>
      <c r="I1418" s="1">
        <v>614</v>
      </c>
      <c r="J1418" s="1" t="s">
        <v>9</v>
      </c>
    </row>
    <row r="1419" spans="2:10" x14ac:dyDescent="0.2">
      <c r="B1419" s="1">
        <v>16</v>
      </c>
      <c r="C1419" s="1">
        <v>15</v>
      </c>
      <c r="D1419" s="1" t="s">
        <v>18</v>
      </c>
      <c r="E1419" s="1">
        <v>1150</v>
      </c>
      <c r="F1419" s="1">
        <v>4289.2709999999997</v>
      </c>
      <c r="G1419" s="1">
        <v>-1150</v>
      </c>
      <c r="H1419" s="1">
        <v>1089.271</v>
      </c>
      <c r="I1419" s="1">
        <v>615</v>
      </c>
      <c r="J1419" s="1" t="s">
        <v>9</v>
      </c>
    </row>
    <row r="1420" spans="2:10" x14ac:dyDescent="0.2">
      <c r="B1420" s="1">
        <v>16</v>
      </c>
      <c r="C1420" s="1">
        <v>16</v>
      </c>
      <c r="D1420" s="1" t="s">
        <v>18</v>
      </c>
      <c r="E1420" s="1">
        <v>1150</v>
      </c>
      <c r="F1420" s="1">
        <v>4281.2709999999997</v>
      </c>
      <c r="G1420" s="1">
        <v>-1150</v>
      </c>
      <c r="H1420" s="1">
        <v>1081.271</v>
      </c>
      <c r="I1420" s="1">
        <v>616</v>
      </c>
      <c r="J1420" s="1" t="s">
        <v>9</v>
      </c>
    </row>
    <row r="1421" spans="2:10" x14ac:dyDescent="0.2">
      <c r="B1421" s="1">
        <v>16</v>
      </c>
      <c r="C1421" s="1">
        <v>17</v>
      </c>
      <c r="D1421" s="1" t="s">
        <v>18</v>
      </c>
      <c r="E1421" s="1">
        <v>1150</v>
      </c>
      <c r="F1421" s="1">
        <v>4273.2709999999997</v>
      </c>
      <c r="G1421" s="1">
        <v>-1150</v>
      </c>
      <c r="H1421" s="1">
        <v>1073.271</v>
      </c>
      <c r="I1421" s="1">
        <v>617</v>
      </c>
      <c r="J1421" s="1" t="s">
        <v>9</v>
      </c>
    </row>
    <row r="1422" spans="2:10" x14ac:dyDescent="0.2">
      <c r="B1422" s="1">
        <v>16</v>
      </c>
      <c r="C1422" s="1">
        <v>18</v>
      </c>
      <c r="D1422" s="1" t="s">
        <v>18</v>
      </c>
      <c r="E1422" s="1">
        <v>1150</v>
      </c>
      <c r="F1422" s="1">
        <v>4265.2709999999997</v>
      </c>
      <c r="G1422" s="1">
        <v>-1150</v>
      </c>
      <c r="H1422" s="1">
        <v>1065.271</v>
      </c>
      <c r="I1422" s="1">
        <v>618</v>
      </c>
      <c r="J1422" s="1" t="s">
        <v>9</v>
      </c>
    </row>
    <row r="1423" spans="2:10" x14ac:dyDescent="0.2">
      <c r="B1423" s="1">
        <v>16</v>
      </c>
      <c r="C1423" s="1">
        <v>19</v>
      </c>
      <c r="D1423" s="1" t="s">
        <v>18</v>
      </c>
      <c r="E1423" s="1">
        <v>1150</v>
      </c>
      <c r="F1423" s="1">
        <v>4257.2709999999997</v>
      </c>
      <c r="G1423" s="1">
        <v>-1150</v>
      </c>
      <c r="H1423" s="1">
        <v>1057.271</v>
      </c>
      <c r="I1423" s="1">
        <v>619</v>
      </c>
      <c r="J1423" s="1" t="s">
        <v>9</v>
      </c>
    </row>
    <row r="1424" spans="2:10" x14ac:dyDescent="0.2">
      <c r="B1424" s="1">
        <v>16</v>
      </c>
      <c r="C1424" s="1">
        <v>20</v>
      </c>
      <c r="D1424" s="1" t="s">
        <v>18</v>
      </c>
      <c r="E1424" s="1">
        <v>1150</v>
      </c>
      <c r="F1424" s="1">
        <v>4249.2709999999997</v>
      </c>
      <c r="G1424" s="1">
        <v>-1150</v>
      </c>
      <c r="H1424" s="1">
        <v>1049.271</v>
      </c>
      <c r="I1424" s="1">
        <v>620</v>
      </c>
      <c r="J1424" s="1" t="s">
        <v>9</v>
      </c>
    </row>
    <row r="1425" spans="2:10" x14ac:dyDescent="0.2">
      <c r="B1425" s="1">
        <v>16</v>
      </c>
      <c r="C1425" s="1">
        <v>21</v>
      </c>
      <c r="D1425" s="1" t="s">
        <v>18</v>
      </c>
      <c r="E1425" s="1">
        <v>1150</v>
      </c>
      <c r="F1425" s="1">
        <v>4241.2709999999997</v>
      </c>
      <c r="G1425" s="1">
        <v>-1150</v>
      </c>
      <c r="H1425" s="1">
        <v>1041.271</v>
      </c>
      <c r="I1425" s="1">
        <v>621</v>
      </c>
      <c r="J1425" s="1" t="s">
        <v>9</v>
      </c>
    </row>
    <row r="1426" spans="2:10" x14ac:dyDescent="0.2">
      <c r="B1426" s="1">
        <v>16</v>
      </c>
      <c r="C1426" s="1">
        <v>22</v>
      </c>
      <c r="D1426" s="1" t="s">
        <v>18</v>
      </c>
      <c r="E1426" s="1">
        <v>1150</v>
      </c>
      <c r="F1426" s="1">
        <v>4233.2709999999997</v>
      </c>
      <c r="G1426" s="1">
        <v>-1150</v>
      </c>
      <c r="H1426" s="1">
        <v>1033.271</v>
      </c>
      <c r="I1426" s="1">
        <v>622</v>
      </c>
      <c r="J1426" s="1" t="s">
        <v>9</v>
      </c>
    </row>
    <row r="1427" spans="2:10" x14ac:dyDescent="0.2">
      <c r="B1427" s="1">
        <v>16</v>
      </c>
      <c r="C1427" s="1">
        <v>23</v>
      </c>
      <c r="D1427" s="1" t="s">
        <v>18</v>
      </c>
      <c r="E1427" s="1">
        <v>1150</v>
      </c>
      <c r="F1427" s="1">
        <v>4225.2709999999997</v>
      </c>
      <c r="G1427" s="1">
        <v>-1150</v>
      </c>
      <c r="H1427" s="1">
        <v>1025.271</v>
      </c>
      <c r="I1427" s="1">
        <v>623</v>
      </c>
      <c r="J1427" s="1" t="s">
        <v>9</v>
      </c>
    </row>
    <row r="1428" spans="2:10" x14ac:dyDescent="0.2">
      <c r="B1428" s="1">
        <v>16</v>
      </c>
      <c r="C1428" s="1">
        <v>24</v>
      </c>
      <c r="D1428" s="1" t="s">
        <v>18</v>
      </c>
      <c r="E1428" s="1">
        <v>1150</v>
      </c>
      <c r="F1428" s="1">
        <v>4217.2709999999997</v>
      </c>
      <c r="G1428" s="1">
        <v>-1150</v>
      </c>
      <c r="H1428" s="1">
        <v>1017.271</v>
      </c>
      <c r="I1428" s="1">
        <v>624</v>
      </c>
      <c r="J1428" s="1" t="s">
        <v>9</v>
      </c>
    </row>
    <row r="1429" spans="2:10" x14ac:dyDescent="0.2">
      <c r="B1429" s="1">
        <v>16</v>
      </c>
      <c r="C1429" s="1">
        <v>25</v>
      </c>
      <c r="D1429" s="1" t="s">
        <v>18</v>
      </c>
      <c r="E1429" s="1">
        <v>1150</v>
      </c>
      <c r="F1429" s="1">
        <v>4209.2709999999997</v>
      </c>
      <c r="G1429" s="1">
        <v>-1150</v>
      </c>
      <c r="H1429" s="1">
        <v>1009.271</v>
      </c>
      <c r="I1429" s="1">
        <v>625</v>
      </c>
      <c r="J1429" s="1" t="s">
        <v>9</v>
      </c>
    </row>
    <row r="1430" spans="2:10" x14ac:dyDescent="0.2">
      <c r="B1430" s="1">
        <v>16</v>
      </c>
      <c r="C1430" s="1">
        <v>26</v>
      </c>
      <c r="D1430" s="1" t="s">
        <v>18</v>
      </c>
      <c r="E1430" s="1">
        <v>1150</v>
      </c>
      <c r="F1430" s="1">
        <v>4201.2709999999997</v>
      </c>
      <c r="G1430" s="1">
        <v>-1150</v>
      </c>
      <c r="H1430" s="1">
        <v>1001.271</v>
      </c>
      <c r="I1430" s="1">
        <v>626</v>
      </c>
      <c r="J1430" s="1" t="s">
        <v>9</v>
      </c>
    </row>
    <row r="1431" spans="2:10" x14ac:dyDescent="0.2">
      <c r="B1431" s="1">
        <v>16</v>
      </c>
      <c r="C1431" s="1">
        <v>27</v>
      </c>
      <c r="D1431" s="1" t="s">
        <v>18</v>
      </c>
      <c r="E1431" s="1">
        <v>1150</v>
      </c>
      <c r="F1431" s="1">
        <v>4193.2709999999997</v>
      </c>
      <c r="G1431" s="1">
        <v>-1150</v>
      </c>
      <c r="H1431" s="1">
        <v>993.27099999999996</v>
      </c>
      <c r="I1431" s="1">
        <v>627</v>
      </c>
      <c r="J1431" s="1" t="s">
        <v>9</v>
      </c>
    </row>
    <row r="1432" spans="2:10" x14ac:dyDescent="0.2">
      <c r="B1432" s="1">
        <v>16</v>
      </c>
      <c r="C1432" s="1">
        <v>28</v>
      </c>
      <c r="D1432" s="1" t="s">
        <v>18</v>
      </c>
      <c r="E1432" s="1">
        <v>1150</v>
      </c>
      <c r="F1432" s="1">
        <v>4185.2709999999997</v>
      </c>
      <c r="G1432" s="1">
        <v>-1150</v>
      </c>
      <c r="H1432" s="1">
        <v>985.27099999999996</v>
      </c>
      <c r="I1432" s="1">
        <v>628</v>
      </c>
      <c r="J1432" s="1" t="s">
        <v>9</v>
      </c>
    </row>
    <row r="1433" spans="2:10" x14ac:dyDescent="0.2">
      <c r="B1433" s="1">
        <v>16</v>
      </c>
      <c r="C1433" s="1">
        <v>29</v>
      </c>
      <c r="D1433" s="1" t="s">
        <v>18</v>
      </c>
      <c r="E1433" s="1">
        <v>1150</v>
      </c>
      <c r="F1433" s="1">
        <v>4177.2709999999997</v>
      </c>
      <c r="G1433" s="1">
        <v>-1150</v>
      </c>
      <c r="H1433" s="1">
        <v>977.27099999999996</v>
      </c>
      <c r="I1433" s="1">
        <v>629</v>
      </c>
      <c r="J1433" s="1" t="s">
        <v>9</v>
      </c>
    </row>
    <row r="1434" spans="2:10" x14ac:dyDescent="0.2">
      <c r="B1434" s="1">
        <v>16</v>
      </c>
      <c r="C1434" s="1">
        <v>30</v>
      </c>
      <c r="D1434" s="1" t="s">
        <v>18</v>
      </c>
      <c r="E1434" s="1">
        <v>1150</v>
      </c>
      <c r="F1434" s="1">
        <v>4169.2709999999997</v>
      </c>
      <c r="G1434" s="1">
        <v>-1150</v>
      </c>
      <c r="H1434" s="1">
        <v>969.27099999999996</v>
      </c>
      <c r="I1434" s="1">
        <v>630</v>
      </c>
      <c r="J1434" s="1" t="s">
        <v>9</v>
      </c>
    </row>
    <row r="1435" spans="2:10" x14ac:dyDescent="0.2">
      <c r="B1435" s="1">
        <v>16</v>
      </c>
      <c r="C1435" s="1">
        <v>31</v>
      </c>
      <c r="D1435" s="1" t="s">
        <v>18</v>
      </c>
      <c r="E1435" s="1">
        <v>1150</v>
      </c>
      <c r="F1435" s="1">
        <v>4161.2709999999997</v>
      </c>
      <c r="G1435" s="1">
        <v>-1150</v>
      </c>
      <c r="H1435" s="1">
        <v>961.27099999999996</v>
      </c>
      <c r="I1435" s="1">
        <v>631</v>
      </c>
      <c r="J1435" s="1" t="s">
        <v>9</v>
      </c>
    </row>
    <row r="1436" spans="2:10" x14ac:dyDescent="0.2">
      <c r="B1436" s="1">
        <v>16</v>
      </c>
      <c r="C1436" s="1">
        <v>32</v>
      </c>
      <c r="D1436" s="1" t="s">
        <v>18</v>
      </c>
      <c r="E1436" s="1">
        <v>1150</v>
      </c>
      <c r="F1436" s="1">
        <v>4153.2709999999997</v>
      </c>
      <c r="G1436" s="1">
        <v>-1150</v>
      </c>
      <c r="H1436" s="1">
        <v>953.27099999999996</v>
      </c>
      <c r="I1436" s="1">
        <v>632</v>
      </c>
      <c r="J1436" s="1" t="s">
        <v>9</v>
      </c>
    </row>
    <row r="1437" spans="2:10" x14ac:dyDescent="0.2">
      <c r="B1437" s="1">
        <v>16</v>
      </c>
      <c r="C1437" s="1">
        <v>33</v>
      </c>
      <c r="D1437" s="1" t="s">
        <v>18</v>
      </c>
      <c r="E1437" s="1">
        <v>1150</v>
      </c>
      <c r="F1437" s="1">
        <v>4145.2709999999997</v>
      </c>
      <c r="G1437" s="1">
        <v>-1150</v>
      </c>
      <c r="H1437" s="1">
        <v>945.27099999999996</v>
      </c>
      <c r="I1437" s="1">
        <v>633</v>
      </c>
      <c r="J1437" s="1" t="s">
        <v>9</v>
      </c>
    </row>
    <row r="1438" spans="2:10" x14ac:dyDescent="0.2">
      <c r="B1438" s="1">
        <v>16</v>
      </c>
      <c r="C1438" s="1">
        <v>34</v>
      </c>
      <c r="D1438" s="1" t="s">
        <v>18</v>
      </c>
      <c r="E1438" s="1">
        <v>1150</v>
      </c>
      <c r="F1438" s="1">
        <v>4137.2709999999997</v>
      </c>
      <c r="G1438" s="1">
        <v>-1150</v>
      </c>
      <c r="H1438" s="1">
        <v>937.27099999999996</v>
      </c>
      <c r="I1438" s="1">
        <v>634</v>
      </c>
      <c r="J1438" s="1" t="s">
        <v>9</v>
      </c>
    </row>
    <row r="1439" spans="2:10" x14ac:dyDescent="0.2">
      <c r="B1439" s="1">
        <v>16</v>
      </c>
      <c r="C1439" s="1">
        <v>35</v>
      </c>
      <c r="D1439" s="1" t="s">
        <v>18</v>
      </c>
      <c r="E1439" s="1">
        <v>1150</v>
      </c>
      <c r="F1439" s="1">
        <v>4129.2709999999997</v>
      </c>
      <c r="G1439" s="1">
        <v>-1150</v>
      </c>
      <c r="H1439" s="1">
        <v>929.27099999999996</v>
      </c>
      <c r="I1439" s="1">
        <v>635</v>
      </c>
      <c r="J1439" s="1" t="s">
        <v>9</v>
      </c>
    </row>
    <row r="1440" spans="2:10" x14ac:dyDescent="0.2">
      <c r="B1440" s="1">
        <v>16</v>
      </c>
      <c r="C1440" s="1">
        <v>36</v>
      </c>
      <c r="D1440" s="1" t="s">
        <v>18</v>
      </c>
      <c r="E1440" s="1">
        <v>1150</v>
      </c>
      <c r="F1440" s="1">
        <v>4121.2709999999997</v>
      </c>
      <c r="G1440" s="1">
        <v>-1150</v>
      </c>
      <c r="H1440" s="1">
        <v>921.27099999999996</v>
      </c>
      <c r="I1440" s="1">
        <v>636</v>
      </c>
      <c r="J1440" s="1" t="s">
        <v>9</v>
      </c>
    </row>
    <row r="1441" spans="2:10" x14ac:dyDescent="0.2">
      <c r="B1441" s="1">
        <v>16</v>
      </c>
      <c r="C1441" s="1">
        <v>37</v>
      </c>
      <c r="D1441" s="1" t="s">
        <v>18</v>
      </c>
      <c r="E1441" s="1">
        <v>1150</v>
      </c>
      <c r="F1441" s="1">
        <v>4113.2709999999997</v>
      </c>
      <c r="G1441" s="1">
        <v>-1150</v>
      </c>
      <c r="H1441" s="1">
        <v>913.27099999999996</v>
      </c>
      <c r="I1441" s="1">
        <v>637</v>
      </c>
      <c r="J1441" s="1" t="s">
        <v>9</v>
      </c>
    </row>
    <row r="1442" spans="2:10" x14ac:dyDescent="0.2">
      <c r="B1442" s="1">
        <v>16</v>
      </c>
      <c r="C1442" s="1">
        <v>38</v>
      </c>
      <c r="D1442" s="1" t="s">
        <v>18</v>
      </c>
      <c r="E1442" s="1">
        <v>1150</v>
      </c>
      <c r="F1442" s="1">
        <v>4105.2709999999997</v>
      </c>
      <c r="G1442" s="1">
        <v>-1150</v>
      </c>
      <c r="H1442" s="1">
        <v>905.27099999999996</v>
      </c>
      <c r="I1442" s="1">
        <v>638</v>
      </c>
      <c r="J1442" s="1" t="s">
        <v>9</v>
      </c>
    </row>
    <row r="1443" spans="2:10" x14ac:dyDescent="0.2">
      <c r="B1443" s="1">
        <v>16</v>
      </c>
      <c r="C1443" s="1">
        <v>39</v>
      </c>
      <c r="D1443" s="1" t="s">
        <v>18</v>
      </c>
      <c r="E1443" s="1">
        <v>1150</v>
      </c>
      <c r="F1443" s="1">
        <v>4097.2709999999997</v>
      </c>
      <c r="G1443" s="1">
        <v>-1150</v>
      </c>
      <c r="H1443" s="1">
        <v>897.27099999999996</v>
      </c>
      <c r="I1443" s="1">
        <v>639</v>
      </c>
      <c r="J1443" s="1" t="s">
        <v>9</v>
      </c>
    </row>
    <row r="1444" spans="2:10" x14ac:dyDescent="0.2">
      <c r="B1444" s="1">
        <v>16</v>
      </c>
      <c r="C1444" s="1">
        <v>40</v>
      </c>
      <c r="D1444" s="1" t="s">
        <v>18</v>
      </c>
      <c r="E1444" s="1">
        <v>1150</v>
      </c>
      <c r="F1444" s="1">
        <v>4089.2710000000002</v>
      </c>
      <c r="G1444" s="1">
        <v>-1150</v>
      </c>
      <c r="H1444" s="1">
        <v>889.27099999999996</v>
      </c>
      <c r="I1444" s="1">
        <v>640</v>
      </c>
      <c r="J1444" s="1" t="s">
        <v>9</v>
      </c>
    </row>
    <row r="1445" spans="2:10" x14ac:dyDescent="0.2">
      <c r="B1445" s="1">
        <v>17</v>
      </c>
      <c r="C1445" s="1">
        <v>1</v>
      </c>
      <c r="D1445" s="1" t="s">
        <v>18</v>
      </c>
      <c r="E1445" s="1">
        <v>1150</v>
      </c>
      <c r="F1445" s="1">
        <v>4081.2710000000002</v>
      </c>
      <c r="G1445" s="1">
        <v>-1150</v>
      </c>
      <c r="H1445" s="1">
        <v>881.27099999999996</v>
      </c>
      <c r="I1445" s="1">
        <v>641</v>
      </c>
      <c r="J1445" s="1" t="s">
        <v>9</v>
      </c>
    </row>
    <row r="1446" spans="2:10" x14ac:dyDescent="0.2">
      <c r="B1446" s="1">
        <v>17</v>
      </c>
      <c r="C1446" s="1">
        <v>2</v>
      </c>
      <c r="D1446" s="1" t="s">
        <v>18</v>
      </c>
      <c r="E1446" s="1">
        <v>1150</v>
      </c>
      <c r="F1446" s="1">
        <v>4073.2710000000002</v>
      </c>
      <c r="G1446" s="1">
        <v>-1150</v>
      </c>
      <c r="H1446" s="1">
        <v>873.27099999999996</v>
      </c>
      <c r="I1446" s="1">
        <v>642</v>
      </c>
      <c r="J1446" s="1" t="s">
        <v>9</v>
      </c>
    </row>
    <row r="1447" spans="2:10" x14ac:dyDescent="0.2">
      <c r="B1447" s="1">
        <v>17</v>
      </c>
      <c r="C1447" s="1">
        <v>3</v>
      </c>
      <c r="D1447" s="1" t="s">
        <v>18</v>
      </c>
      <c r="E1447" s="1">
        <v>1150</v>
      </c>
      <c r="F1447" s="1">
        <v>4065.2710000000002</v>
      </c>
      <c r="G1447" s="1">
        <v>-1150</v>
      </c>
      <c r="H1447" s="1">
        <v>865.27099999999996</v>
      </c>
      <c r="I1447" s="1">
        <v>643</v>
      </c>
      <c r="J1447" s="1" t="s">
        <v>9</v>
      </c>
    </row>
    <row r="1448" spans="2:10" x14ac:dyDescent="0.2">
      <c r="B1448" s="1">
        <v>17</v>
      </c>
      <c r="C1448" s="1">
        <v>4</v>
      </c>
      <c r="D1448" s="1" t="s">
        <v>18</v>
      </c>
      <c r="E1448" s="1">
        <v>1150</v>
      </c>
      <c r="F1448" s="1">
        <v>4057.2710000000002</v>
      </c>
      <c r="G1448" s="1">
        <v>-1150</v>
      </c>
      <c r="H1448" s="1">
        <v>857.27099999999996</v>
      </c>
      <c r="I1448" s="1">
        <v>644</v>
      </c>
      <c r="J1448" s="1" t="s">
        <v>9</v>
      </c>
    </row>
    <row r="1449" spans="2:10" x14ac:dyDescent="0.2">
      <c r="B1449" s="1">
        <v>17</v>
      </c>
      <c r="C1449" s="1">
        <v>5</v>
      </c>
      <c r="D1449" s="1" t="s">
        <v>18</v>
      </c>
      <c r="E1449" s="1">
        <v>1150</v>
      </c>
      <c r="F1449" s="1">
        <v>4049.2710000000002</v>
      </c>
      <c r="G1449" s="1">
        <v>-1150</v>
      </c>
      <c r="H1449" s="1">
        <v>849.27099999999996</v>
      </c>
      <c r="I1449" s="1">
        <v>645</v>
      </c>
      <c r="J1449" s="1" t="s">
        <v>9</v>
      </c>
    </row>
    <row r="1450" spans="2:10" x14ac:dyDescent="0.2">
      <c r="B1450" s="1">
        <v>17</v>
      </c>
      <c r="C1450" s="1">
        <v>6</v>
      </c>
      <c r="D1450" s="1" t="s">
        <v>18</v>
      </c>
      <c r="E1450" s="1">
        <v>1150</v>
      </c>
      <c r="F1450" s="1">
        <v>4041.2710000000002</v>
      </c>
      <c r="G1450" s="1">
        <v>-1150</v>
      </c>
      <c r="H1450" s="1">
        <v>841.27099999999996</v>
      </c>
      <c r="I1450" s="1">
        <v>646</v>
      </c>
      <c r="J1450" s="1" t="s">
        <v>9</v>
      </c>
    </row>
    <row r="1451" spans="2:10" x14ac:dyDescent="0.2">
      <c r="B1451" s="1">
        <v>17</v>
      </c>
      <c r="C1451" s="1">
        <v>7</v>
      </c>
      <c r="D1451" s="1" t="s">
        <v>18</v>
      </c>
      <c r="E1451" s="1">
        <v>1150</v>
      </c>
      <c r="F1451" s="1">
        <v>4033.2710000000002</v>
      </c>
      <c r="G1451" s="1">
        <v>-1150</v>
      </c>
      <c r="H1451" s="1">
        <v>833.27099999999996</v>
      </c>
      <c r="I1451" s="1">
        <v>647</v>
      </c>
      <c r="J1451" s="1" t="s">
        <v>9</v>
      </c>
    </row>
    <row r="1452" spans="2:10" x14ac:dyDescent="0.2">
      <c r="B1452" s="1">
        <v>17</v>
      </c>
      <c r="C1452" s="1">
        <v>8</v>
      </c>
      <c r="D1452" s="1" t="s">
        <v>18</v>
      </c>
      <c r="E1452" s="1">
        <v>1150</v>
      </c>
      <c r="F1452" s="1">
        <v>4025.2710000000002</v>
      </c>
      <c r="G1452" s="1">
        <v>-1150</v>
      </c>
      <c r="H1452" s="1">
        <v>825.27099999999996</v>
      </c>
      <c r="I1452" s="1">
        <v>648</v>
      </c>
      <c r="J1452" s="1" t="s">
        <v>9</v>
      </c>
    </row>
    <row r="1453" spans="2:10" x14ac:dyDescent="0.2">
      <c r="B1453" s="1">
        <v>17</v>
      </c>
      <c r="C1453" s="1">
        <v>9</v>
      </c>
      <c r="D1453" s="1" t="s">
        <v>18</v>
      </c>
      <c r="E1453" s="1">
        <v>1150</v>
      </c>
      <c r="F1453" s="1">
        <v>4017.2710000000002</v>
      </c>
      <c r="G1453" s="1">
        <v>-1150</v>
      </c>
      <c r="H1453" s="1">
        <v>817.27099999999996</v>
      </c>
      <c r="I1453" s="1">
        <v>649</v>
      </c>
      <c r="J1453" s="1" t="s">
        <v>9</v>
      </c>
    </row>
    <row r="1454" spans="2:10" x14ac:dyDescent="0.2">
      <c r="B1454" s="1">
        <v>17</v>
      </c>
      <c r="C1454" s="1">
        <v>10</v>
      </c>
      <c r="D1454" s="1" t="s">
        <v>18</v>
      </c>
      <c r="E1454" s="1">
        <v>1150</v>
      </c>
      <c r="F1454" s="1">
        <v>4009.2710000000002</v>
      </c>
      <c r="G1454" s="1">
        <v>-1150</v>
      </c>
      <c r="H1454" s="1">
        <v>809.27099999999996</v>
      </c>
      <c r="I1454" s="1">
        <v>650</v>
      </c>
      <c r="J1454" s="1" t="s">
        <v>9</v>
      </c>
    </row>
    <row r="1455" spans="2:10" x14ac:dyDescent="0.2">
      <c r="B1455" s="1">
        <v>17</v>
      </c>
      <c r="C1455" s="1">
        <v>11</v>
      </c>
      <c r="D1455" s="1" t="s">
        <v>18</v>
      </c>
      <c r="E1455" s="1">
        <v>1150</v>
      </c>
      <c r="F1455" s="1">
        <v>4001.2710000000002</v>
      </c>
      <c r="G1455" s="1">
        <v>-1150</v>
      </c>
      <c r="H1455" s="1">
        <v>801.27099999999996</v>
      </c>
      <c r="I1455" s="1">
        <v>651</v>
      </c>
      <c r="J1455" s="1" t="s">
        <v>9</v>
      </c>
    </row>
    <row r="1456" spans="2:10" x14ac:dyDescent="0.2">
      <c r="B1456" s="1">
        <v>17</v>
      </c>
      <c r="C1456" s="1">
        <v>12</v>
      </c>
      <c r="D1456" s="1" t="s">
        <v>18</v>
      </c>
      <c r="E1456" s="1">
        <v>1150</v>
      </c>
      <c r="F1456" s="1">
        <v>3993.2710000000002</v>
      </c>
      <c r="G1456" s="1">
        <v>-1150</v>
      </c>
      <c r="H1456" s="1">
        <v>793.27099999999996</v>
      </c>
      <c r="I1456" s="1">
        <v>652</v>
      </c>
      <c r="J1456" s="1" t="s">
        <v>9</v>
      </c>
    </row>
    <row r="1457" spans="2:10" x14ac:dyDescent="0.2">
      <c r="B1457" s="1">
        <v>17</v>
      </c>
      <c r="C1457" s="1">
        <v>13</v>
      </c>
      <c r="D1457" s="1" t="s">
        <v>18</v>
      </c>
      <c r="E1457" s="1">
        <v>1150</v>
      </c>
      <c r="F1457" s="1">
        <v>3985.2710000000002</v>
      </c>
      <c r="G1457" s="1">
        <v>-1150</v>
      </c>
      <c r="H1457" s="1">
        <v>785.27099999999996</v>
      </c>
      <c r="I1457" s="1">
        <v>653</v>
      </c>
      <c r="J1457" s="1" t="s">
        <v>9</v>
      </c>
    </row>
    <row r="1458" spans="2:10" x14ac:dyDescent="0.2">
      <c r="B1458" s="1">
        <v>17</v>
      </c>
      <c r="C1458" s="1">
        <v>14</v>
      </c>
      <c r="D1458" s="1" t="s">
        <v>18</v>
      </c>
      <c r="E1458" s="1">
        <v>1150</v>
      </c>
      <c r="F1458" s="1">
        <v>3977.2710000000002</v>
      </c>
      <c r="G1458" s="1">
        <v>-1150</v>
      </c>
      <c r="H1458" s="1">
        <v>777.27099999999996</v>
      </c>
      <c r="I1458" s="1">
        <v>654</v>
      </c>
      <c r="J1458" s="1" t="s">
        <v>9</v>
      </c>
    </row>
    <row r="1459" spans="2:10" x14ac:dyDescent="0.2">
      <c r="B1459" s="1">
        <v>17</v>
      </c>
      <c r="C1459" s="1">
        <v>15</v>
      </c>
      <c r="D1459" s="1" t="s">
        <v>18</v>
      </c>
      <c r="E1459" s="1">
        <v>1150</v>
      </c>
      <c r="F1459" s="1">
        <v>3969.2710000000002</v>
      </c>
      <c r="G1459" s="1">
        <v>-1150</v>
      </c>
      <c r="H1459" s="1">
        <v>769.27099999999996</v>
      </c>
      <c r="I1459" s="1">
        <v>655</v>
      </c>
      <c r="J1459" s="1" t="s">
        <v>9</v>
      </c>
    </row>
    <row r="1460" spans="2:10" x14ac:dyDescent="0.2">
      <c r="B1460" s="1">
        <v>17</v>
      </c>
      <c r="C1460" s="1">
        <v>16</v>
      </c>
      <c r="D1460" s="1" t="s">
        <v>18</v>
      </c>
      <c r="E1460" s="1">
        <v>1150</v>
      </c>
      <c r="F1460" s="1">
        <v>3961.2710000000002</v>
      </c>
      <c r="G1460" s="1">
        <v>-1150</v>
      </c>
      <c r="H1460" s="1">
        <v>761.27099999999996</v>
      </c>
      <c r="I1460" s="1">
        <v>656</v>
      </c>
      <c r="J1460" s="1" t="s">
        <v>9</v>
      </c>
    </row>
    <row r="1461" spans="2:10" x14ac:dyDescent="0.2">
      <c r="B1461" s="1">
        <v>17</v>
      </c>
      <c r="C1461" s="1">
        <v>17</v>
      </c>
      <c r="D1461" s="1" t="s">
        <v>18</v>
      </c>
      <c r="E1461" s="1">
        <v>1150</v>
      </c>
      <c r="F1461" s="1">
        <v>3953.2710000000002</v>
      </c>
      <c r="G1461" s="1">
        <v>-1150</v>
      </c>
      <c r="H1461" s="1">
        <v>753.27099999999996</v>
      </c>
      <c r="I1461" s="1">
        <v>657</v>
      </c>
      <c r="J1461" s="1" t="s">
        <v>9</v>
      </c>
    </row>
    <row r="1462" spans="2:10" x14ac:dyDescent="0.2">
      <c r="B1462" s="1">
        <v>17</v>
      </c>
      <c r="C1462" s="1">
        <v>18</v>
      </c>
      <c r="D1462" s="1" t="s">
        <v>18</v>
      </c>
      <c r="E1462" s="1">
        <v>1150</v>
      </c>
      <c r="F1462" s="1">
        <v>3945.2710000000002</v>
      </c>
      <c r="G1462" s="1">
        <v>-1150</v>
      </c>
      <c r="H1462" s="1">
        <v>745.27099999999996</v>
      </c>
      <c r="I1462" s="1">
        <v>658</v>
      </c>
      <c r="J1462" s="1" t="s">
        <v>9</v>
      </c>
    </row>
    <row r="1463" spans="2:10" x14ac:dyDescent="0.2">
      <c r="B1463" s="1">
        <v>17</v>
      </c>
      <c r="C1463" s="1">
        <v>19</v>
      </c>
      <c r="D1463" s="1" t="s">
        <v>18</v>
      </c>
      <c r="E1463" s="1">
        <v>1150</v>
      </c>
      <c r="F1463" s="1">
        <v>3937.2710000000002</v>
      </c>
      <c r="G1463" s="1">
        <v>-1150</v>
      </c>
      <c r="H1463" s="1">
        <v>737.27099999999996</v>
      </c>
      <c r="I1463" s="1">
        <v>659</v>
      </c>
      <c r="J1463" s="1" t="s">
        <v>9</v>
      </c>
    </row>
    <row r="1464" spans="2:10" x14ac:dyDescent="0.2">
      <c r="B1464" s="1">
        <v>17</v>
      </c>
      <c r="C1464" s="1">
        <v>20</v>
      </c>
      <c r="D1464" s="1" t="s">
        <v>18</v>
      </c>
      <c r="E1464" s="1">
        <v>1150</v>
      </c>
      <c r="F1464" s="1">
        <v>3929.2710000000002</v>
      </c>
      <c r="G1464" s="1">
        <v>-1150</v>
      </c>
      <c r="H1464" s="1">
        <v>729.27099999999996</v>
      </c>
      <c r="I1464" s="1">
        <v>660</v>
      </c>
      <c r="J1464" s="1" t="s">
        <v>9</v>
      </c>
    </row>
    <row r="1465" spans="2:10" x14ac:dyDescent="0.2">
      <c r="B1465" s="1">
        <v>17</v>
      </c>
      <c r="C1465" s="1">
        <v>21</v>
      </c>
      <c r="D1465" s="1" t="s">
        <v>18</v>
      </c>
      <c r="E1465" s="1">
        <v>1150</v>
      </c>
      <c r="F1465" s="1">
        <v>3921.2710000000002</v>
      </c>
      <c r="G1465" s="1">
        <v>-1150</v>
      </c>
      <c r="H1465" s="1">
        <v>721.27099999999996</v>
      </c>
      <c r="I1465" s="1">
        <v>661</v>
      </c>
      <c r="J1465" s="1" t="s">
        <v>9</v>
      </c>
    </row>
    <row r="1466" spans="2:10" x14ac:dyDescent="0.2">
      <c r="B1466" s="1">
        <v>17</v>
      </c>
      <c r="C1466" s="1">
        <v>22</v>
      </c>
      <c r="D1466" s="1" t="s">
        <v>18</v>
      </c>
      <c r="E1466" s="1">
        <v>1150</v>
      </c>
      <c r="F1466" s="1">
        <v>3913.2710000000002</v>
      </c>
      <c r="G1466" s="1">
        <v>-1150</v>
      </c>
      <c r="H1466" s="1">
        <v>713.27099999999996</v>
      </c>
      <c r="I1466" s="1">
        <v>662</v>
      </c>
      <c r="J1466" s="1" t="s">
        <v>9</v>
      </c>
    </row>
    <row r="1467" spans="2:10" x14ac:dyDescent="0.2">
      <c r="B1467" s="1">
        <v>17</v>
      </c>
      <c r="C1467" s="1">
        <v>23</v>
      </c>
      <c r="D1467" s="1" t="s">
        <v>18</v>
      </c>
      <c r="E1467" s="1">
        <v>1150</v>
      </c>
      <c r="F1467" s="1">
        <v>3905.2710000000002</v>
      </c>
      <c r="G1467" s="1">
        <v>-1150</v>
      </c>
      <c r="H1467" s="1">
        <v>705.27099999999996</v>
      </c>
      <c r="I1467" s="1">
        <v>663</v>
      </c>
      <c r="J1467" s="1" t="s">
        <v>9</v>
      </c>
    </row>
    <row r="1468" spans="2:10" x14ac:dyDescent="0.2">
      <c r="B1468" s="1">
        <v>17</v>
      </c>
      <c r="C1468" s="1">
        <v>24</v>
      </c>
      <c r="D1468" s="1" t="s">
        <v>18</v>
      </c>
      <c r="E1468" s="1">
        <v>1150</v>
      </c>
      <c r="F1468" s="1">
        <v>3897.2710000000002</v>
      </c>
      <c r="G1468" s="1">
        <v>-1150</v>
      </c>
      <c r="H1468" s="1">
        <v>697.27099999999996</v>
      </c>
      <c r="I1468" s="1">
        <v>664</v>
      </c>
      <c r="J1468" s="1" t="s">
        <v>9</v>
      </c>
    </row>
    <row r="1469" spans="2:10" x14ac:dyDescent="0.2">
      <c r="B1469" s="1">
        <v>17</v>
      </c>
      <c r="C1469" s="1">
        <v>25</v>
      </c>
      <c r="D1469" s="1" t="s">
        <v>18</v>
      </c>
      <c r="E1469" s="1">
        <v>1150</v>
      </c>
      <c r="F1469" s="1">
        <v>3889.2710000000002</v>
      </c>
      <c r="G1469" s="1">
        <v>-1150</v>
      </c>
      <c r="H1469" s="1">
        <v>689.27099999999996</v>
      </c>
      <c r="I1469" s="1">
        <v>665</v>
      </c>
      <c r="J1469" s="1" t="s">
        <v>9</v>
      </c>
    </row>
    <row r="1470" spans="2:10" x14ac:dyDescent="0.2">
      <c r="B1470" s="1">
        <v>17</v>
      </c>
      <c r="C1470" s="1">
        <v>26</v>
      </c>
      <c r="D1470" s="1" t="s">
        <v>18</v>
      </c>
      <c r="E1470" s="1">
        <v>1150</v>
      </c>
      <c r="F1470" s="1">
        <v>3881.2710000000002</v>
      </c>
      <c r="G1470" s="1">
        <v>-1150</v>
      </c>
      <c r="H1470" s="1">
        <v>681.27099999999996</v>
      </c>
      <c r="I1470" s="1">
        <v>666</v>
      </c>
      <c r="J1470" s="1" t="s">
        <v>9</v>
      </c>
    </row>
    <row r="1471" spans="2:10" x14ac:dyDescent="0.2">
      <c r="B1471" s="1">
        <v>17</v>
      </c>
      <c r="C1471" s="1">
        <v>27</v>
      </c>
      <c r="D1471" s="1" t="s">
        <v>18</v>
      </c>
      <c r="E1471" s="1">
        <v>1150</v>
      </c>
      <c r="F1471" s="1">
        <v>3873.2710000000002</v>
      </c>
      <c r="G1471" s="1">
        <v>-1150</v>
      </c>
      <c r="H1471" s="1">
        <v>673.27099999999996</v>
      </c>
      <c r="I1471" s="1">
        <v>667</v>
      </c>
      <c r="J1471" s="1" t="s">
        <v>9</v>
      </c>
    </row>
    <row r="1472" spans="2:10" x14ac:dyDescent="0.2">
      <c r="B1472" s="1">
        <v>17</v>
      </c>
      <c r="C1472" s="1">
        <v>28</v>
      </c>
      <c r="D1472" s="1" t="s">
        <v>18</v>
      </c>
      <c r="E1472" s="1">
        <v>1150</v>
      </c>
      <c r="F1472" s="1">
        <v>3865.2710000000002</v>
      </c>
      <c r="G1472" s="1">
        <v>-1150</v>
      </c>
      <c r="H1472" s="1">
        <v>665.27099999999996</v>
      </c>
      <c r="I1472" s="1">
        <v>668</v>
      </c>
      <c r="J1472" s="1" t="s">
        <v>9</v>
      </c>
    </row>
    <row r="1473" spans="2:10" x14ac:dyDescent="0.2">
      <c r="B1473" s="1">
        <v>17</v>
      </c>
      <c r="C1473" s="1">
        <v>29</v>
      </c>
      <c r="D1473" s="1" t="s">
        <v>18</v>
      </c>
      <c r="E1473" s="1">
        <v>1150</v>
      </c>
      <c r="F1473" s="1">
        <v>3857.2710000000002</v>
      </c>
      <c r="G1473" s="1">
        <v>-1150</v>
      </c>
      <c r="H1473" s="1">
        <v>657.27099999999996</v>
      </c>
      <c r="I1473" s="1">
        <v>669</v>
      </c>
      <c r="J1473" s="1" t="s">
        <v>9</v>
      </c>
    </row>
    <row r="1474" spans="2:10" x14ac:dyDescent="0.2">
      <c r="B1474" s="1">
        <v>17</v>
      </c>
      <c r="C1474" s="1">
        <v>30</v>
      </c>
      <c r="D1474" s="1" t="s">
        <v>18</v>
      </c>
      <c r="E1474" s="1">
        <v>1150</v>
      </c>
      <c r="F1474" s="1">
        <v>3849.2710000000002</v>
      </c>
      <c r="G1474" s="1">
        <v>-1150</v>
      </c>
      <c r="H1474" s="1">
        <v>649.27099999999996</v>
      </c>
      <c r="I1474" s="1">
        <v>670</v>
      </c>
      <c r="J1474" s="1" t="s">
        <v>9</v>
      </c>
    </row>
    <row r="1475" spans="2:10" x14ac:dyDescent="0.2">
      <c r="B1475" s="1">
        <v>17</v>
      </c>
      <c r="C1475" s="1">
        <v>31</v>
      </c>
      <c r="D1475" s="1" t="s">
        <v>18</v>
      </c>
      <c r="E1475" s="1">
        <v>1150</v>
      </c>
      <c r="F1475" s="1">
        <v>3841.2710000000002</v>
      </c>
      <c r="G1475" s="1">
        <v>-1150</v>
      </c>
      <c r="H1475" s="1">
        <v>641.27099999999996</v>
      </c>
      <c r="I1475" s="1">
        <v>671</v>
      </c>
      <c r="J1475" s="1" t="s">
        <v>9</v>
      </c>
    </row>
    <row r="1476" spans="2:10" x14ac:dyDescent="0.2">
      <c r="B1476" s="1">
        <v>17</v>
      </c>
      <c r="C1476" s="1">
        <v>32</v>
      </c>
      <c r="D1476" s="1" t="s">
        <v>18</v>
      </c>
      <c r="E1476" s="1">
        <v>1150</v>
      </c>
      <c r="F1476" s="1">
        <v>3833.2710000000002</v>
      </c>
      <c r="G1476" s="1">
        <v>-1150</v>
      </c>
      <c r="H1476" s="1">
        <v>633.27099999999996</v>
      </c>
      <c r="I1476" s="1">
        <v>672</v>
      </c>
      <c r="J1476" s="1" t="s">
        <v>9</v>
      </c>
    </row>
    <row r="1477" spans="2:10" x14ac:dyDescent="0.2">
      <c r="B1477" s="1">
        <v>17</v>
      </c>
      <c r="C1477" s="1">
        <v>33</v>
      </c>
      <c r="D1477" s="1" t="s">
        <v>18</v>
      </c>
      <c r="E1477" s="1">
        <v>1150</v>
      </c>
      <c r="F1477" s="1">
        <v>3825.2710000000002</v>
      </c>
      <c r="G1477" s="1">
        <v>-1150</v>
      </c>
      <c r="H1477" s="1">
        <v>625.27099999999996</v>
      </c>
      <c r="I1477" s="1">
        <v>673</v>
      </c>
      <c r="J1477" s="1" t="s">
        <v>9</v>
      </c>
    </row>
    <row r="1478" spans="2:10" x14ac:dyDescent="0.2">
      <c r="B1478" s="1">
        <v>17</v>
      </c>
      <c r="C1478" s="1">
        <v>34</v>
      </c>
      <c r="D1478" s="1" t="s">
        <v>18</v>
      </c>
      <c r="E1478" s="1">
        <v>1150</v>
      </c>
      <c r="F1478" s="1">
        <v>3817.2710000000002</v>
      </c>
      <c r="G1478" s="1">
        <v>-1150</v>
      </c>
      <c r="H1478" s="1">
        <v>617.27099999999996</v>
      </c>
      <c r="I1478" s="1">
        <v>674</v>
      </c>
      <c r="J1478" s="1" t="s">
        <v>9</v>
      </c>
    </row>
    <row r="1479" spans="2:10" x14ac:dyDescent="0.2">
      <c r="B1479" s="1">
        <v>17</v>
      </c>
      <c r="C1479" s="1">
        <v>35</v>
      </c>
      <c r="D1479" s="1" t="s">
        <v>18</v>
      </c>
      <c r="E1479" s="1">
        <v>1150</v>
      </c>
      <c r="F1479" s="1">
        <v>3809.2710000000002</v>
      </c>
      <c r="G1479" s="1">
        <v>-1150</v>
      </c>
      <c r="H1479" s="1">
        <v>609.27099999999996</v>
      </c>
      <c r="I1479" s="1">
        <v>675</v>
      </c>
      <c r="J1479" s="1" t="s">
        <v>9</v>
      </c>
    </row>
    <row r="1480" spans="2:10" x14ac:dyDescent="0.2">
      <c r="B1480" s="1">
        <v>17</v>
      </c>
      <c r="C1480" s="1">
        <v>36</v>
      </c>
      <c r="D1480" s="1" t="s">
        <v>18</v>
      </c>
      <c r="E1480" s="1">
        <v>1150</v>
      </c>
      <c r="F1480" s="1">
        <v>3801.2710000000002</v>
      </c>
      <c r="G1480" s="1">
        <v>-1150</v>
      </c>
      <c r="H1480" s="1">
        <v>601.27099999999996</v>
      </c>
      <c r="I1480" s="1">
        <v>676</v>
      </c>
      <c r="J1480" s="1" t="s">
        <v>9</v>
      </c>
    </row>
    <row r="1481" spans="2:10" x14ac:dyDescent="0.2">
      <c r="B1481" s="1">
        <v>17</v>
      </c>
      <c r="C1481" s="1">
        <v>37</v>
      </c>
      <c r="D1481" s="1" t="s">
        <v>18</v>
      </c>
      <c r="E1481" s="1">
        <v>1150</v>
      </c>
      <c r="F1481" s="1">
        <v>3793.2710000000002</v>
      </c>
      <c r="G1481" s="1">
        <v>-1150</v>
      </c>
      <c r="H1481" s="1">
        <v>593.27099999999996</v>
      </c>
      <c r="I1481" s="1">
        <v>677</v>
      </c>
      <c r="J1481" s="1" t="s">
        <v>9</v>
      </c>
    </row>
    <row r="1482" spans="2:10" x14ac:dyDescent="0.2">
      <c r="B1482" s="1">
        <v>17</v>
      </c>
      <c r="C1482" s="1">
        <v>38</v>
      </c>
      <c r="D1482" s="1" t="s">
        <v>18</v>
      </c>
      <c r="E1482" s="1">
        <v>1150</v>
      </c>
      <c r="F1482" s="1">
        <v>3785.2710000000002</v>
      </c>
      <c r="G1482" s="1">
        <v>-1150</v>
      </c>
      <c r="H1482" s="1">
        <v>585.27099999999996</v>
      </c>
      <c r="I1482" s="1">
        <v>678</v>
      </c>
      <c r="J1482" s="1" t="s">
        <v>9</v>
      </c>
    </row>
    <row r="1483" spans="2:10" x14ac:dyDescent="0.2">
      <c r="B1483" s="1">
        <v>17</v>
      </c>
      <c r="C1483" s="1">
        <v>39</v>
      </c>
      <c r="D1483" s="1" t="s">
        <v>18</v>
      </c>
      <c r="E1483" s="1">
        <v>1150</v>
      </c>
      <c r="F1483" s="1">
        <v>3777.2710000000002</v>
      </c>
      <c r="G1483" s="1">
        <v>-1150</v>
      </c>
      <c r="H1483" s="1">
        <v>577.27099999999996</v>
      </c>
      <c r="I1483" s="1">
        <v>679</v>
      </c>
      <c r="J1483" s="1" t="s">
        <v>9</v>
      </c>
    </row>
    <row r="1484" spans="2:10" x14ac:dyDescent="0.2">
      <c r="B1484" s="1">
        <v>17</v>
      </c>
      <c r="C1484" s="1">
        <v>40</v>
      </c>
      <c r="D1484" s="1" t="s">
        <v>18</v>
      </c>
      <c r="E1484" s="1">
        <v>1150</v>
      </c>
      <c r="F1484" s="1">
        <v>3769.2710000000002</v>
      </c>
      <c r="G1484" s="1">
        <v>-1150</v>
      </c>
      <c r="H1484" s="1">
        <v>569.27099999999996</v>
      </c>
      <c r="I1484" s="1">
        <v>680</v>
      </c>
      <c r="J1484" s="1" t="s">
        <v>9</v>
      </c>
    </row>
    <row r="1485" spans="2:10" x14ac:dyDescent="0.2">
      <c r="B1485" s="1">
        <v>18</v>
      </c>
      <c r="C1485" s="1">
        <v>1</v>
      </c>
      <c r="D1485" s="1" t="s">
        <v>18</v>
      </c>
      <c r="E1485" s="1">
        <v>1150</v>
      </c>
      <c r="F1485" s="1">
        <v>3761.2710000000002</v>
      </c>
      <c r="G1485" s="1">
        <v>-1150</v>
      </c>
      <c r="H1485" s="1">
        <v>561.27099999999996</v>
      </c>
      <c r="I1485" s="1">
        <v>681</v>
      </c>
      <c r="J1485" s="1" t="s">
        <v>9</v>
      </c>
    </row>
    <row r="1486" spans="2:10" x14ac:dyDescent="0.2">
      <c r="B1486" s="1">
        <v>18</v>
      </c>
      <c r="C1486" s="1">
        <v>2</v>
      </c>
      <c r="D1486" s="1" t="s">
        <v>18</v>
      </c>
      <c r="E1486" s="1">
        <v>1150</v>
      </c>
      <c r="F1486" s="1">
        <v>3753.2710000000002</v>
      </c>
      <c r="G1486" s="1">
        <v>-1150</v>
      </c>
      <c r="H1486" s="1">
        <v>553.27099999999996</v>
      </c>
      <c r="I1486" s="1">
        <v>682</v>
      </c>
      <c r="J1486" s="1" t="s">
        <v>9</v>
      </c>
    </row>
    <row r="1487" spans="2:10" x14ac:dyDescent="0.2">
      <c r="B1487" s="1">
        <v>18</v>
      </c>
      <c r="C1487" s="1">
        <v>3</v>
      </c>
      <c r="D1487" s="1" t="s">
        <v>18</v>
      </c>
      <c r="E1487" s="1">
        <v>1150</v>
      </c>
      <c r="F1487" s="1">
        <v>3745.2710000000002</v>
      </c>
      <c r="G1487" s="1">
        <v>-1150</v>
      </c>
      <c r="H1487" s="1">
        <v>545.27099999999996</v>
      </c>
      <c r="I1487" s="1">
        <v>683</v>
      </c>
      <c r="J1487" s="1" t="s">
        <v>9</v>
      </c>
    </row>
    <row r="1488" spans="2:10" x14ac:dyDescent="0.2">
      <c r="B1488" s="1">
        <v>18</v>
      </c>
      <c r="C1488" s="1">
        <v>4</v>
      </c>
      <c r="D1488" s="1" t="s">
        <v>18</v>
      </c>
      <c r="E1488" s="1">
        <v>1150</v>
      </c>
      <c r="F1488" s="1">
        <v>3737.2710000000002</v>
      </c>
      <c r="G1488" s="1">
        <v>-1150</v>
      </c>
      <c r="H1488" s="1">
        <v>537.27099999999996</v>
      </c>
      <c r="I1488" s="1">
        <v>684</v>
      </c>
      <c r="J1488" s="1" t="s">
        <v>9</v>
      </c>
    </row>
    <row r="1489" spans="2:10" x14ac:dyDescent="0.2">
      <c r="B1489" s="1">
        <v>18</v>
      </c>
      <c r="C1489" s="1">
        <v>5</v>
      </c>
      <c r="D1489" s="1" t="s">
        <v>18</v>
      </c>
      <c r="E1489" s="1">
        <v>1150</v>
      </c>
      <c r="F1489" s="1">
        <v>3729.2710000000002</v>
      </c>
      <c r="G1489" s="1">
        <v>-1150</v>
      </c>
      <c r="H1489" s="1">
        <v>529.27099999999996</v>
      </c>
      <c r="I1489" s="1">
        <v>685</v>
      </c>
      <c r="J1489" s="1" t="s">
        <v>9</v>
      </c>
    </row>
    <row r="1490" spans="2:10" x14ac:dyDescent="0.2">
      <c r="B1490" s="1">
        <v>18</v>
      </c>
      <c r="C1490" s="1">
        <v>6</v>
      </c>
      <c r="D1490" s="1" t="s">
        <v>18</v>
      </c>
      <c r="E1490" s="1">
        <v>1150</v>
      </c>
      <c r="F1490" s="1">
        <v>3721.2710000000002</v>
      </c>
      <c r="G1490" s="1">
        <v>-1150</v>
      </c>
      <c r="H1490" s="1">
        <v>521.27099999999996</v>
      </c>
      <c r="I1490" s="1">
        <v>686</v>
      </c>
      <c r="J1490" s="1" t="s">
        <v>9</v>
      </c>
    </row>
    <row r="1491" spans="2:10" x14ac:dyDescent="0.2">
      <c r="B1491" s="1">
        <v>18</v>
      </c>
      <c r="C1491" s="1">
        <v>7</v>
      </c>
      <c r="D1491" s="1" t="s">
        <v>18</v>
      </c>
      <c r="E1491" s="1">
        <v>1150</v>
      </c>
      <c r="F1491" s="1">
        <v>3713.2710000000002</v>
      </c>
      <c r="G1491" s="1">
        <v>-1150</v>
      </c>
      <c r="H1491" s="1">
        <v>513.27099999999996</v>
      </c>
      <c r="I1491" s="1">
        <v>687</v>
      </c>
      <c r="J1491" s="1" t="s">
        <v>9</v>
      </c>
    </row>
    <row r="1492" spans="2:10" x14ac:dyDescent="0.2">
      <c r="B1492" s="1">
        <v>18</v>
      </c>
      <c r="C1492" s="1">
        <v>8</v>
      </c>
      <c r="D1492" s="1" t="s">
        <v>18</v>
      </c>
      <c r="E1492" s="1">
        <v>1150</v>
      </c>
      <c r="F1492" s="1">
        <v>3705.2710000000002</v>
      </c>
      <c r="G1492" s="1">
        <v>-1150</v>
      </c>
      <c r="H1492" s="1">
        <v>505.27100000000002</v>
      </c>
      <c r="I1492" s="1">
        <v>688</v>
      </c>
      <c r="J1492" s="1" t="s">
        <v>9</v>
      </c>
    </row>
    <row r="1493" spans="2:10" x14ac:dyDescent="0.2">
      <c r="B1493" s="1">
        <v>18</v>
      </c>
      <c r="C1493" s="1">
        <v>9</v>
      </c>
      <c r="D1493" s="1" t="s">
        <v>18</v>
      </c>
      <c r="E1493" s="1">
        <v>1150</v>
      </c>
      <c r="F1493" s="1">
        <v>3697.2710000000002</v>
      </c>
      <c r="G1493" s="1">
        <v>-1150</v>
      </c>
      <c r="H1493" s="1">
        <v>497.27100000000002</v>
      </c>
      <c r="I1493" s="1">
        <v>689</v>
      </c>
      <c r="J1493" s="1" t="s">
        <v>9</v>
      </c>
    </row>
    <row r="1494" spans="2:10" x14ac:dyDescent="0.2">
      <c r="B1494" s="1">
        <v>18</v>
      </c>
      <c r="C1494" s="1">
        <v>10</v>
      </c>
      <c r="D1494" s="1" t="s">
        <v>18</v>
      </c>
      <c r="E1494" s="1">
        <v>1150</v>
      </c>
      <c r="F1494" s="1">
        <v>3689.2710000000002</v>
      </c>
      <c r="G1494" s="1">
        <v>-1150</v>
      </c>
      <c r="H1494" s="1">
        <v>489.27100000000002</v>
      </c>
      <c r="I1494" s="1">
        <v>690</v>
      </c>
      <c r="J1494" s="1" t="s">
        <v>9</v>
      </c>
    </row>
    <row r="1495" spans="2:10" x14ac:dyDescent="0.2">
      <c r="B1495" s="1">
        <v>18</v>
      </c>
      <c r="C1495" s="1">
        <v>11</v>
      </c>
      <c r="D1495" s="1" t="s">
        <v>18</v>
      </c>
      <c r="E1495" s="1">
        <v>1150</v>
      </c>
      <c r="F1495" s="1">
        <v>3681.2710000000002</v>
      </c>
      <c r="G1495" s="1">
        <v>-1150</v>
      </c>
      <c r="H1495" s="1">
        <v>481.27100000000002</v>
      </c>
      <c r="I1495" s="1">
        <v>691</v>
      </c>
      <c r="J1495" s="1" t="s">
        <v>9</v>
      </c>
    </row>
    <row r="1496" spans="2:10" x14ac:dyDescent="0.2">
      <c r="B1496" s="1">
        <v>18</v>
      </c>
      <c r="C1496" s="1">
        <v>12</v>
      </c>
      <c r="D1496" s="1" t="s">
        <v>18</v>
      </c>
      <c r="E1496" s="1">
        <v>1150</v>
      </c>
      <c r="F1496" s="1">
        <v>3673.2710000000002</v>
      </c>
      <c r="G1496" s="1">
        <v>-1150</v>
      </c>
      <c r="H1496" s="1">
        <v>473.27100000000002</v>
      </c>
      <c r="I1496" s="1">
        <v>692</v>
      </c>
      <c r="J1496" s="1" t="s">
        <v>9</v>
      </c>
    </row>
    <row r="1497" spans="2:10" x14ac:dyDescent="0.2">
      <c r="B1497" s="1">
        <v>18</v>
      </c>
      <c r="C1497" s="1">
        <v>13</v>
      </c>
      <c r="D1497" s="1" t="s">
        <v>18</v>
      </c>
      <c r="E1497" s="1">
        <v>1150</v>
      </c>
      <c r="F1497" s="1">
        <v>3665.2710000000002</v>
      </c>
      <c r="G1497" s="1">
        <v>-1150</v>
      </c>
      <c r="H1497" s="1">
        <v>465.27100000000002</v>
      </c>
      <c r="I1497" s="1">
        <v>693</v>
      </c>
      <c r="J1497" s="1" t="s">
        <v>9</v>
      </c>
    </row>
    <row r="1498" spans="2:10" x14ac:dyDescent="0.2">
      <c r="B1498" s="1">
        <v>18</v>
      </c>
      <c r="C1498" s="1">
        <v>14</v>
      </c>
      <c r="D1498" s="1" t="s">
        <v>18</v>
      </c>
      <c r="E1498" s="1">
        <v>1150</v>
      </c>
      <c r="F1498" s="1">
        <v>3657.2710000000002</v>
      </c>
      <c r="G1498" s="1">
        <v>-1150</v>
      </c>
      <c r="H1498" s="1">
        <v>457.27100000000002</v>
      </c>
      <c r="I1498" s="1">
        <v>694</v>
      </c>
      <c r="J1498" s="1" t="s">
        <v>9</v>
      </c>
    </row>
    <row r="1499" spans="2:10" x14ac:dyDescent="0.2">
      <c r="B1499" s="1">
        <v>18</v>
      </c>
      <c r="C1499" s="1">
        <v>15</v>
      </c>
      <c r="D1499" s="1" t="s">
        <v>18</v>
      </c>
      <c r="E1499" s="1">
        <v>1150</v>
      </c>
      <c r="F1499" s="1">
        <v>3649.2710000000002</v>
      </c>
      <c r="G1499" s="1">
        <v>-1150</v>
      </c>
      <c r="H1499" s="1">
        <v>449.27100000000002</v>
      </c>
      <c r="I1499" s="1">
        <v>695</v>
      </c>
      <c r="J1499" s="1" t="s">
        <v>9</v>
      </c>
    </row>
    <row r="1500" spans="2:10" x14ac:dyDescent="0.2">
      <c r="B1500" s="1">
        <v>18</v>
      </c>
      <c r="C1500" s="1">
        <v>16</v>
      </c>
      <c r="D1500" s="1" t="s">
        <v>18</v>
      </c>
      <c r="E1500" s="1">
        <v>1150</v>
      </c>
      <c r="F1500" s="1">
        <v>3641.2710000000002</v>
      </c>
      <c r="G1500" s="1">
        <v>-1150</v>
      </c>
      <c r="H1500" s="1">
        <v>441.27100000000002</v>
      </c>
      <c r="I1500" s="1">
        <v>696</v>
      </c>
      <c r="J1500" s="1" t="s">
        <v>9</v>
      </c>
    </row>
    <row r="1501" spans="2:10" x14ac:dyDescent="0.2">
      <c r="B1501" s="1">
        <v>18</v>
      </c>
      <c r="C1501" s="1">
        <v>17</v>
      </c>
      <c r="D1501" s="1" t="s">
        <v>18</v>
      </c>
      <c r="E1501" s="1">
        <v>1150</v>
      </c>
      <c r="F1501" s="1">
        <v>3633.2710000000002</v>
      </c>
      <c r="G1501" s="1">
        <v>-1150</v>
      </c>
      <c r="H1501" s="1">
        <v>433.27100000000002</v>
      </c>
      <c r="I1501" s="1">
        <v>697</v>
      </c>
      <c r="J1501" s="1" t="s">
        <v>9</v>
      </c>
    </row>
    <row r="1502" spans="2:10" x14ac:dyDescent="0.2">
      <c r="B1502" s="1">
        <v>18</v>
      </c>
      <c r="C1502" s="1">
        <v>18</v>
      </c>
      <c r="D1502" s="1" t="s">
        <v>18</v>
      </c>
      <c r="E1502" s="1">
        <v>1150</v>
      </c>
      <c r="F1502" s="1">
        <v>3625.2710000000002</v>
      </c>
      <c r="G1502" s="1">
        <v>-1150</v>
      </c>
      <c r="H1502" s="1">
        <v>425.27100000000002</v>
      </c>
      <c r="I1502" s="1">
        <v>698</v>
      </c>
      <c r="J1502" s="1" t="s">
        <v>9</v>
      </c>
    </row>
    <row r="1503" spans="2:10" x14ac:dyDescent="0.2">
      <c r="B1503" s="1">
        <v>18</v>
      </c>
      <c r="C1503" s="1">
        <v>19</v>
      </c>
      <c r="D1503" s="1" t="s">
        <v>18</v>
      </c>
      <c r="E1503" s="1">
        <v>1150</v>
      </c>
      <c r="F1503" s="1">
        <v>3617.2710000000002</v>
      </c>
      <c r="G1503" s="1">
        <v>-1150</v>
      </c>
      <c r="H1503" s="1">
        <v>417.27100000000002</v>
      </c>
      <c r="I1503" s="1">
        <v>699</v>
      </c>
      <c r="J1503" s="1" t="s">
        <v>9</v>
      </c>
    </row>
    <row r="1504" spans="2:10" x14ac:dyDescent="0.2">
      <c r="B1504" s="1">
        <v>18</v>
      </c>
      <c r="C1504" s="1">
        <v>20</v>
      </c>
      <c r="D1504" s="1" t="s">
        <v>18</v>
      </c>
      <c r="E1504" s="1">
        <v>1150</v>
      </c>
      <c r="F1504" s="1">
        <v>3609.2710000000002</v>
      </c>
      <c r="G1504" s="1">
        <v>-1150</v>
      </c>
      <c r="H1504" s="1">
        <v>409.27100000000002</v>
      </c>
      <c r="I1504" s="1">
        <v>700</v>
      </c>
      <c r="J1504" s="1" t="s">
        <v>9</v>
      </c>
    </row>
    <row r="1505" spans="2:10" x14ac:dyDescent="0.2">
      <c r="B1505" s="1">
        <v>18</v>
      </c>
      <c r="C1505" s="1">
        <v>21</v>
      </c>
      <c r="D1505" s="1" t="s">
        <v>18</v>
      </c>
      <c r="E1505" s="1">
        <v>1150</v>
      </c>
      <c r="F1505" s="1">
        <v>3601.2710000000002</v>
      </c>
      <c r="G1505" s="1">
        <v>-1150</v>
      </c>
      <c r="H1505" s="1">
        <v>401.27100000000002</v>
      </c>
      <c r="I1505" s="1">
        <v>701</v>
      </c>
      <c r="J1505" s="1" t="s">
        <v>9</v>
      </c>
    </row>
    <row r="1506" spans="2:10" x14ac:dyDescent="0.2">
      <c r="B1506" s="1">
        <v>18</v>
      </c>
      <c r="C1506" s="1">
        <v>22</v>
      </c>
      <c r="D1506" s="1" t="s">
        <v>18</v>
      </c>
      <c r="E1506" s="1">
        <v>1150</v>
      </c>
      <c r="F1506" s="1">
        <v>3593.2710000000002</v>
      </c>
      <c r="G1506" s="1">
        <v>-1150</v>
      </c>
      <c r="H1506" s="1">
        <v>393.27100000000002</v>
      </c>
      <c r="I1506" s="1">
        <v>702</v>
      </c>
      <c r="J1506" s="1" t="s">
        <v>9</v>
      </c>
    </row>
    <row r="1507" spans="2:10" x14ac:dyDescent="0.2">
      <c r="B1507" s="1">
        <v>18</v>
      </c>
      <c r="C1507" s="1">
        <v>23</v>
      </c>
      <c r="D1507" s="1" t="s">
        <v>18</v>
      </c>
      <c r="E1507" s="1">
        <v>1150</v>
      </c>
      <c r="F1507" s="1">
        <v>3585.2710000000002</v>
      </c>
      <c r="G1507" s="1">
        <v>-1150</v>
      </c>
      <c r="H1507" s="1">
        <v>385.27100000000002</v>
      </c>
      <c r="I1507" s="1">
        <v>703</v>
      </c>
      <c r="J1507" s="1" t="s">
        <v>9</v>
      </c>
    </row>
    <row r="1508" spans="2:10" x14ac:dyDescent="0.2">
      <c r="B1508" s="1">
        <v>18</v>
      </c>
      <c r="C1508" s="1">
        <v>24</v>
      </c>
      <c r="D1508" s="1" t="s">
        <v>18</v>
      </c>
      <c r="E1508" s="1">
        <v>1150</v>
      </c>
      <c r="F1508" s="1">
        <v>3577.2710000000002</v>
      </c>
      <c r="G1508" s="1">
        <v>-1150</v>
      </c>
      <c r="H1508" s="1">
        <v>377.27100000000002</v>
      </c>
      <c r="I1508" s="1">
        <v>704</v>
      </c>
      <c r="J1508" s="1" t="s">
        <v>9</v>
      </c>
    </row>
    <row r="1509" spans="2:10" x14ac:dyDescent="0.2">
      <c r="B1509" s="1">
        <v>18</v>
      </c>
      <c r="C1509" s="1">
        <v>25</v>
      </c>
      <c r="D1509" s="1" t="s">
        <v>18</v>
      </c>
      <c r="E1509" s="1">
        <v>1150</v>
      </c>
      <c r="F1509" s="1">
        <v>3569.2710000000002</v>
      </c>
      <c r="G1509" s="1">
        <v>-1150</v>
      </c>
      <c r="H1509" s="1">
        <v>369.27100000000002</v>
      </c>
      <c r="I1509" s="1">
        <v>705</v>
      </c>
      <c r="J1509" s="1" t="s">
        <v>9</v>
      </c>
    </row>
    <row r="1510" spans="2:10" x14ac:dyDescent="0.2">
      <c r="B1510" s="1">
        <v>18</v>
      </c>
      <c r="C1510" s="1">
        <v>26</v>
      </c>
      <c r="D1510" s="1" t="s">
        <v>18</v>
      </c>
      <c r="E1510" s="1">
        <v>1150</v>
      </c>
      <c r="F1510" s="1">
        <v>3561.2710000000002</v>
      </c>
      <c r="G1510" s="1">
        <v>-1150</v>
      </c>
      <c r="H1510" s="1">
        <v>361.27100000000002</v>
      </c>
      <c r="I1510" s="1">
        <v>706</v>
      </c>
      <c r="J1510" s="1" t="s">
        <v>9</v>
      </c>
    </row>
    <row r="1511" spans="2:10" x14ac:dyDescent="0.2">
      <c r="B1511" s="1">
        <v>18</v>
      </c>
      <c r="C1511" s="1">
        <v>27</v>
      </c>
      <c r="D1511" s="1" t="s">
        <v>18</v>
      </c>
      <c r="E1511" s="1">
        <v>1150</v>
      </c>
      <c r="F1511" s="1">
        <v>3553.2710000000002</v>
      </c>
      <c r="G1511" s="1">
        <v>-1150</v>
      </c>
      <c r="H1511" s="1">
        <v>353.27100000000002</v>
      </c>
      <c r="I1511" s="1">
        <v>707</v>
      </c>
      <c r="J1511" s="1" t="s">
        <v>9</v>
      </c>
    </row>
    <row r="1512" spans="2:10" x14ac:dyDescent="0.2">
      <c r="B1512" s="1">
        <v>18</v>
      </c>
      <c r="C1512" s="1">
        <v>28</v>
      </c>
      <c r="D1512" s="1" t="s">
        <v>18</v>
      </c>
      <c r="E1512" s="1">
        <v>1150</v>
      </c>
      <c r="F1512" s="1">
        <v>3545.2710000000002</v>
      </c>
      <c r="G1512" s="1">
        <v>-1150</v>
      </c>
      <c r="H1512" s="1">
        <v>345.27100000000002</v>
      </c>
      <c r="I1512" s="1">
        <v>708</v>
      </c>
      <c r="J1512" s="1" t="s">
        <v>9</v>
      </c>
    </row>
    <row r="1513" spans="2:10" x14ac:dyDescent="0.2">
      <c r="B1513" s="1">
        <v>18</v>
      </c>
      <c r="C1513" s="1">
        <v>29</v>
      </c>
      <c r="D1513" s="1" t="s">
        <v>18</v>
      </c>
      <c r="E1513" s="1">
        <v>1150</v>
      </c>
      <c r="F1513" s="1">
        <v>3537.2710000000002</v>
      </c>
      <c r="G1513" s="1">
        <v>-1150</v>
      </c>
      <c r="H1513" s="1">
        <v>337.27100000000002</v>
      </c>
      <c r="I1513" s="1">
        <v>709</v>
      </c>
      <c r="J1513" s="1" t="s">
        <v>9</v>
      </c>
    </row>
    <row r="1514" spans="2:10" x14ac:dyDescent="0.2">
      <c r="B1514" s="1">
        <v>18</v>
      </c>
      <c r="C1514" s="1">
        <v>30</v>
      </c>
      <c r="D1514" s="1" t="s">
        <v>18</v>
      </c>
      <c r="E1514" s="1">
        <v>1150</v>
      </c>
      <c r="F1514" s="1">
        <v>3529.2710000000002</v>
      </c>
      <c r="G1514" s="1">
        <v>-1150</v>
      </c>
      <c r="H1514" s="1">
        <v>329.27100000000002</v>
      </c>
      <c r="I1514" s="1">
        <v>710</v>
      </c>
      <c r="J1514" s="1" t="s">
        <v>9</v>
      </c>
    </row>
    <row r="1515" spans="2:10" x14ac:dyDescent="0.2">
      <c r="B1515" s="1">
        <v>18</v>
      </c>
      <c r="C1515" s="1">
        <v>31</v>
      </c>
      <c r="D1515" s="1" t="s">
        <v>18</v>
      </c>
      <c r="E1515" s="1">
        <v>1150</v>
      </c>
      <c r="F1515" s="1">
        <v>3521.2710000000002</v>
      </c>
      <c r="G1515" s="1">
        <v>-1150</v>
      </c>
      <c r="H1515" s="1">
        <v>321.27100000000002</v>
      </c>
      <c r="I1515" s="1">
        <v>711</v>
      </c>
      <c r="J1515" s="1" t="s">
        <v>9</v>
      </c>
    </row>
    <row r="1516" spans="2:10" x14ac:dyDescent="0.2">
      <c r="B1516" s="1">
        <v>18</v>
      </c>
      <c r="C1516" s="1">
        <v>32</v>
      </c>
      <c r="D1516" s="1" t="s">
        <v>18</v>
      </c>
      <c r="E1516" s="1">
        <v>1150</v>
      </c>
      <c r="F1516" s="1">
        <v>3513.2710000000002</v>
      </c>
      <c r="G1516" s="1">
        <v>-1150</v>
      </c>
      <c r="H1516" s="1">
        <v>313.27100000000002</v>
      </c>
      <c r="I1516" s="1">
        <v>712</v>
      </c>
      <c r="J1516" s="1" t="s">
        <v>9</v>
      </c>
    </row>
    <row r="1517" spans="2:10" x14ac:dyDescent="0.2">
      <c r="B1517" s="1">
        <v>18</v>
      </c>
      <c r="C1517" s="1">
        <v>33</v>
      </c>
      <c r="D1517" s="1" t="s">
        <v>18</v>
      </c>
      <c r="E1517" s="1">
        <v>1150</v>
      </c>
      <c r="F1517" s="1">
        <v>3505.2710000000002</v>
      </c>
      <c r="G1517" s="1">
        <v>-1150</v>
      </c>
      <c r="H1517" s="1">
        <v>305.27100000000002</v>
      </c>
      <c r="I1517" s="1">
        <v>713</v>
      </c>
      <c r="J1517" s="1" t="s">
        <v>9</v>
      </c>
    </row>
    <row r="1518" spans="2:10" x14ac:dyDescent="0.2">
      <c r="B1518" s="1">
        <v>18</v>
      </c>
      <c r="C1518" s="1">
        <v>34</v>
      </c>
      <c r="D1518" s="1" t="s">
        <v>18</v>
      </c>
      <c r="E1518" s="1">
        <v>1150</v>
      </c>
      <c r="F1518" s="1">
        <v>3497.2710000000002</v>
      </c>
      <c r="G1518" s="1">
        <v>-1150</v>
      </c>
      <c r="H1518" s="1">
        <v>297.27100000000002</v>
      </c>
      <c r="I1518" s="1">
        <v>714</v>
      </c>
      <c r="J1518" s="1" t="s">
        <v>9</v>
      </c>
    </row>
    <row r="1519" spans="2:10" x14ac:dyDescent="0.2">
      <c r="B1519" s="1">
        <v>18</v>
      </c>
      <c r="C1519" s="1">
        <v>35</v>
      </c>
      <c r="D1519" s="1" t="s">
        <v>18</v>
      </c>
      <c r="E1519" s="1">
        <v>1150</v>
      </c>
      <c r="F1519" s="1">
        <v>3489.2710000000002</v>
      </c>
      <c r="G1519" s="1">
        <v>-1150</v>
      </c>
      <c r="H1519" s="1">
        <v>289.27100000000002</v>
      </c>
      <c r="I1519" s="1">
        <v>715</v>
      </c>
      <c r="J1519" s="1" t="s">
        <v>9</v>
      </c>
    </row>
    <row r="1520" spans="2:10" x14ac:dyDescent="0.2">
      <c r="B1520" s="1">
        <v>18</v>
      </c>
      <c r="C1520" s="1">
        <v>36</v>
      </c>
      <c r="D1520" s="1" t="s">
        <v>18</v>
      </c>
      <c r="E1520" s="1">
        <v>1150</v>
      </c>
      <c r="F1520" s="1">
        <v>3481.2710000000002</v>
      </c>
      <c r="G1520" s="1">
        <v>-1150</v>
      </c>
      <c r="H1520" s="1">
        <v>281.27100000000002</v>
      </c>
      <c r="I1520" s="1">
        <v>716</v>
      </c>
      <c r="J1520" s="1" t="s">
        <v>9</v>
      </c>
    </row>
    <row r="1521" spans="2:10" x14ac:dyDescent="0.2">
      <c r="B1521" s="1">
        <v>18</v>
      </c>
      <c r="C1521" s="1">
        <v>37</v>
      </c>
      <c r="D1521" s="1" t="s">
        <v>18</v>
      </c>
      <c r="E1521" s="1">
        <v>1150</v>
      </c>
      <c r="F1521" s="1">
        <v>3473.2710000000002</v>
      </c>
      <c r="G1521" s="1">
        <v>-1150</v>
      </c>
      <c r="H1521" s="1">
        <v>273.27100000000002</v>
      </c>
      <c r="I1521" s="1">
        <v>717</v>
      </c>
      <c r="J1521" s="1" t="s">
        <v>9</v>
      </c>
    </row>
    <row r="1522" spans="2:10" x14ac:dyDescent="0.2">
      <c r="B1522" s="1">
        <v>18</v>
      </c>
      <c r="C1522" s="1">
        <v>38</v>
      </c>
      <c r="D1522" s="1" t="s">
        <v>18</v>
      </c>
      <c r="E1522" s="1">
        <v>1150</v>
      </c>
      <c r="F1522" s="1">
        <v>3465.2710000000002</v>
      </c>
      <c r="G1522" s="1">
        <v>-1150</v>
      </c>
      <c r="H1522" s="1">
        <v>265.27100000000002</v>
      </c>
      <c r="I1522" s="1">
        <v>718</v>
      </c>
      <c r="J1522" s="1" t="s">
        <v>9</v>
      </c>
    </row>
    <row r="1523" spans="2:10" x14ac:dyDescent="0.2">
      <c r="B1523" s="1">
        <v>18</v>
      </c>
      <c r="C1523" s="1">
        <v>39</v>
      </c>
      <c r="D1523" s="1" t="s">
        <v>18</v>
      </c>
      <c r="E1523" s="1">
        <v>1150</v>
      </c>
      <c r="F1523" s="1">
        <v>3457.2710000000002</v>
      </c>
      <c r="G1523" s="1">
        <v>-1150</v>
      </c>
      <c r="H1523" s="1">
        <v>257.27100000000002</v>
      </c>
      <c r="I1523" s="1">
        <v>719</v>
      </c>
      <c r="J1523" s="1" t="s">
        <v>9</v>
      </c>
    </row>
    <row r="1524" spans="2:10" x14ac:dyDescent="0.2">
      <c r="B1524" s="1">
        <v>18</v>
      </c>
      <c r="C1524" s="1">
        <v>40</v>
      </c>
      <c r="D1524" s="1" t="s">
        <v>18</v>
      </c>
      <c r="E1524" s="1">
        <v>1150</v>
      </c>
      <c r="F1524" s="1">
        <v>3449.2710000000002</v>
      </c>
      <c r="G1524" s="1">
        <v>-1150</v>
      </c>
      <c r="H1524" s="1">
        <v>249.27099999999999</v>
      </c>
      <c r="I1524" s="1">
        <v>720</v>
      </c>
      <c r="J1524" s="1" t="s">
        <v>9</v>
      </c>
    </row>
    <row r="1525" spans="2:10" x14ac:dyDescent="0.2">
      <c r="B1525" s="1">
        <v>19</v>
      </c>
      <c r="C1525" s="1">
        <v>1</v>
      </c>
      <c r="D1525" s="1" t="s">
        <v>18</v>
      </c>
      <c r="E1525" s="1">
        <v>1150</v>
      </c>
      <c r="F1525" s="1">
        <v>3441.2710000000002</v>
      </c>
      <c r="G1525" s="1">
        <v>-1150</v>
      </c>
      <c r="H1525" s="1">
        <v>241.27099999999999</v>
      </c>
      <c r="I1525" s="1">
        <v>721</v>
      </c>
      <c r="J1525" s="1" t="s">
        <v>9</v>
      </c>
    </row>
    <row r="1526" spans="2:10" x14ac:dyDescent="0.2">
      <c r="B1526" s="1">
        <v>19</v>
      </c>
      <c r="C1526" s="1">
        <v>2</v>
      </c>
      <c r="D1526" s="1" t="s">
        <v>18</v>
      </c>
      <c r="E1526" s="1">
        <v>1150</v>
      </c>
      <c r="F1526" s="1">
        <v>3433.2710000000002</v>
      </c>
      <c r="G1526" s="1">
        <v>-1150</v>
      </c>
      <c r="H1526" s="1">
        <v>233.27099999999999</v>
      </c>
      <c r="I1526" s="1">
        <v>722</v>
      </c>
      <c r="J1526" s="1" t="s">
        <v>9</v>
      </c>
    </row>
    <row r="1527" spans="2:10" x14ac:dyDescent="0.2">
      <c r="B1527" s="1">
        <v>19</v>
      </c>
      <c r="C1527" s="1">
        <v>3</v>
      </c>
      <c r="D1527" s="1" t="s">
        <v>18</v>
      </c>
      <c r="E1527" s="1">
        <v>1150</v>
      </c>
      <c r="F1527" s="1">
        <v>3425.2710000000002</v>
      </c>
      <c r="G1527" s="1">
        <v>-1150</v>
      </c>
      <c r="H1527" s="1">
        <v>225.27099999999999</v>
      </c>
      <c r="I1527" s="1">
        <v>723</v>
      </c>
      <c r="J1527" s="1" t="s">
        <v>9</v>
      </c>
    </row>
    <row r="1528" spans="2:10" x14ac:dyDescent="0.2">
      <c r="B1528" s="1">
        <v>19</v>
      </c>
      <c r="C1528" s="1">
        <v>4</v>
      </c>
      <c r="D1528" s="1" t="s">
        <v>18</v>
      </c>
      <c r="E1528" s="1">
        <v>1150</v>
      </c>
      <c r="F1528" s="1">
        <v>3417.2710000000002</v>
      </c>
      <c r="G1528" s="1">
        <v>-1150</v>
      </c>
      <c r="H1528" s="1">
        <v>217.27099999999999</v>
      </c>
      <c r="I1528" s="1">
        <v>724</v>
      </c>
      <c r="J1528" s="1" t="s">
        <v>9</v>
      </c>
    </row>
    <row r="1529" spans="2:10" x14ac:dyDescent="0.2">
      <c r="B1529" s="1">
        <v>19</v>
      </c>
      <c r="C1529" s="1">
        <v>5</v>
      </c>
      <c r="D1529" s="1" t="s">
        <v>18</v>
      </c>
      <c r="E1529" s="1">
        <v>1150</v>
      </c>
      <c r="F1529" s="1">
        <v>3409.2710000000002</v>
      </c>
      <c r="G1529" s="1">
        <v>-1150</v>
      </c>
      <c r="H1529" s="1">
        <v>209.27099999999999</v>
      </c>
      <c r="I1529" s="1">
        <v>725</v>
      </c>
      <c r="J1529" s="1" t="s">
        <v>9</v>
      </c>
    </row>
    <row r="1530" spans="2:10" x14ac:dyDescent="0.2">
      <c r="B1530" s="1">
        <v>19</v>
      </c>
      <c r="C1530" s="1">
        <v>6</v>
      </c>
      <c r="D1530" s="1" t="s">
        <v>18</v>
      </c>
      <c r="E1530" s="1">
        <v>1150</v>
      </c>
      <c r="F1530" s="1">
        <v>3401.2710000000002</v>
      </c>
      <c r="G1530" s="1">
        <v>-1150</v>
      </c>
      <c r="H1530" s="1">
        <v>201.27099999999999</v>
      </c>
      <c r="I1530" s="1">
        <v>726</v>
      </c>
      <c r="J1530" s="1" t="s">
        <v>9</v>
      </c>
    </row>
    <row r="1531" spans="2:10" x14ac:dyDescent="0.2">
      <c r="B1531" s="1">
        <v>19</v>
      </c>
      <c r="C1531" s="1">
        <v>7</v>
      </c>
      <c r="D1531" s="1" t="s">
        <v>18</v>
      </c>
      <c r="E1531" s="1">
        <v>1150</v>
      </c>
      <c r="F1531" s="1">
        <v>3393.2710000000002</v>
      </c>
      <c r="G1531" s="1">
        <v>-1150</v>
      </c>
      <c r="H1531" s="1">
        <v>193.27099999999999</v>
      </c>
      <c r="I1531" s="1">
        <v>727</v>
      </c>
      <c r="J1531" s="1" t="s">
        <v>9</v>
      </c>
    </row>
    <row r="1532" spans="2:10" x14ac:dyDescent="0.2">
      <c r="B1532" s="1">
        <v>19</v>
      </c>
      <c r="C1532" s="1">
        <v>8</v>
      </c>
      <c r="D1532" s="1" t="s">
        <v>18</v>
      </c>
      <c r="E1532" s="1">
        <v>1150</v>
      </c>
      <c r="F1532" s="1">
        <v>3385.2710000000002</v>
      </c>
      <c r="G1532" s="1">
        <v>-1150</v>
      </c>
      <c r="H1532" s="1">
        <v>185.27099999999999</v>
      </c>
      <c r="I1532" s="1">
        <v>728</v>
      </c>
      <c r="J1532" s="1" t="s">
        <v>9</v>
      </c>
    </row>
    <row r="1533" spans="2:10" x14ac:dyDescent="0.2">
      <c r="B1533" s="1">
        <v>19</v>
      </c>
      <c r="C1533" s="1">
        <v>9</v>
      </c>
      <c r="D1533" s="1" t="s">
        <v>18</v>
      </c>
      <c r="E1533" s="1">
        <v>1150</v>
      </c>
      <c r="F1533" s="1">
        <v>3377.2710000000002</v>
      </c>
      <c r="G1533" s="1">
        <v>-1150</v>
      </c>
      <c r="H1533" s="1">
        <v>177.27099999999999</v>
      </c>
      <c r="I1533" s="1">
        <v>729</v>
      </c>
      <c r="J1533" s="1" t="s">
        <v>9</v>
      </c>
    </row>
    <row r="1534" spans="2:10" x14ac:dyDescent="0.2">
      <c r="B1534" s="1">
        <v>19</v>
      </c>
      <c r="C1534" s="1">
        <v>10</v>
      </c>
      <c r="D1534" s="1" t="s">
        <v>18</v>
      </c>
      <c r="E1534" s="1">
        <v>1150</v>
      </c>
      <c r="F1534" s="1">
        <v>3369.2710000000002</v>
      </c>
      <c r="G1534" s="1">
        <v>-1150</v>
      </c>
      <c r="H1534" s="1">
        <v>169.27099999999999</v>
      </c>
      <c r="I1534" s="1">
        <v>730</v>
      </c>
      <c r="J1534" s="1" t="s">
        <v>9</v>
      </c>
    </row>
    <row r="1535" spans="2:10" x14ac:dyDescent="0.2">
      <c r="B1535" s="1">
        <v>19</v>
      </c>
      <c r="C1535" s="1">
        <v>11</v>
      </c>
      <c r="D1535" s="1" t="s">
        <v>18</v>
      </c>
      <c r="E1535" s="1">
        <v>1150</v>
      </c>
      <c r="F1535" s="1">
        <v>3361.2710000000002</v>
      </c>
      <c r="G1535" s="1">
        <v>-1150</v>
      </c>
      <c r="H1535" s="1">
        <v>161.27099999999999</v>
      </c>
      <c r="I1535" s="1">
        <v>731</v>
      </c>
      <c r="J1535" s="1" t="s">
        <v>9</v>
      </c>
    </row>
    <row r="1536" spans="2:10" x14ac:dyDescent="0.2">
      <c r="B1536" s="1">
        <v>19</v>
      </c>
      <c r="C1536" s="1">
        <v>12</v>
      </c>
      <c r="D1536" s="1" t="s">
        <v>18</v>
      </c>
      <c r="E1536" s="1">
        <v>1150</v>
      </c>
      <c r="F1536" s="1">
        <v>3353.2710000000002</v>
      </c>
      <c r="G1536" s="1">
        <v>-1150</v>
      </c>
      <c r="H1536" s="1">
        <v>153.27099999999999</v>
      </c>
      <c r="I1536" s="1">
        <v>732</v>
      </c>
      <c r="J1536" s="1" t="s">
        <v>9</v>
      </c>
    </row>
    <row r="1537" spans="2:10" x14ac:dyDescent="0.2">
      <c r="B1537" s="1">
        <v>19</v>
      </c>
      <c r="C1537" s="1">
        <v>13</v>
      </c>
      <c r="D1537" s="1" t="s">
        <v>18</v>
      </c>
      <c r="E1537" s="1">
        <v>1150</v>
      </c>
      <c r="F1537" s="1">
        <v>3345.2710000000002</v>
      </c>
      <c r="G1537" s="1">
        <v>-1150</v>
      </c>
      <c r="H1537" s="1">
        <v>145.27099999999999</v>
      </c>
      <c r="I1537" s="1">
        <v>733</v>
      </c>
      <c r="J1537" s="1" t="s">
        <v>9</v>
      </c>
    </row>
    <row r="1538" spans="2:10" x14ac:dyDescent="0.2">
      <c r="B1538" s="1">
        <v>19</v>
      </c>
      <c r="C1538" s="1">
        <v>14</v>
      </c>
      <c r="D1538" s="1" t="s">
        <v>18</v>
      </c>
      <c r="E1538" s="1">
        <v>1150</v>
      </c>
      <c r="F1538" s="1">
        <v>3337.2710000000002</v>
      </c>
      <c r="G1538" s="1">
        <v>-1150</v>
      </c>
      <c r="H1538" s="1">
        <v>137.27099999999999</v>
      </c>
      <c r="I1538" s="1">
        <v>734</v>
      </c>
      <c r="J1538" s="1" t="s">
        <v>9</v>
      </c>
    </row>
    <row r="1539" spans="2:10" x14ac:dyDescent="0.2">
      <c r="B1539" s="1">
        <v>19</v>
      </c>
      <c r="C1539" s="1">
        <v>15</v>
      </c>
      <c r="D1539" s="1" t="s">
        <v>18</v>
      </c>
      <c r="E1539" s="1">
        <v>1150</v>
      </c>
      <c r="F1539" s="1">
        <v>3329.2710000000002</v>
      </c>
      <c r="G1539" s="1">
        <v>-1150</v>
      </c>
      <c r="H1539" s="1">
        <v>129.27099999999999</v>
      </c>
      <c r="I1539" s="1">
        <v>735</v>
      </c>
      <c r="J1539" s="1" t="s">
        <v>9</v>
      </c>
    </row>
    <row r="1540" spans="2:10" x14ac:dyDescent="0.2">
      <c r="B1540" s="1">
        <v>19</v>
      </c>
      <c r="C1540" s="1">
        <v>16</v>
      </c>
      <c r="D1540" s="1" t="s">
        <v>18</v>
      </c>
      <c r="E1540" s="1">
        <v>1150</v>
      </c>
      <c r="F1540" s="1">
        <v>3321.2710000000002</v>
      </c>
      <c r="G1540" s="1">
        <v>-1150</v>
      </c>
      <c r="H1540" s="1">
        <v>121.271</v>
      </c>
      <c r="I1540" s="1">
        <v>736</v>
      </c>
      <c r="J1540" s="1" t="s">
        <v>9</v>
      </c>
    </row>
    <row r="1541" spans="2:10" x14ac:dyDescent="0.2">
      <c r="B1541" s="1">
        <v>19</v>
      </c>
      <c r="C1541" s="1">
        <v>17</v>
      </c>
      <c r="D1541" s="1" t="s">
        <v>18</v>
      </c>
      <c r="E1541" s="1">
        <v>1150</v>
      </c>
      <c r="F1541" s="1">
        <v>3313.2710000000002</v>
      </c>
      <c r="G1541" s="1">
        <v>-1150</v>
      </c>
      <c r="H1541" s="1">
        <v>113.271</v>
      </c>
      <c r="I1541" s="1">
        <v>737</v>
      </c>
      <c r="J1541" s="1" t="s">
        <v>9</v>
      </c>
    </row>
    <row r="1542" spans="2:10" x14ac:dyDescent="0.2">
      <c r="B1542" s="1">
        <v>19</v>
      </c>
      <c r="C1542" s="1">
        <v>18</v>
      </c>
      <c r="D1542" s="1" t="s">
        <v>18</v>
      </c>
      <c r="E1542" s="1">
        <v>1150</v>
      </c>
      <c r="F1542" s="1">
        <v>3305.2710000000002</v>
      </c>
      <c r="G1542" s="1">
        <v>-1150</v>
      </c>
      <c r="H1542" s="1">
        <v>105.271</v>
      </c>
      <c r="I1542" s="1">
        <v>738</v>
      </c>
      <c r="J1542" s="1" t="s">
        <v>9</v>
      </c>
    </row>
    <row r="1543" spans="2:10" x14ac:dyDescent="0.2">
      <c r="B1543" s="1">
        <v>19</v>
      </c>
      <c r="C1543" s="1">
        <v>19</v>
      </c>
      <c r="D1543" s="1" t="s">
        <v>18</v>
      </c>
      <c r="E1543" s="1">
        <v>1150</v>
      </c>
      <c r="F1543" s="1">
        <v>3297.2710000000002</v>
      </c>
      <c r="G1543" s="1">
        <v>-1150</v>
      </c>
      <c r="H1543" s="1">
        <v>97.2710000000002</v>
      </c>
      <c r="I1543" s="1">
        <v>739</v>
      </c>
      <c r="J1543" s="1" t="s">
        <v>9</v>
      </c>
    </row>
    <row r="1544" spans="2:10" x14ac:dyDescent="0.2">
      <c r="B1544" s="1">
        <v>19</v>
      </c>
      <c r="C1544" s="1">
        <v>20</v>
      </c>
      <c r="D1544" s="1" t="s">
        <v>18</v>
      </c>
      <c r="E1544" s="1">
        <v>1150</v>
      </c>
      <c r="F1544" s="1">
        <v>3289.2710000000002</v>
      </c>
      <c r="G1544" s="1">
        <v>-1150</v>
      </c>
      <c r="H1544" s="1">
        <v>89.2710000000002</v>
      </c>
      <c r="I1544" s="1">
        <v>740</v>
      </c>
      <c r="J1544" s="1" t="s">
        <v>9</v>
      </c>
    </row>
    <row r="1545" spans="2:10" x14ac:dyDescent="0.2">
      <c r="B1545" s="1">
        <v>19</v>
      </c>
      <c r="C1545" s="1">
        <v>21</v>
      </c>
      <c r="D1545" s="1" t="s">
        <v>18</v>
      </c>
      <c r="E1545" s="1">
        <v>1150</v>
      </c>
      <c r="F1545" s="1">
        <v>3281.2710000000002</v>
      </c>
      <c r="G1545" s="1">
        <v>-1150</v>
      </c>
      <c r="H1545" s="1">
        <v>81.2710000000002</v>
      </c>
      <c r="I1545" s="1">
        <v>741</v>
      </c>
      <c r="J1545" s="1" t="s">
        <v>9</v>
      </c>
    </row>
    <row r="1546" spans="2:10" x14ac:dyDescent="0.2">
      <c r="B1546" s="1">
        <v>19</v>
      </c>
      <c r="C1546" s="1">
        <v>22</v>
      </c>
      <c r="D1546" s="1" t="s">
        <v>18</v>
      </c>
      <c r="E1546" s="1">
        <v>1150</v>
      </c>
      <c r="F1546" s="1">
        <v>3273.2710000000002</v>
      </c>
      <c r="G1546" s="1">
        <v>-1150</v>
      </c>
      <c r="H1546" s="1">
        <v>73.2710000000002</v>
      </c>
      <c r="I1546" s="1">
        <v>742</v>
      </c>
      <c r="J1546" s="1" t="s">
        <v>9</v>
      </c>
    </row>
    <row r="1547" spans="2:10" x14ac:dyDescent="0.2">
      <c r="B1547" s="1">
        <v>19</v>
      </c>
      <c r="C1547" s="1">
        <v>23</v>
      </c>
      <c r="D1547" s="1" t="s">
        <v>18</v>
      </c>
      <c r="E1547" s="1">
        <v>1150</v>
      </c>
      <c r="F1547" s="1">
        <v>3265.2710000000002</v>
      </c>
      <c r="G1547" s="1">
        <v>-1150</v>
      </c>
      <c r="H1547" s="1">
        <v>65.2710000000002</v>
      </c>
      <c r="I1547" s="1">
        <v>743</v>
      </c>
      <c r="J1547" s="1" t="s">
        <v>9</v>
      </c>
    </row>
    <row r="1548" spans="2:10" x14ac:dyDescent="0.2">
      <c r="B1548" s="1">
        <v>19</v>
      </c>
      <c r="C1548" s="1">
        <v>24</v>
      </c>
      <c r="D1548" s="1" t="s">
        <v>18</v>
      </c>
      <c r="E1548" s="1">
        <v>1150</v>
      </c>
      <c r="F1548" s="1">
        <v>3257.2710000000002</v>
      </c>
      <c r="G1548" s="1">
        <v>-1150</v>
      </c>
      <c r="H1548" s="1">
        <v>57.2710000000002</v>
      </c>
      <c r="I1548" s="1">
        <v>744</v>
      </c>
      <c r="J1548" s="1" t="s">
        <v>9</v>
      </c>
    </row>
    <row r="1549" spans="2:10" x14ac:dyDescent="0.2">
      <c r="B1549" s="1">
        <v>19</v>
      </c>
      <c r="C1549" s="1">
        <v>25</v>
      </c>
      <c r="D1549" s="1" t="s">
        <v>18</v>
      </c>
      <c r="E1549" s="1">
        <v>1150</v>
      </c>
      <c r="F1549" s="1">
        <v>3249.2710000000002</v>
      </c>
      <c r="G1549" s="1">
        <v>-1150</v>
      </c>
      <c r="H1549" s="1">
        <v>49.2710000000002</v>
      </c>
      <c r="I1549" s="1">
        <v>745</v>
      </c>
      <c r="J1549" s="1" t="s">
        <v>9</v>
      </c>
    </row>
    <row r="1550" spans="2:10" x14ac:dyDescent="0.2">
      <c r="B1550" s="1">
        <v>19</v>
      </c>
      <c r="C1550" s="1">
        <v>26</v>
      </c>
      <c r="D1550" s="1" t="s">
        <v>18</v>
      </c>
      <c r="E1550" s="1">
        <v>1150</v>
      </c>
      <c r="F1550" s="1">
        <v>3241.2710000000002</v>
      </c>
      <c r="G1550" s="1">
        <v>-1150</v>
      </c>
      <c r="H1550" s="1">
        <v>41.2710000000002</v>
      </c>
      <c r="I1550" s="1">
        <v>746</v>
      </c>
      <c r="J1550" s="1" t="s">
        <v>9</v>
      </c>
    </row>
    <row r="1551" spans="2:10" x14ac:dyDescent="0.2">
      <c r="B1551" s="1">
        <v>19</v>
      </c>
      <c r="C1551" s="1">
        <v>27</v>
      </c>
      <c r="D1551" s="1" t="s">
        <v>18</v>
      </c>
      <c r="E1551" s="1">
        <v>1150</v>
      </c>
      <c r="F1551" s="1">
        <v>3233.2710000000002</v>
      </c>
      <c r="G1551" s="1">
        <v>-1150</v>
      </c>
      <c r="H1551" s="1">
        <v>33.2710000000002</v>
      </c>
      <c r="I1551" s="1">
        <v>747</v>
      </c>
      <c r="J1551" s="1" t="s">
        <v>9</v>
      </c>
    </row>
    <row r="1552" spans="2:10" x14ac:dyDescent="0.2">
      <c r="B1552" s="1">
        <v>19</v>
      </c>
      <c r="C1552" s="1">
        <v>28</v>
      </c>
      <c r="D1552" s="1" t="s">
        <v>18</v>
      </c>
      <c r="E1552" s="1">
        <v>1150</v>
      </c>
      <c r="F1552" s="1">
        <v>3225.2710000000002</v>
      </c>
      <c r="G1552" s="1">
        <v>-1150</v>
      </c>
      <c r="H1552" s="1">
        <v>25.2710000000002</v>
      </c>
      <c r="I1552" s="1">
        <v>748</v>
      </c>
      <c r="J1552" s="1" t="s">
        <v>9</v>
      </c>
    </row>
    <row r="1553" spans="2:10" x14ac:dyDescent="0.2">
      <c r="B1553" s="1">
        <v>19</v>
      </c>
      <c r="C1553" s="1">
        <v>29</v>
      </c>
      <c r="D1553" s="1" t="s">
        <v>18</v>
      </c>
      <c r="E1553" s="1">
        <v>1150</v>
      </c>
      <c r="F1553" s="1">
        <v>3217.2710000000002</v>
      </c>
      <c r="G1553" s="1">
        <v>-1150</v>
      </c>
      <c r="H1553" s="1">
        <v>17.2710000000002</v>
      </c>
      <c r="I1553" s="1">
        <v>749</v>
      </c>
      <c r="J1553" s="1" t="s">
        <v>9</v>
      </c>
    </row>
    <row r="1554" spans="2:10" x14ac:dyDescent="0.2">
      <c r="B1554" s="1">
        <v>19</v>
      </c>
      <c r="C1554" s="1">
        <v>30</v>
      </c>
      <c r="D1554" s="1" t="s">
        <v>18</v>
      </c>
      <c r="E1554" s="1">
        <v>1150</v>
      </c>
      <c r="F1554" s="1">
        <v>3209.2710000000002</v>
      </c>
      <c r="G1554" s="1">
        <v>-1150</v>
      </c>
      <c r="H1554" s="1">
        <v>9.2710000000001909</v>
      </c>
      <c r="I1554" s="1">
        <v>750</v>
      </c>
      <c r="J1554" s="1" t="s">
        <v>9</v>
      </c>
    </row>
    <row r="1555" spans="2:10" x14ac:dyDescent="0.2">
      <c r="B1555" s="1">
        <v>19</v>
      </c>
      <c r="C1555" s="1">
        <v>31</v>
      </c>
      <c r="D1555" s="1" t="s">
        <v>18</v>
      </c>
      <c r="E1555" s="1">
        <v>1150</v>
      </c>
      <c r="F1555" s="1">
        <v>3201.2710000000002</v>
      </c>
      <c r="G1555" s="1">
        <v>-1150</v>
      </c>
      <c r="H1555" s="1">
        <v>1.27100000000019</v>
      </c>
      <c r="I1555" s="1">
        <v>751</v>
      </c>
      <c r="J1555" s="1" t="s">
        <v>9</v>
      </c>
    </row>
    <row r="1556" spans="2:10" x14ac:dyDescent="0.2">
      <c r="B1556" s="1">
        <v>19</v>
      </c>
      <c r="C1556" s="1">
        <v>32</v>
      </c>
      <c r="D1556" s="1" t="s">
        <v>18</v>
      </c>
      <c r="E1556" s="1">
        <v>1150</v>
      </c>
      <c r="F1556" s="1">
        <v>3193.2710000000002</v>
      </c>
      <c r="G1556" s="1">
        <v>-1147.5709999999999</v>
      </c>
      <c r="H1556" s="1">
        <v>-3.35</v>
      </c>
      <c r="I1556" s="1">
        <v>752</v>
      </c>
      <c r="J1556" s="1" t="s">
        <v>9</v>
      </c>
    </row>
    <row r="1557" spans="2:10" x14ac:dyDescent="0.2">
      <c r="B1557" s="1">
        <v>19</v>
      </c>
      <c r="C1557" s="1">
        <v>33</v>
      </c>
      <c r="D1557" s="1" t="s">
        <v>18</v>
      </c>
      <c r="E1557" s="1">
        <v>1150</v>
      </c>
      <c r="F1557" s="1">
        <v>3185.2710000000002</v>
      </c>
      <c r="G1557" s="1">
        <v>-1141.8209999999999</v>
      </c>
      <c r="H1557" s="1">
        <v>-3.35</v>
      </c>
      <c r="I1557" s="1">
        <v>753</v>
      </c>
      <c r="J1557" s="1" t="s">
        <v>9</v>
      </c>
    </row>
    <row r="1558" spans="2:10" x14ac:dyDescent="0.2">
      <c r="B1558" s="1">
        <v>19</v>
      </c>
      <c r="C1558" s="1">
        <v>34</v>
      </c>
      <c r="D1558" s="1" t="s">
        <v>18</v>
      </c>
      <c r="E1558" s="1">
        <v>1150</v>
      </c>
      <c r="F1558" s="1">
        <v>3177.2710000000002</v>
      </c>
      <c r="G1558" s="1">
        <v>-1136.0709999999999</v>
      </c>
      <c r="H1558" s="1">
        <v>-3.35</v>
      </c>
      <c r="I1558" s="1">
        <v>754</v>
      </c>
      <c r="J1558" s="1" t="s">
        <v>9</v>
      </c>
    </row>
    <row r="1559" spans="2:10" x14ac:dyDescent="0.2">
      <c r="B1559" s="1">
        <v>19</v>
      </c>
      <c r="C1559" s="1">
        <v>35</v>
      </c>
      <c r="D1559" s="1" t="s">
        <v>18</v>
      </c>
      <c r="E1559" s="1">
        <v>1150</v>
      </c>
      <c r="F1559" s="1">
        <v>3169.2710000000002</v>
      </c>
      <c r="G1559" s="1">
        <v>-1130.3209999999999</v>
      </c>
      <c r="H1559" s="1">
        <v>-3.35</v>
      </c>
      <c r="I1559" s="1">
        <v>755</v>
      </c>
      <c r="J1559" s="1" t="s">
        <v>9</v>
      </c>
    </row>
    <row r="1560" spans="2:10" x14ac:dyDescent="0.2">
      <c r="B1560" s="1">
        <v>19</v>
      </c>
      <c r="C1560" s="1">
        <v>36</v>
      </c>
      <c r="D1560" s="1" t="s">
        <v>18</v>
      </c>
      <c r="E1560" s="1">
        <v>1150</v>
      </c>
      <c r="F1560" s="1">
        <v>3161.2710000000002</v>
      </c>
      <c r="G1560" s="1">
        <v>-1124.5709999999999</v>
      </c>
      <c r="H1560" s="1">
        <v>-3.35</v>
      </c>
      <c r="I1560" s="1">
        <v>756</v>
      </c>
      <c r="J1560" s="1" t="s">
        <v>9</v>
      </c>
    </row>
    <row r="1561" spans="2:10" x14ac:dyDescent="0.2">
      <c r="B1561" s="1">
        <v>19</v>
      </c>
      <c r="C1561" s="1">
        <v>37</v>
      </c>
      <c r="D1561" s="1" t="s">
        <v>18</v>
      </c>
      <c r="E1561" s="1">
        <v>1150</v>
      </c>
      <c r="F1561" s="1">
        <v>3153.2710000000002</v>
      </c>
      <c r="G1561" s="1">
        <v>-1118.8209999999999</v>
      </c>
      <c r="H1561" s="1">
        <v>-3.35</v>
      </c>
      <c r="I1561" s="1">
        <v>757</v>
      </c>
      <c r="J1561" s="1" t="s">
        <v>9</v>
      </c>
    </row>
    <row r="1562" spans="2:10" x14ac:dyDescent="0.2">
      <c r="B1562" s="1">
        <v>19</v>
      </c>
      <c r="C1562" s="1">
        <v>38</v>
      </c>
      <c r="D1562" s="1" t="s">
        <v>18</v>
      </c>
      <c r="E1562" s="1">
        <v>1150</v>
      </c>
      <c r="F1562" s="1">
        <v>3145.2710000000002</v>
      </c>
      <c r="G1562" s="1">
        <v>-1113.0709999999999</v>
      </c>
      <c r="H1562" s="1">
        <v>-3.35</v>
      </c>
      <c r="I1562" s="1">
        <v>758</v>
      </c>
      <c r="J1562" s="1" t="s">
        <v>9</v>
      </c>
    </row>
    <row r="1563" spans="2:10" x14ac:dyDescent="0.2">
      <c r="B1563" s="1">
        <v>19</v>
      </c>
      <c r="C1563" s="1">
        <v>39</v>
      </c>
      <c r="D1563" s="1" t="s">
        <v>18</v>
      </c>
      <c r="E1563" s="1">
        <v>1150</v>
      </c>
      <c r="F1563" s="1">
        <v>3137.2710000000002</v>
      </c>
      <c r="G1563" s="1">
        <v>-1107.3209999999999</v>
      </c>
      <c r="H1563" s="1">
        <v>-3.35</v>
      </c>
      <c r="I1563" s="1">
        <v>759</v>
      </c>
      <c r="J1563" s="1" t="s">
        <v>9</v>
      </c>
    </row>
    <row r="1564" spans="2:10" x14ac:dyDescent="0.2">
      <c r="B1564" s="1">
        <v>19</v>
      </c>
      <c r="C1564" s="1">
        <v>40</v>
      </c>
      <c r="D1564" s="1" t="s">
        <v>18</v>
      </c>
      <c r="E1564" s="1">
        <v>1150</v>
      </c>
      <c r="F1564" s="1">
        <v>3129.2710000000002</v>
      </c>
      <c r="G1564" s="1">
        <v>-1101.5709999999999</v>
      </c>
      <c r="H1564" s="1">
        <v>-3.35</v>
      </c>
      <c r="I1564" s="1">
        <v>760</v>
      </c>
      <c r="J1564" s="1" t="s">
        <v>9</v>
      </c>
    </row>
    <row r="1565" spans="2:10" x14ac:dyDescent="0.2">
      <c r="B1565" s="1">
        <v>20</v>
      </c>
      <c r="C1565" s="1">
        <v>1</v>
      </c>
      <c r="D1565" s="1" t="s">
        <v>18</v>
      </c>
      <c r="E1565" s="1">
        <v>1150</v>
      </c>
      <c r="F1565" s="1">
        <v>3121.2710000000002</v>
      </c>
      <c r="G1565" s="1">
        <v>-1095.8209999999999</v>
      </c>
      <c r="H1565" s="1">
        <v>-3.35</v>
      </c>
      <c r="I1565" s="1">
        <v>761</v>
      </c>
      <c r="J1565" s="1" t="s">
        <v>9</v>
      </c>
    </row>
    <row r="1566" spans="2:10" x14ac:dyDescent="0.2">
      <c r="B1566" s="1">
        <v>20</v>
      </c>
      <c r="C1566" s="1">
        <v>2</v>
      </c>
      <c r="D1566" s="1" t="s">
        <v>18</v>
      </c>
      <c r="E1566" s="1">
        <v>1150</v>
      </c>
      <c r="F1566" s="1">
        <v>3113.2710000000002</v>
      </c>
      <c r="G1566" s="1">
        <v>-1090.0709999999999</v>
      </c>
      <c r="H1566" s="1">
        <v>-3.35</v>
      </c>
      <c r="I1566" s="1">
        <v>762</v>
      </c>
      <c r="J1566" s="1" t="s">
        <v>9</v>
      </c>
    </row>
    <row r="1567" spans="2:10" x14ac:dyDescent="0.2">
      <c r="B1567" s="1">
        <v>20</v>
      </c>
      <c r="C1567" s="1">
        <v>3</v>
      </c>
      <c r="D1567" s="1" t="s">
        <v>18</v>
      </c>
      <c r="E1567" s="1">
        <v>1150</v>
      </c>
      <c r="F1567" s="1">
        <v>3105.2710000000002</v>
      </c>
      <c r="G1567" s="1">
        <v>-1084.3209999999999</v>
      </c>
      <c r="H1567" s="1">
        <v>-3.35</v>
      </c>
      <c r="I1567" s="1">
        <v>763</v>
      </c>
      <c r="J1567" s="1" t="s">
        <v>9</v>
      </c>
    </row>
    <row r="1568" spans="2:10" x14ac:dyDescent="0.2">
      <c r="B1568" s="1">
        <v>20</v>
      </c>
      <c r="C1568" s="1">
        <v>4</v>
      </c>
      <c r="D1568" s="1" t="s">
        <v>18</v>
      </c>
      <c r="E1568" s="1">
        <v>1150</v>
      </c>
      <c r="F1568" s="1">
        <v>3097.2710000000002</v>
      </c>
      <c r="G1568" s="1">
        <v>-1078.5709999999999</v>
      </c>
      <c r="H1568" s="1">
        <v>-3.35</v>
      </c>
      <c r="I1568" s="1">
        <v>764</v>
      </c>
      <c r="J1568" s="1" t="s">
        <v>9</v>
      </c>
    </row>
    <row r="1569" spans="2:10" x14ac:dyDescent="0.2">
      <c r="B1569" s="1">
        <v>20</v>
      </c>
      <c r="C1569" s="1">
        <v>5</v>
      </c>
      <c r="D1569" s="1" t="s">
        <v>18</v>
      </c>
      <c r="E1569" s="1">
        <v>1150</v>
      </c>
      <c r="F1569" s="1">
        <v>3089.2710000000002</v>
      </c>
      <c r="G1569" s="1">
        <v>-1072.8209999999999</v>
      </c>
      <c r="H1569" s="1">
        <v>-3.35</v>
      </c>
      <c r="I1569" s="1">
        <v>765</v>
      </c>
      <c r="J1569" s="1" t="s">
        <v>9</v>
      </c>
    </row>
    <row r="1570" spans="2:10" x14ac:dyDescent="0.2">
      <c r="B1570" s="1">
        <v>20</v>
      </c>
      <c r="C1570" s="1">
        <v>6</v>
      </c>
      <c r="D1570" s="1" t="s">
        <v>18</v>
      </c>
      <c r="E1570" s="1">
        <v>1150</v>
      </c>
      <c r="F1570" s="1">
        <v>3081.2710000000002</v>
      </c>
      <c r="G1570" s="1">
        <v>-1067.0709999999999</v>
      </c>
      <c r="H1570" s="1">
        <v>-3.35</v>
      </c>
      <c r="I1570" s="1">
        <v>766</v>
      </c>
      <c r="J1570" s="1" t="s">
        <v>9</v>
      </c>
    </row>
    <row r="1571" spans="2:10" x14ac:dyDescent="0.2">
      <c r="B1571" s="1">
        <v>20</v>
      </c>
      <c r="C1571" s="1">
        <v>7</v>
      </c>
      <c r="D1571" s="1" t="s">
        <v>18</v>
      </c>
      <c r="E1571" s="1">
        <v>1150</v>
      </c>
      <c r="F1571" s="1">
        <v>3073.2710000000002</v>
      </c>
      <c r="G1571" s="1">
        <v>-1061.3209999999999</v>
      </c>
      <c r="H1571" s="1">
        <v>-3.35</v>
      </c>
      <c r="I1571" s="1">
        <v>767</v>
      </c>
      <c r="J1571" s="1" t="s">
        <v>9</v>
      </c>
    </row>
    <row r="1572" spans="2:10" x14ac:dyDescent="0.2">
      <c r="B1572" s="1">
        <v>20</v>
      </c>
      <c r="C1572" s="1">
        <v>8</v>
      </c>
      <c r="D1572" s="1" t="s">
        <v>18</v>
      </c>
      <c r="E1572" s="1">
        <v>1150</v>
      </c>
      <c r="F1572" s="1">
        <v>3065.2710000000002</v>
      </c>
      <c r="G1572" s="1">
        <v>-1055.5709999999999</v>
      </c>
      <c r="H1572" s="1">
        <v>-3.35</v>
      </c>
      <c r="I1572" s="1">
        <v>768</v>
      </c>
      <c r="J1572" s="1" t="s">
        <v>9</v>
      </c>
    </row>
    <row r="1573" spans="2:10" x14ac:dyDescent="0.2">
      <c r="B1573" s="1">
        <v>20</v>
      </c>
      <c r="C1573" s="1">
        <v>9</v>
      </c>
      <c r="D1573" s="1" t="s">
        <v>18</v>
      </c>
      <c r="E1573" s="1">
        <v>1150</v>
      </c>
      <c r="F1573" s="1">
        <v>3057.2710000000002</v>
      </c>
      <c r="G1573" s="1">
        <v>-1049.8209999999999</v>
      </c>
      <c r="H1573" s="1">
        <v>-3.35</v>
      </c>
      <c r="I1573" s="1">
        <v>769</v>
      </c>
      <c r="J1573" s="1" t="s">
        <v>9</v>
      </c>
    </row>
    <row r="1574" spans="2:10" x14ac:dyDescent="0.2">
      <c r="B1574" s="1">
        <v>20</v>
      </c>
      <c r="C1574" s="1">
        <v>10</v>
      </c>
      <c r="D1574" s="1" t="s">
        <v>18</v>
      </c>
      <c r="E1574" s="1">
        <v>1150</v>
      </c>
      <c r="F1574" s="1">
        <v>3049.2710000000002</v>
      </c>
      <c r="G1574" s="1">
        <v>-1044.0709999999999</v>
      </c>
      <c r="H1574" s="1">
        <v>-3.35</v>
      </c>
      <c r="I1574" s="1">
        <v>770</v>
      </c>
      <c r="J1574" s="1" t="s">
        <v>9</v>
      </c>
    </row>
    <row r="1575" spans="2:10" x14ac:dyDescent="0.2">
      <c r="B1575" s="1">
        <v>20</v>
      </c>
      <c r="C1575" s="1">
        <v>11</v>
      </c>
      <c r="D1575" s="1" t="s">
        <v>18</v>
      </c>
      <c r="E1575" s="1">
        <v>1150</v>
      </c>
      <c r="F1575" s="1">
        <v>3041.2710000000002</v>
      </c>
      <c r="G1575" s="1">
        <v>-1038.3209999999999</v>
      </c>
      <c r="H1575" s="1">
        <v>-3.35</v>
      </c>
      <c r="I1575" s="1">
        <v>771</v>
      </c>
      <c r="J1575" s="1" t="s">
        <v>9</v>
      </c>
    </row>
    <row r="1576" spans="2:10" x14ac:dyDescent="0.2">
      <c r="B1576" s="1">
        <v>20</v>
      </c>
      <c r="C1576" s="1">
        <v>12</v>
      </c>
      <c r="D1576" s="1" t="s">
        <v>18</v>
      </c>
      <c r="E1576" s="1">
        <v>1150</v>
      </c>
      <c r="F1576" s="1">
        <v>3033.2710000000002</v>
      </c>
      <c r="G1576" s="1">
        <v>-1032.5709999999999</v>
      </c>
      <c r="H1576" s="1">
        <v>-3.35</v>
      </c>
      <c r="I1576" s="1">
        <v>772</v>
      </c>
      <c r="J1576" s="1" t="s">
        <v>9</v>
      </c>
    </row>
    <row r="1577" spans="2:10" x14ac:dyDescent="0.2">
      <c r="B1577" s="1">
        <v>20</v>
      </c>
      <c r="C1577" s="1">
        <v>13</v>
      </c>
      <c r="D1577" s="1" t="s">
        <v>18</v>
      </c>
      <c r="E1577" s="1">
        <v>1150</v>
      </c>
      <c r="F1577" s="1">
        <v>3025.2710000000002</v>
      </c>
      <c r="G1577" s="1">
        <v>-1026.8209999999999</v>
      </c>
      <c r="H1577" s="1">
        <v>-3.35</v>
      </c>
      <c r="I1577" s="1">
        <v>773</v>
      </c>
      <c r="J1577" s="1" t="s">
        <v>9</v>
      </c>
    </row>
    <row r="1578" spans="2:10" x14ac:dyDescent="0.2">
      <c r="B1578" s="1">
        <v>20</v>
      </c>
      <c r="C1578" s="1">
        <v>14</v>
      </c>
      <c r="D1578" s="1" t="s">
        <v>18</v>
      </c>
      <c r="E1578" s="1">
        <v>1150</v>
      </c>
      <c r="F1578" s="1">
        <v>3017.2710000000002</v>
      </c>
      <c r="G1578" s="1">
        <v>-1021.071</v>
      </c>
      <c r="H1578" s="1">
        <v>-3.35</v>
      </c>
      <c r="I1578" s="1">
        <v>774</v>
      </c>
      <c r="J1578" s="1" t="s">
        <v>9</v>
      </c>
    </row>
    <row r="1579" spans="2:10" x14ac:dyDescent="0.2">
      <c r="B1579" s="1">
        <v>20</v>
      </c>
      <c r="C1579" s="1">
        <v>15</v>
      </c>
      <c r="D1579" s="1" t="s">
        <v>18</v>
      </c>
      <c r="E1579" s="1">
        <v>1150</v>
      </c>
      <c r="F1579" s="1">
        <v>3009.2710000000002</v>
      </c>
      <c r="G1579" s="1">
        <v>-1015.321</v>
      </c>
      <c r="H1579" s="1">
        <v>-3.35</v>
      </c>
      <c r="I1579" s="1">
        <v>775</v>
      </c>
      <c r="J1579" s="1" t="s">
        <v>9</v>
      </c>
    </row>
    <row r="1580" spans="2:10" x14ac:dyDescent="0.2">
      <c r="B1580" s="1">
        <v>20</v>
      </c>
      <c r="C1580" s="1">
        <v>16</v>
      </c>
      <c r="D1580" s="1" t="s">
        <v>18</v>
      </c>
      <c r="E1580" s="1">
        <v>1150</v>
      </c>
      <c r="F1580" s="1">
        <v>3001.2710000000002</v>
      </c>
      <c r="G1580" s="1">
        <v>-1009.571</v>
      </c>
      <c r="H1580" s="1">
        <v>-3.35</v>
      </c>
      <c r="I1580" s="1">
        <v>776</v>
      </c>
      <c r="J1580" s="1" t="s">
        <v>9</v>
      </c>
    </row>
    <row r="1581" spans="2:10" x14ac:dyDescent="0.2">
      <c r="B1581" s="1">
        <v>20</v>
      </c>
      <c r="C1581" s="1">
        <v>17</v>
      </c>
      <c r="D1581" s="1" t="s">
        <v>18</v>
      </c>
      <c r="E1581" s="1">
        <v>1150</v>
      </c>
      <c r="F1581" s="1">
        <v>2993.2710000000002</v>
      </c>
      <c r="G1581" s="1">
        <v>-1003.821</v>
      </c>
      <c r="H1581" s="1">
        <v>-3.35</v>
      </c>
      <c r="I1581" s="1">
        <v>777</v>
      </c>
      <c r="J1581" s="1" t="s">
        <v>9</v>
      </c>
    </row>
    <row r="1582" spans="2:10" x14ac:dyDescent="0.2">
      <c r="B1582" s="1">
        <v>20</v>
      </c>
      <c r="C1582" s="1">
        <v>18</v>
      </c>
      <c r="D1582" s="1" t="s">
        <v>18</v>
      </c>
      <c r="E1582" s="1">
        <v>1150</v>
      </c>
      <c r="F1582" s="1">
        <v>2985.2710000000002</v>
      </c>
      <c r="G1582" s="1">
        <v>-998.07100000000003</v>
      </c>
      <c r="H1582" s="1">
        <v>-3.35</v>
      </c>
      <c r="I1582" s="1">
        <v>778</v>
      </c>
      <c r="J1582" s="1" t="s">
        <v>9</v>
      </c>
    </row>
    <row r="1583" spans="2:10" x14ac:dyDescent="0.2">
      <c r="B1583" s="1">
        <v>20</v>
      </c>
      <c r="C1583" s="1">
        <v>19</v>
      </c>
      <c r="D1583" s="1" t="s">
        <v>18</v>
      </c>
      <c r="E1583" s="1">
        <v>1150</v>
      </c>
      <c r="F1583" s="1">
        <v>2977.2710000000002</v>
      </c>
      <c r="G1583" s="1">
        <v>-992.32100000000003</v>
      </c>
      <c r="H1583" s="1">
        <v>-3.35</v>
      </c>
      <c r="I1583" s="1">
        <v>779</v>
      </c>
      <c r="J1583" s="1" t="s">
        <v>9</v>
      </c>
    </row>
    <row r="1584" spans="2:10" x14ac:dyDescent="0.2">
      <c r="B1584" s="1">
        <v>20</v>
      </c>
      <c r="C1584" s="1">
        <v>20</v>
      </c>
      <c r="D1584" s="1" t="s">
        <v>18</v>
      </c>
      <c r="E1584" s="1">
        <v>1150</v>
      </c>
      <c r="F1584" s="1">
        <v>2969.2710000000002</v>
      </c>
      <c r="G1584" s="1">
        <v>-986.57100000000003</v>
      </c>
      <c r="H1584" s="1">
        <v>-3.35</v>
      </c>
      <c r="I1584" s="1">
        <v>780</v>
      </c>
      <c r="J1584" s="1" t="s">
        <v>9</v>
      </c>
    </row>
    <row r="1585" spans="2:10" x14ac:dyDescent="0.2">
      <c r="B1585" s="1">
        <v>20</v>
      </c>
      <c r="C1585" s="1">
        <v>21</v>
      </c>
      <c r="D1585" s="1" t="s">
        <v>18</v>
      </c>
      <c r="E1585" s="1">
        <v>1150</v>
      </c>
      <c r="F1585" s="1">
        <v>2961.2710000000002</v>
      </c>
      <c r="G1585" s="1">
        <v>-980.82100000000003</v>
      </c>
      <c r="H1585" s="1">
        <v>-3.35</v>
      </c>
      <c r="I1585" s="1">
        <v>781</v>
      </c>
      <c r="J1585" s="1" t="s">
        <v>9</v>
      </c>
    </row>
    <row r="1586" spans="2:10" x14ac:dyDescent="0.2">
      <c r="B1586" s="1">
        <v>20</v>
      </c>
      <c r="C1586" s="1">
        <v>22</v>
      </c>
      <c r="D1586" s="1" t="s">
        <v>18</v>
      </c>
      <c r="E1586" s="1">
        <v>1150</v>
      </c>
      <c r="F1586" s="1">
        <v>2953.2710000000002</v>
      </c>
      <c r="G1586" s="1">
        <v>-975.07100000000003</v>
      </c>
      <c r="H1586" s="1">
        <v>-3.35</v>
      </c>
      <c r="I1586" s="1">
        <v>782</v>
      </c>
      <c r="J1586" s="1" t="s">
        <v>9</v>
      </c>
    </row>
    <row r="1587" spans="2:10" x14ac:dyDescent="0.2">
      <c r="B1587" s="1">
        <v>20</v>
      </c>
      <c r="C1587" s="1">
        <v>23</v>
      </c>
      <c r="D1587" s="1" t="s">
        <v>18</v>
      </c>
      <c r="E1587" s="1">
        <v>1150</v>
      </c>
      <c r="F1587" s="1">
        <v>2945.2710000000002</v>
      </c>
      <c r="G1587" s="1">
        <v>-969.32100000000003</v>
      </c>
      <c r="H1587" s="1">
        <v>-3.35</v>
      </c>
      <c r="I1587" s="1">
        <v>783</v>
      </c>
      <c r="J1587" s="1" t="s">
        <v>9</v>
      </c>
    </row>
    <row r="1588" spans="2:10" x14ac:dyDescent="0.2">
      <c r="B1588" s="1">
        <v>20</v>
      </c>
      <c r="C1588" s="1">
        <v>24</v>
      </c>
      <c r="D1588" s="1" t="s">
        <v>18</v>
      </c>
      <c r="E1588" s="1">
        <v>1150</v>
      </c>
      <c r="F1588" s="1">
        <v>2937.2710000000002</v>
      </c>
      <c r="G1588" s="1">
        <v>-963.57100000000003</v>
      </c>
      <c r="H1588" s="1">
        <v>-3.35</v>
      </c>
      <c r="I1588" s="1">
        <v>784</v>
      </c>
      <c r="J1588" s="1" t="s">
        <v>9</v>
      </c>
    </row>
    <row r="1589" spans="2:10" x14ac:dyDescent="0.2">
      <c r="B1589" s="1">
        <v>20</v>
      </c>
      <c r="C1589" s="1">
        <v>25</v>
      </c>
      <c r="D1589" s="1" t="s">
        <v>18</v>
      </c>
      <c r="E1589" s="1">
        <v>1150</v>
      </c>
      <c r="F1589" s="1">
        <v>2929.2710000000002</v>
      </c>
      <c r="G1589" s="1">
        <v>-957.82100000000003</v>
      </c>
      <c r="H1589" s="1">
        <v>-3.35</v>
      </c>
      <c r="I1589" s="1">
        <v>785</v>
      </c>
      <c r="J1589" s="1" t="s">
        <v>9</v>
      </c>
    </row>
    <row r="1590" spans="2:10" x14ac:dyDescent="0.2">
      <c r="B1590" s="1">
        <v>20</v>
      </c>
      <c r="C1590" s="1">
        <v>26</v>
      </c>
      <c r="D1590" s="1" t="s">
        <v>18</v>
      </c>
      <c r="E1590" s="1">
        <v>1150</v>
      </c>
      <c r="F1590" s="1">
        <v>2921.2710000000002</v>
      </c>
      <c r="G1590" s="1">
        <v>-952.07100000000003</v>
      </c>
      <c r="H1590" s="1">
        <v>-3.35</v>
      </c>
      <c r="I1590" s="1">
        <v>786</v>
      </c>
      <c r="J1590" s="1" t="s">
        <v>9</v>
      </c>
    </row>
    <row r="1591" spans="2:10" x14ac:dyDescent="0.2">
      <c r="B1591" s="1">
        <v>20</v>
      </c>
      <c r="C1591" s="1">
        <v>27</v>
      </c>
      <c r="D1591" s="1" t="s">
        <v>18</v>
      </c>
      <c r="E1591" s="1">
        <v>1150</v>
      </c>
      <c r="F1591" s="1">
        <v>2913.2710000000002</v>
      </c>
      <c r="G1591" s="1">
        <v>-946.32100000000003</v>
      </c>
      <c r="H1591" s="1">
        <v>-3.35</v>
      </c>
      <c r="I1591" s="1">
        <v>787</v>
      </c>
      <c r="J1591" s="1" t="s">
        <v>9</v>
      </c>
    </row>
    <row r="1592" spans="2:10" x14ac:dyDescent="0.2">
      <c r="B1592" s="1">
        <v>20</v>
      </c>
      <c r="C1592" s="1">
        <v>28</v>
      </c>
      <c r="D1592" s="1" t="s">
        <v>18</v>
      </c>
      <c r="E1592" s="1">
        <v>1150</v>
      </c>
      <c r="F1592" s="1">
        <v>2905.2710000000002</v>
      </c>
      <c r="G1592" s="1">
        <v>-940.57100000000003</v>
      </c>
      <c r="H1592" s="1">
        <v>-3.35</v>
      </c>
      <c r="I1592" s="1">
        <v>788</v>
      </c>
      <c r="J1592" s="1" t="s">
        <v>9</v>
      </c>
    </row>
    <row r="1593" spans="2:10" x14ac:dyDescent="0.2">
      <c r="B1593" s="1">
        <v>20</v>
      </c>
      <c r="C1593" s="1">
        <v>29</v>
      </c>
      <c r="D1593" s="1" t="s">
        <v>18</v>
      </c>
      <c r="E1593" s="1">
        <v>1150</v>
      </c>
      <c r="F1593" s="1">
        <v>2897.2710000000002</v>
      </c>
      <c r="G1593" s="1">
        <v>-934.82100000000003</v>
      </c>
      <c r="H1593" s="1">
        <v>-3.35</v>
      </c>
      <c r="I1593" s="1">
        <v>789</v>
      </c>
      <c r="J1593" s="1" t="s">
        <v>9</v>
      </c>
    </row>
    <row r="1594" spans="2:10" x14ac:dyDescent="0.2">
      <c r="B1594" s="1">
        <v>20</v>
      </c>
      <c r="C1594" s="1">
        <v>30</v>
      </c>
      <c r="D1594" s="1" t="s">
        <v>18</v>
      </c>
      <c r="E1594" s="1">
        <v>1150</v>
      </c>
      <c r="F1594" s="1">
        <v>2889.2710000000002</v>
      </c>
      <c r="G1594" s="1">
        <v>-929.07100000000003</v>
      </c>
      <c r="H1594" s="1">
        <v>-3.35</v>
      </c>
      <c r="I1594" s="1">
        <v>790</v>
      </c>
      <c r="J1594" s="1" t="s">
        <v>9</v>
      </c>
    </row>
    <row r="1595" spans="2:10" x14ac:dyDescent="0.2">
      <c r="B1595" s="1">
        <v>20</v>
      </c>
      <c r="C1595" s="1">
        <v>31</v>
      </c>
      <c r="D1595" s="1" t="s">
        <v>18</v>
      </c>
      <c r="E1595" s="1">
        <v>1150</v>
      </c>
      <c r="F1595" s="1">
        <v>2881.2710000000002</v>
      </c>
      <c r="G1595" s="1">
        <v>-923.32100000000003</v>
      </c>
      <c r="H1595" s="1">
        <v>-3.35</v>
      </c>
      <c r="I1595" s="1">
        <v>791</v>
      </c>
      <c r="J1595" s="1" t="s">
        <v>9</v>
      </c>
    </row>
    <row r="1596" spans="2:10" x14ac:dyDescent="0.2">
      <c r="B1596" s="1">
        <v>20</v>
      </c>
      <c r="C1596" s="1">
        <v>32</v>
      </c>
      <c r="D1596" s="1" t="s">
        <v>18</v>
      </c>
      <c r="E1596" s="1">
        <v>1150</v>
      </c>
      <c r="F1596" s="1">
        <v>2873.2710000000002</v>
      </c>
      <c r="G1596" s="1">
        <v>-917.57100000000003</v>
      </c>
      <c r="H1596" s="1">
        <v>-3.35</v>
      </c>
      <c r="I1596" s="1">
        <v>792</v>
      </c>
      <c r="J1596" s="1" t="s">
        <v>9</v>
      </c>
    </row>
    <row r="1597" spans="2:10" x14ac:dyDescent="0.2">
      <c r="B1597" s="1">
        <v>20</v>
      </c>
      <c r="C1597" s="1">
        <v>33</v>
      </c>
      <c r="D1597" s="1" t="s">
        <v>18</v>
      </c>
      <c r="E1597" s="1">
        <v>1150</v>
      </c>
      <c r="F1597" s="1">
        <v>2865.2710000000002</v>
      </c>
      <c r="G1597" s="1">
        <v>-911.82100000000003</v>
      </c>
      <c r="H1597" s="1">
        <v>-3.35</v>
      </c>
      <c r="I1597" s="1">
        <v>793</v>
      </c>
      <c r="J1597" s="1" t="s">
        <v>9</v>
      </c>
    </row>
    <row r="1598" spans="2:10" x14ac:dyDescent="0.2">
      <c r="B1598" s="1">
        <v>20</v>
      </c>
      <c r="C1598" s="1">
        <v>34</v>
      </c>
      <c r="D1598" s="1" t="s">
        <v>18</v>
      </c>
      <c r="E1598" s="1">
        <v>1150</v>
      </c>
      <c r="F1598" s="1">
        <v>2857.2710000000002</v>
      </c>
      <c r="G1598" s="1">
        <v>-906.07100000000003</v>
      </c>
      <c r="H1598" s="1">
        <v>-3.35</v>
      </c>
      <c r="I1598" s="1">
        <v>794</v>
      </c>
      <c r="J1598" s="1" t="s">
        <v>9</v>
      </c>
    </row>
    <row r="1599" spans="2:10" x14ac:dyDescent="0.2">
      <c r="B1599" s="1">
        <v>20</v>
      </c>
      <c r="C1599" s="1">
        <v>35</v>
      </c>
      <c r="D1599" s="1" t="s">
        <v>18</v>
      </c>
      <c r="E1599" s="1">
        <v>1150</v>
      </c>
      <c r="F1599" s="1">
        <v>2849.2710000000002</v>
      </c>
      <c r="G1599" s="1">
        <v>-900.32100000000003</v>
      </c>
      <c r="H1599" s="1">
        <v>-3.35</v>
      </c>
      <c r="I1599" s="1">
        <v>795</v>
      </c>
      <c r="J1599" s="1" t="s">
        <v>9</v>
      </c>
    </row>
    <row r="1600" spans="2:10" x14ac:dyDescent="0.2">
      <c r="B1600" s="1">
        <v>20</v>
      </c>
      <c r="C1600" s="1">
        <v>36</v>
      </c>
      <c r="D1600" s="1" t="s">
        <v>18</v>
      </c>
      <c r="E1600" s="1">
        <v>1150</v>
      </c>
      <c r="F1600" s="1">
        <v>2841.2710000000002</v>
      </c>
      <c r="G1600" s="1">
        <v>-894.57100000000003</v>
      </c>
      <c r="H1600" s="1">
        <v>-3.35</v>
      </c>
      <c r="I1600" s="1">
        <v>796</v>
      </c>
      <c r="J1600" s="1" t="s">
        <v>9</v>
      </c>
    </row>
    <row r="1601" spans="2:10" x14ac:dyDescent="0.2">
      <c r="B1601" s="1">
        <v>20</v>
      </c>
      <c r="C1601" s="1">
        <v>37</v>
      </c>
      <c r="D1601" s="1" t="s">
        <v>18</v>
      </c>
      <c r="E1601" s="1">
        <v>1150</v>
      </c>
      <c r="F1601" s="1">
        <v>2833.2710000000002</v>
      </c>
      <c r="G1601" s="1">
        <v>-888.82100000000003</v>
      </c>
      <c r="H1601" s="1">
        <v>-3.35</v>
      </c>
      <c r="I1601" s="1">
        <v>797</v>
      </c>
      <c r="J1601" s="1" t="s">
        <v>9</v>
      </c>
    </row>
    <row r="1602" spans="2:10" x14ac:dyDescent="0.2">
      <c r="B1602" s="1">
        <v>20</v>
      </c>
      <c r="C1602" s="1">
        <v>38</v>
      </c>
      <c r="D1602" s="1" t="s">
        <v>18</v>
      </c>
      <c r="E1602" s="1">
        <v>1150</v>
      </c>
      <c r="F1602" s="1">
        <v>2825.2710000000002</v>
      </c>
      <c r="G1602" s="1">
        <v>-883.07100000000003</v>
      </c>
      <c r="H1602" s="1">
        <v>-3.35</v>
      </c>
      <c r="I1602" s="1">
        <v>798</v>
      </c>
      <c r="J1602" s="1" t="s">
        <v>9</v>
      </c>
    </row>
    <row r="1603" spans="2:10" x14ac:dyDescent="0.2">
      <c r="B1603" s="1">
        <v>20</v>
      </c>
      <c r="C1603" s="1">
        <v>39</v>
      </c>
      <c r="D1603" s="1" t="s">
        <v>18</v>
      </c>
      <c r="E1603" s="1">
        <v>1150</v>
      </c>
      <c r="F1603" s="1">
        <v>2817.2710000000002</v>
      </c>
      <c r="G1603" s="1">
        <v>-877.32100000000003</v>
      </c>
      <c r="H1603" s="1">
        <v>-3.35</v>
      </c>
      <c r="I1603" s="1">
        <v>799</v>
      </c>
      <c r="J1603" s="1" t="s">
        <v>9</v>
      </c>
    </row>
    <row r="1604" spans="2:10" x14ac:dyDescent="0.2">
      <c r="B1604" s="1">
        <v>20</v>
      </c>
      <c r="C1604" s="1">
        <v>40</v>
      </c>
      <c r="D1604" s="1" t="s">
        <v>18</v>
      </c>
      <c r="E1604" s="1">
        <v>1150</v>
      </c>
      <c r="F1604" s="1">
        <v>2809.2710000000002</v>
      </c>
      <c r="G1604" s="1">
        <v>-871.57100000000003</v>
      </c>
      <c r="H1604" s="1">
        <v>-3.35</v>
      </c>
      <c r="I1604" s="1">
        <v>800</v>
      </c>
      <c r="J1604" s="1" t="s">
        <v>9</v>
      </c>
    </row>
    <row r="1605" spans="2:10" x14ac:dyDescent="0.2">
      <c r="B1605" s="1">
        <v>1</v>
      </c>
      <c r="C1605" s="1">
        <v>1</v>
      </c>
      <c r="D1605" s="1" t="s">
        <v>19</v>
      </c>
      <c r="E1605" s="1">
        <v>1150</v>
      </c>
      <c r="F1605" s="1">
        <v>2801.2710000000002</v>
      </c>
      <c r="G1605" s="1">
        <v>-865.82100000000003</v>
      </c>
      <c r="H1605" s="1">
        <v>-3.35</v>
      </c>
      <c r="I1605" s="1">
        <v>801</v>
      </c>
      <c r="J1605" s="1" t="s">
        <v>9</v>
      </c>
    </row>
    <row r="1606" spans="2:10" x14ac:dyDescent="0.2">
      <c r="B1606" s="1">
        <v>1</v>
      </c>
      <c r="C1606" s="1">
        <v>2</v>
      </c>
      <c r="D1606" s="1" t="s">
        <v>19</v>
      </c>
      <c r="E1606" s="1">
        <v>1150</v>
      </c>
      <c r="F1606" s="1">
        <v>2793.2710000000002</v>
      </c>
      <c r="G1606" s="1">
        <v>-860.07100000000003</v>
      </c>
      <c r="H1606" s="1">
        <v>-3.35</v>
      </c>
      <c r="I1606" s="1">
        <v>802</v>
      </c>
      <c r="J1606" s="1" t="s">
        <v>9</v>
      </c>
    </row>
    <row r="1607" spans="2:10" x14ac:dyDescent="0.2">
      <c r="B1607" s="1">
        <v>1</v>
      </c>
      <c r="C1607" s="1">
        <v>3</v>
      </c>
      <c r="D1607" s="1" t="s">
        <v>19</v>
      </c>
      <c r="E1607" s="1">
        <v>1150</v>
      </c>
      <c r="F1607" s="1">
        <v>2785.2710000000002</v>
      </c>
      <c r="G1607" s="1">
        <v>-854.32100000000003</v>
      </c>
      <c r="H1607" s="1">
        <v>-3.35</v>
      </c>
      <c r="I1607" s="1">
        <v>803</v>
      </c>
      <c r="J1607" s="1" t="s">
        <v>9</v>
      </c>
    </row>
    <row r="1608" spans="2:10" x14ac:dyDescent="0.2">
      <c r="B1608" s="1">
        <v>1</v>
      </c>
      <c r="C1608" s="1">
        <v>4</v>
      </c>
      <c r="D1608" s="1" t="s">
        <v>19</v>
      </c>
      <c r="E1608" s="1">
        <v>1150</v>
      </c>
      <c r="F1608" s="1">
        <v>2777.2710000000002</v>
      </c>
      <c r="G1608" s="1">
        <v>-848.57100000000003</v>
      </c>
      <c r="H1608" s="1">
        <v>-3.35</v>
      </c>
      <c r="I1608" s="1">
        <v>804</v>
      </c>
      <c r="J1608" s="1" t="s">
        <v>9</v>
      </c>
    </row>
    <row r="1609" spans="2:10" x14ac:dyDescent="0.2">
      <c r="B1609" s="1">
        <v>1</v>
      </c>
      <c r="C1609" s="1">
        <v>5</v>
      </c>
      <c r="D1609" s="1" t="s">
        <v>19</v>
      </c>
      <c r="E1609" s="1">
        <v>1150</v>
      </c>
      <c r="F1609" s="1">
        <v>2769.2710000000002</v>
      </c>
      <c r="G1609" s="1">
        <v>-842.82100000000003</v>
      </c>
      <c r="H1609" s="1">
        <v>-3.35</v>
      </c>
      <c r="I1609" s="1">
        <v>805</v>
      </c>
      <c r="J1609" s="1" t="s">
        <v>9</v>
      </c>
    </row>
    <row r="1610" spans="2:10" x14ac:dyDescent="0.2">
      <c r="B1610" s="1">
        <v>1</v>
      </c>
      <c r="C1610" s="1">
        <v>6</v>
      </c>
      <c r="D1610" s="1" t="s">
        <v>19</v>
      </c>
      <c r="E1610" s="1">
        <v>1150</v>
      </c>
      <c r="F1610" s="1">
        <v>2761.2710000000002</v>
      </c>
      <c r="G1610" s="1">
        <v>-837.07100000000003</v>
      </c>
      <c r="H1610" s="1">
        <v>-3.35</v>
      </c>
      <c r="I1610" s="1">
        <v>806</v>
      </c>
      <c r="J1610" s="1" t="s">
        <v>9</v>
      </c>
    </row>
    <row r="1611" spans="2:10" x14ac:dyDescent="0.2">
      <c r="B1611" s="1">
        <v>1</v>
      </c>
      <c r="C1611" s="1">
        <v>7</v>
      </c>
      <c r="D1611" s="1" t="s">
        <v>19</v>
      </c>
      <c r="E1611" s="1">
        <v>1150</v>
      </c>
      <c r="F1611" s="1">
        <v>2753.2710000000002</v>
      </c>
      <c r="G1611" s="1">
        <v>-831.32100000000003</v>
      </c>
      <c r="H1611" s="1">
        <v>-3.35</v>
      </c>
      <c r="I1611" s="1">
        <v>807</v>
      </c>
      <c r="J1611" s="1" t="s">
        <v>9</v>
      </c>
    </row>
    <row r="1612" spans="2:10" x14ac:dyDescent="0.2">
      <c r="B1612" s="1">
        <v>1</v>
      </c>
      <c r="C1612" s="1">
        <v>8</v>
      </c>
      <c r="D1612" s="1" t="s">
        <v>19</v>
      </c>
      <c r="E1612" s="1">
        <v>1150</v>
      </c>
      <c r="F1612" s="1">
        <v>2745.2710000000002</v>
      </c>
      <c r="G1612" s="1">
        <v>-825.57100000000003</v>
      </c>
      <c r="H1612" s="1">
        <v>-3.35</v>
      </c>
      <c r="I1612" s="1">
        <v>808</v>
      </c>
      <c r="J1612" s="1" t="s">
        <v>9</v>
      </c>
    </row>
    <row r="1613" spans="2:10" x14ac:dyDescent="0.2">
      <c r="B1613" s="1">
        <v>1</v>
      </c>
      <c r="C1613" s="1">
        <v>9</v>
      </c>
      <c r="D1613" s="1" t="s">
        <v>19</v>
      </c>
      <c r="E1613" s="1">
        <v>1150</v>
      </c>
      <c r="F1613" s="1">
        <v>2737.2710000000002</v>
      </c>
      <c r="G1613" s="1">
        <v>-819.82100000000003</v>
      </c>
      <c r="H1613" s="1">
        <v>-3.35</v>
      </c>
      <c r="I1613" s="1">
        <v>809</v>
      </c>
      <c r="J1613" s="1" t="s">
        <v>9</v>
      </c>
    </row>
    <row r="1614" spans="2:10" x14ac:dyDescent="0.2">
      <c r="B1614" s="1">
        <v>1</v>
      </c>
      <c r="C1614" s="1">
        <v>10</v>
      </c>
      <c r="D1614" s="1" t="s">
        <v>19</v>
      </c>
      <c r="E1614" s="1">
        <v>1150</v>
      </c>
      <c r="F1614" s="1">
        <v>2729.2710000000002</v>
      </c>
      <c r="G1614" s="1">
        <v>-814.07100000000003</v>
      </c>
      <c r="H1614" s="1">
        <v>-3.35</v>
      </c>
      <c r="I1614" s="1">
        <v>810</v>
      </c>
      <c r="J1614" s="1" t="s">
        <v>9</v>
      </c>
    </row>
    <row r="1615" spans="2:10" x14ac:dyDescent="0.2">
      <c r="B1615" s="1">
        <v>1</v>
      </c>
      <c r="C1615" s="1">
        <v>11</v>
      </c>
      <c r="D1615" s="1" t="s">
        <v>19</v>
      </c>
      <c r="E1615" s="1">
        <v>1150</v>
      </c>
      <c r="F1615" s="1">
        <v>2721.2710000000002</v>
      </c>
      <c r="G1615" s="1">
        <v>-808.32100000000003</v>
      </c>
      <c r="H1615" s="1">
        <v>-3.35</v>
      </c>
      <c r="I1615" s="1">
        <v>811</v>
      </c>
      <c r="J1615" s="1" t="s">
        <v>9</v>
      </c>
    </row>
    <row r="1616" spans="2:10" x14ac:dyDescent="0.2">
      <c r="B1616" s="1">
        <v>1</v>
      </c>
      <c r="C1616" s="1">
        <v>12</v>
      </c>
      <c r="D1616" s="1" t="s">
        <v>19</v>
      </c>
      <c r="E1616" s="1">
        <v>1150</v>
      </c>
      <c r="F1616" s="1">
        <v>2713.2710000000002</v>
      </c>
      <c r="G1616" s="1">
        <v>-802.57100000000003</v>
      </c>
      <c r="H1616" s="1">
        <v>-3.35</v>
      </c>
      <c r="I1616" s="1">
        <v>812</v>
      </c>
      <c r="J1616" s="1" t="s">
        <v>9</v>
      </c>
    </row>
    <row r="1617" spans="2:10" x14ac:dyDescent="0.2">
      <c r="B1617" s="1">
        <v>1</v>
      </c>
      <c r="C1617" s="1">
        <v>13</v>
      </c>
      <c r="D1617" s="1" t="s">
        <v>19</v>
      </c>
      <c r="E1617" s="1">
        <v>1150</v>
      </c>
      <c r="F1617" s="1">
        <v>2705.2710000000002</v>
      </c>
      <c r="G1617" s="1">
        <v>-796.82100000000003</v>
      </c>
      <c r="H1617" s="1">
        <v>-3.35</v>
      </c>
      <c r="I1617" s="1">
        <v>813</v>
      </c>
      <c r="J1617" s="1" t="s">
        <v>9</v>
      </c>
    </row>
    <row r="1618" spans="2:10" x14ac:dyDescent="0.2">
      <c r="B1618" s="1">
        <v>1</v>
      </c>
      <c r="C1618" s="1">
        <v>14</v>
      </c>
      <c r="D1618" s="1" t="s">
        <v>19</v>
      </c>
      <c r="E1618" s="1">
        <v>1150</v>
      </c>
      <c r="F1618" s="1">
        <v>2697.2710000000002</v>
      </c>
      <c r="G1618" s="1">
        <v>-791.07100000000003</v>
      </c>
      <c r="H1618" s="1">
        <v>-3.35</v>
      </c>
      <c r="I1618" s="1">
        <v>814</v>
      </c>
      <c r="J1618" s="1" t="s">
        <v>9</v>
      </c>
    </row>
    <row r="1619" spans="2:10" x14ac:dyDescent="0.2">
      <c r="B1619" s="1">
        <v>1</v>
      </c>
      <c r="C1619" s="1">
        <v>15</v>
      </c>
      <c r="D1619" s="1" t="s">
        <v>19</v>
      </c>
      <c r="E1619" s="1">
        <v>1150</v>
      </c>
      <c r="F1619" s="1">
        <v>2689.2710000000002</v>
      </c>
      <c r="G1619" s="1">
        <v>-785.32100000000003</v>
      </c>
      <c r="H1619" s="1">
        <v>-3.35</v>
      </c>
      <c r="I1619" s="1">
        <v>815</v>
      </c>
      <c r="J1619" s="1" t="s">
        <v>9</v>
      </c>
    </row>
    <row r="1620" spans="2:10" x14ac:dyDescent="0.2">
      <c r="B1620" s="1">
        <v>1</v>
      </c>
      <c r="C1620" s="1">
        <v>16</v>
      </c>
      <c r="D1620" s="1" t="s">
        <v>19</v>
      </c>
      <c r="E1620" s="1">
        <v>1150</v>
      </c>
      <c r="F1620" s="1">
        <v>2681.2710000000002</v>
      </c>
      <c r="G1620" s="1">
        <v>-779.57100000000003</v>
      </c>
      <c r="H1620" s="1">
        <v>-3.35</v>
      </c>
      <c r="I1620" s="1">
        <v>816</v>
      </c>
      <c r="J1620" s="1" t="s">
        <v>9</v>
      </c>
    </row>
    <row r="1621" spans="2:10" x14ac:dyDescent="0.2">
      <c r="B1621" s="1">
        <v>1</v>
      </c>
      <c r="C1621" s="1">
        <v>17</v>
      </c>
      <c r="D1621" s="1" t="s">
        <v>19</v>
      </c>
      <c r="E1621" s="1">
        <v>1150</v>
      </c>
      <c r="F1621" s="1">
        <v>2673.2710000000002</v>
      </c>
      <c r="G1621" s="1">
        <v>-773.82100000000003</v>
      </c>
      <c r="H1621" s="1">
        <v>-3.35</v>
      </c>
      <c r="I1621" s="1">
        <v>817</v>
      </c>
      <c r="J1621" s="1" t="s">
        <v>9</v>
      </c>
    </row>
    <row r="1622" spans="2:10" x14ac:dyDescent="0.2">
      <c r="B1622" s="1">
        <v>1</v>
      </c>
      <c r="C1622" s="1">
        <v>18</v>
      </c>
      <c r="D1622" s="1" t="s">
        <v>19</v>
      </c>
      <c r="E1622" s="1">
        <v>1150</v>
      </c>
      <c r="F1622" s="1">
        <v>2665.2710000000002</v>
      </c>
      <c r="G1622" s="1">
        <v>-768.07100000000003</v>
      </c>
      <c r="H1622" s="1">
        <v>-3.35</v>
      </c>
      <c r="I1622" s="1">
        <v>818</v>
      </c>
      <c r="J1622" s="1" t="s">
        <v>9</v>
      </c>
    </row>
    <row r="1623" spans="2:10" x14ac:dyDescent="0.2">
      <c r="B1623" s="1">
        <v>1</v>
      </c>
      <c r="C1623" s="1">
        <v>19</v>
      </c>
      <c r="D1623" s="1" t="s">
        <v>19</v>
      </c>
      <c r="E1623" s="1">
        <v>1150</v>
      </c>
      <c r="F1623" s="1">
        <v>2657.2710000000002</v>
      </c>
      <c r="G1623" s="1">
        <v>-762.32100000000003</v>
      </c>
      <c r="H1623" s="1">
        <v>-3.35</v>
      </c>
      <c r="I1623" s="1">
        <v>819</v>
      </c>
      <c r="J1623" s="1" t="s">
        <v>9</v>
      </c>
    </row>
    <row r="1624" spans="2:10" x14ac:dyDescent="0.2">
      <c r="B1624" s="1">
        <v>1</v>
      </c>
      <c r="C1624" s="1">
        <v>20</v>
      </c>
      <c r="D1624" s="1" t="s">
        <v>19</v>
      </c>
      <c r="E1624" s="1">
        <v>1150</v>
      </c>
      <c r="F1624" s="1">
        <v>2649.2710000000002</v>
      </c>
      <c r="G1624" s="1">
        <v>-756.57100000000003</v>
      </c>
      <c r="H1624" s="1">
        <v>-3.35</v>
      </c>
      <c r="I1624" s="1">
        <v>820</v>
      </c>
      <c r="J1624" s="1" t="s">
        <v>9</v>
      </c>
    </row>
    <row r="1625" spans="2:10" x14ac:dyDescent="0.2">
      <c r="B1625" s="1">
        <v>1</v>
      </c>
      <c r="C1625" s="1">
        <v>21</v>
      </c>
      <c r="D1625" s="1" t="s">
        <v>19</v>
      </c>
      <c r="E1625" s="1">
        <v>1150</v>
      </c>
      <c r="F1625" s="1">
        <v>2641.2710000000002</v>
      </c>
      <c r="G1625" s="1">
        <v>-750.82100000000003</v>
      </c>
      <c r="H1625" s="1">
        <v>-3.35</v>
      </c>
      <c r="I1625" s="1">
        <v>821</v>
      </c>
      <c r="J1625" s="1" t="s">
        <v>9</v>
      </c>
    </row>
    <row r="1626" spans="2:10" x14ac:dyDescent="0.2">
      <c r="B1626" s="1">
        <v>1</v>
      </c>
      <c r="C1626" s="1">
        <v>22</v>
      </c>
      <c r="D1626" s="1" t="s">
        <v>19</v>
      </c>
      <c r="E1626" s="1">
        <v>1150</v>
      </c>
      <c r="F1626" s="1">
        <v>2633.2710000000002</v>
      </c>
      <c r="G1626" s="1">
        <v>-745.07100000000003</v>
      </c>
      <c r="H1626" s="1">
        <v>-3.35</v>
      </c>
      <c r="I1626" s="1">
        <v>822</v>
      </c>
      <c r="J1626" s="1" t="s">
        <v>9</v>
      </c>
    </row>
    <row r="1627" spans="2:10" x14ac:dyDescent="0.2">
      <c r="B1627" s="1">
        <v>1</v>
      </c>
      <c r="C1627" s="1">
        <v>23</v>
      </c>
      <c r="D1627" s="1" t="s">
        <v>19</v>
      </c>
      <c r="E1627" s="1">
        <v>1150</v>
      </c>
      <c r="F1627" s="1">
        <v>2625.2710000000002</v>
      </c>
      <c r="G1627" s="1">
        <v>-739.32100000000003</v>
      </c>
      <c r="H1627" s="1">
        <v>-3.35</v>
      </c>
      <c r="I1627" s="1">
        <v>823</v>
      </c>
      <c r="J1627" s="1" t="s">
        <v>9</v>
      </c>
    </row>
    <row r="1628" spans="2:10" x14ac:dyDescent="0.2">
      <c r="B1628" s="1">
        <v>1</v>
      </c>
      <c r="C1628" s="1">
        <v>24</v>
      </c>
      <c r="D1628" s="1" t="s">
        <v>19</v>
      </c>
      <c r="E1628" s="1">
        <v>1150</v>
      </c>
      <c r="F1628" s="1">
        <v>2617.2710000000002</v>
      </c>
      <c r="G1628" s="1">
        <v>-733.57100000000003</v>
      </c>
      <c r="H1628" s="1">
        <v>-3.35</v>
      </c>
      <c r="I1628" s="1">
        <v>824</v>
      </c>
      <c r="J1628" s="1" t="s">
        <v>9</v>
      </c>
    </row>
    <row r="1629" spans="2:10" x14ac:dyDescent="0.2">
      <c r="B1629" s="1">
        <v>1</v>
      </c>
      <c r="C1629" s="1">
        <v>25</v>
      </c>
      <c r="D1629" s="1" t="s">
        <v>19</v>
      </c>
      <c r="E1629" s="1">
        <v>1150</v>
      </c>
      <c r="F1629" s="1">
        <v>2609.2710000000002</v>
      </c>
      <c r="G1629" s="1">
        <v>-727.82100000000003</v>
      </c>
      <c r="H1629" s="1">
        <v>-3.35</v>
      </c>
      <c r="I1629" s="1">
        <v>825</v>
      </c>
      <c r="J1629" s="1" t="s">
        <v>9</v>
      </c>
    </row>
    <row r="1630" spans="2:10" x14ac:dyDescent="0.2">
      <c r="B1630" s="1">
        <v>1</v>
      </c>
      <c r="C1630" s="1">
        <v>26</v>
      </c>
      <c r="D1630" s="1" t="s">
        <v>19</v>
      </c>
      <c r="E1630" s="1">
        <v>1150</v>
      </c>
      <c r="F1630" s="1">
        <v>2601.2710000000002</v>
      </c>
      <c r="G1630" s="1">
        <v>-722.07100000000003</v>
      </c>
      <c r="H1630" s="1">
        <v>-3.35</v>
      </c>
      <c r="I1630" s="1">
        <v>826</v>
      </c>
      <c r="J1630" s="1" t="s">
        <v>9</v>
      </c>
    </row>
    <row r="1631" spans="2:10" x14ac:dyDescent="0.2">
      <c r="B1631" s="1">
        <v>1</v>
      </c>
      <c r="C1631" s="1">
        <v>27</v>
      </c>
      <c r="D1631" s="1" t="s">
        <v>19</v>
      </c>
      <c r="E1631" s="1">
        <v>1150</v>
      </c>
      <c r="F1631" s="1">
        <v>2593.2710000000002</v>
      </c>
      <c r="G1631" s="1">
        <v>-716.32100000000003</v>
      </c>
      <c r="H1631" s="1">
        <v>-3.35</v>
      </c>
      <c r="I1631" s="1">
        <v>827</v>
      </c>
      <c r="J1631" s="1" t="s">
        <v>9</v>
      </c>
    </row>
    <row r="1632" spans="2:10" x14ac:dyDescent="0.2">
      <c r="B1632" s="1">
        <v>1</v>
      </c>
      <c r="C1632" s="1">
        <v>28</v>
      </c>
      <c r="D1632" s="1" t="s">
        <v>19</v>
      </c>
      <c r="E1632" s="1">
        <v>1150</v>
      </c>
      <c r="F1632" s="1">
        <v>2585.2710000000002</v>
      </c>
      <c r="G1632" s="1">
        <v>-710.57100000000003</v>
      </c>
      <c r="H1632" s="1">
        <v>-3.35</v>
      </c>
      <c r="I1632" s="1">
        <v>828</v>
      </c>
      <c r="J1632" s="1" t="s">
        <v>9</v>
      </c>
    </row>
    <row r="1633" spans="2:10" x14ac:dyDescent="0.2">
      <c r="B1633" s="1">
        <v>1</v>
      </c>
      <c r="C1633" s="1">
        <v>29</v>
      </c>
      <c r="D1633" s="1" t="s">
        <v>19</v>
      </c>
      <c r="E1633" s="1">
        <v>1150</v>
      </c>
      <c r="F1633" s="1">
        <v>2577.2710000000002</v>
      </c>
      <c r="G1633" s="1">
        <v>-704.82100000000003</v>
      </c>
      <c r="H1633" s="1">
        <v>-3.35</v>
      </c>
      <c r="I1633" s="1">
        <v>829</v>
      </c>
      <c r="J1633" s="1" t="s">
        <v>9</v>
      </c>
    </row>
    <row r="1634" spans="2:10" x14ac:dyDescent="0.2">
      <c r="B1634" s="1">
        <v>1</v>
      </c>
      <c r="C1634" s="1">
        <v>30</v>
      </c>
      <c r="D1634" s="1" t="s">
        <v>19</v>
      </c>
      <c r="E1634" s="1">
        <v>1150</v>
      </c>
      <c r="F1634" s="1">
        <v>2569.2710000000002</v>
      </c>
      <c r="G1634" s="1">
        <v>-699.07100000000003</v>
      </c>
      <c r="H1634" s="1">
        <v>-3.35</v>
      </c>
      <c r="I1634" s="1">
        <v>830</v>
      </c>
      <c r="J1634" s="1" t="s">
        <v>9</v>
      </c>
    </row>
    <row r="1635" spans="2:10" x14ac:dyDescent="0.2">
      <c r="B1635" s="1">
        <v>1</v>
      </c>
      <c r="C1635" s="1">
        <v>31</v>
      </c>
      <c r="D1635" s="1" t="s">
        <v>19</v>
      </c>
      <c r="E1635" s="1">
        <v>1150</v>
      </c>
      <c r="F1635" s="1">
        <v>2561.2710000000002</v>
      </c>
      <c r="G1635" s="1">
        <v>-693.32100000000003</v>
      </c>
      <c r="H1635" s="1">
        <v>-3.35</v>
      </c>
      <c r="I1635" s="1">
        <v>831</v>
      </c>
      <c r="J1635" s="1" t="s">
        <v>9</v>
      </c>
    </row>
    <row r="1636" spans="2:10" x14ac:dyDescent="0.2">
      <c r="B1636" s="1">
        <v>1</v>
      </c>
      <c r="C1636" s="1">
        <v>32</v>
      </c>
      <c r="D1636" s="1" t="s">
        <v>19</v>
      </c>
      <c r="E1636" s="1">
        <v>1150</v>
      </c>
      <c r="F1636" s="1">
        <v>2553.2710000000002</v>
      </c>
      <c r="G1636" s="1">
        <v>-687.57100000000003</v>
      </c>
      <c r="H1636" s="1">
        <v>-3.35</v>
      </c>
      <c r="I1636" s="1">
        <v>832</v>
      </c>
      <c r="J1636" s="1" t="s">
        <v>9</v>
      </c>
    </row>
    <row r="1637" spans="2:10" x14ac:dyDescent="0.2">
      <c r="B1637" s="1">
        <v>1</v>
      </c>
      <c r="C1637" s="1">
        <v>33</v>
      </c>
      <c r="D1637" s="1" t="s">
        <v>19</v>
      </c>
      <c r="E1637" s="1">
        <v>1150</v>
      </c>
      <c r="F1637" s="1">
        <v>2545.2710000000002</v>
      </c>
      <c r="G1637" s="1">
        <v>-681.82100000000003</v>
      </c>
      <c r="H1637" s="1">
        <v>-3.35</v>
      </c>
      <c r="I1637" s="1">
        <v>833</v>
      </c>
      <c r="J1637" s="1" t="s">
        <v>9</v>
      </c>
    </row>
    <row r="1638" spans="2:10" x14ac:dyDescent="0.2">
      <c r="B1638" s="1">
        <v>1</v>
      </c>
      <c r="C1638" s="1">
        <v>34</v>
      </c>
      <c r="D1638" s="1" t="s">
        <v>19</v>
      </c>
      <c r="E1638" s="1">
        <v>1150</v>
      </c>
      <c r="F1638" s="1">
        <v>2537.2710000000002</v>
      </c>
      <c r="G1638" s="1">
        <v>-676.07100000000003</v>
      </c>
      <c r="H1638" s="1">
        <v>-3.35</v>
      </c>
      <c r="I1638" s="1">
        <v>834</v>
      </c>
      <c r="J1638" s="1" t="s">
        <v>9</v>
      </c>
    </row>
    <row r="1639" spans="2:10" x14ac:dyDescent="0.2">
      <c r="B1639" s="1">
        <v>1</v>
      </c>
      <c r="C1639" s="1">
        <v>35</v>
      </c>
      <c r="D1639" s="1" t="s">
        <v>19</v>
      </c>
      <c r="E1639" s="1">
        <v>1150</v>
      </c>
      <c r="F1639" s="1">
        <v>2529.2710000000002</v>
      </c>
      <c r="G1639" s="1">
        <v>-670.32100000000003</v>
      </c>
      <c r="H1639" s="1">
        <v>-3.35</v>
      </c>
      <c r="I1639" s="1">
        <v>835</v>
      </c>
      <c r="J1639" s="1" t="s">
        <v>9</v>
      </c>
    </row>
    <row r="1640" spans="2:10" x14ac:dyDescent="0.2">
      <c r="B1640" s="1">
        <v>1</v>
      </c>
      <c r="C1640" s="1">
        <v>36</v>
      </c>
      <c r="D1640" s="1" t="s">
        <v>19</v>
      </c>
      <c r="E1640" s="1">
        <v>1150</v>
      </c>
      <c r="F1640" s="1">
        <v>2521.2710000000002</v>
      </c>
      <c r="G1640" s="1">
        <v>-664.57100000000003</v>
      </c>
      <c r="H1640" s="1">
        <v>-3.35</v>
      </c>
      <c r="I1640" s="1">
        <v>836</v>
      </c>
      <c r="J1640" s="1" t="s">
        <v>9</v>
      </c>
    </row>
    <row r="1641" spans="2:10" x14ac:dyDescent="0.2">
      <c r="B1641" s="1">
        <v>1</v>
      </c>
      <c r="C1641" s="1">
        <v>37</v>
      </c>
      <c r="D1641" s="1" t="s">
        <v>19</v>
      </c>
      <c r="E1641" s="1">
        <v>1150</v>
      </c>
      <c r="F1641" s="1">
        <v>2513.2710000000002</v>
      </c>
      <c r="G1641" s="1">
        <v>-658.82100000000003</v>
      </c>
      <c r="H1641" s="1">
        <v>-3.35</v>
      </c>
      <c r="I1641" s="1">
        <v>837</v>
      </c>
      <c r="J1641" s="1" t="s">
        <v>9</v>
      </c>
    </row>
    <row r="1642" spans="2:10" x14ac:dyDescent="0.2">
      <c r="B1642" s="1">
        <v>1</v>
      </c>
      <c r="C1642" s="1">
        <v>38</v>
      </c>
      <c r="D1642" s="1" t="s">
        <v>19</v>
      </c>
      <c r="E1642" s="1">
        <v>1150</v>
      </c>
      <c r="F1642" s="1">
        <v>2505.2710000000002</v>
      </c>
      <c r="G1642" s="1">
        <v>-653.07100000000003</v>
      </c>
      <c r="H1642" s="1">
        <v>-3.35</v>
      </c>
      <c r="I1642" s="1">
        <v>838</v>
      </c>
      <c r="J1642" s="1" t="s">
        <v>9</v>
      </c>
    </row>
    <row r="1643" spans="2:10" x14ac:dyDescent="0.2">
      <c r="B1643" s="1">
        <v>1</v>
      </c>
      <c r="C1643" s="1">
        <v>39</v>
      </c>
      <c r="D1643" s="1" t="s">
        <v>19</v>
      </c>
      <c r="E1643" s="1">
        <v>1150</v>
      </c>
      <c r="F1643" s="1">
        <v>2497.2710000000002</v>
      </c>
      <c r="G1643" s="1">
        <v>-647.32100000000003</v>
      </c>
      <c r="H1643" s="1">
        <v>-3.35</v>
      </c>
      <c r="I1643" s="1">
        <v>839</v>
      </c>
      <c r="J1643" s="1" t="s">
        <v>9</v>
      </c>
    </row>
    <row r="1644" spans="2:10" x14ac:dyDescent="0.2">
      <c r="B1644" s="1">
        <v>1</v>
      </c>
      <c r="C1644" s="1">
        <v>40</v>
      </c>
      <c r="D1644" s="1" t="s">
        <v>19</v>
      </c>
      <c r="E1644" s="1">
        <v>1150</v>
      </c>
      <c r="F1644" s="1">
        <v>2489.2710000000002</v>
      </c>
      <c r="G1644" s="1">
        <v>-641.57100000000003</v>
      </c>
      <c r="H1644" s="1">
        <v>-3.35</v>
      </c>
      <c r="I1644" s="1">
        <v>840</v>
      </c>
      <c r="J1644" s="1" t="s">
        <v>9</v>
      </c>
    </row>
    <row r="1645" spans="2:10" x14ac:dyDescent="0.2">
      <c r="B1645" s="1">
        <v>2</v>
      </c>
      <c r="C1645" s="1">
        <v>1</v>
      </c>
      <c r="D1645" s="1" t="s">
        <v>19</v>
      </c>
      <c r="E1645" s="1">
        <v>1150</v>
      </c>
      <c r="F1645" s="1">
        <v>2481.2710000000002</v>
      </c>
      <c r="G1645" s="1">
        <v>-635.82100000000003</v>
      </c>
      <c r="H1645" s="1">
        <v>-3.35</v>
      </c>
      <c r="I1645" s="1">
        <v>841</v>
      </c>
      <c r="J1645" s="1" t="s">
        <v>9</v>
      </c>
    </row>
    <row r="1646" spans="2:10" x14ac:dyDescent="0.2">
      <c r="B1646" s="1">
        <v>2</v>
      </c>
      <c r="C1646" s="1">
        <v>2</v>
      </c>
      <c r="D1646" s="1" t="s">
        <v>19</v>
      </c>
      <c r="E1646" s="1">
        <v>1150</v>
      </c>
      <c r="F1646" s="1">
        <v>2473.2710000000002</v>
      </c>
      <c r="G1646" s="1">
        <v>-630.07100000000003</v>
      </c>
      <c r="H1646" s="1">
        <v>-3.35</v>
      </c>
      <c r="I1646" s="1">
        <v>842</v>
      </c>
      <c r="J1646" s="1" t="s">
        <v>9</v>
      </c>
    </row>
    <row r="1647" spans="2:10" x14ac:dyDescent="0.2">
      <c r="B1647" s="1">
        <v>2</v>
      </c>
      <c r="C1647" s="1">
        <v>3</v>
      </c>
      <c r="D1647" s="1" t="s">
        <v>19</v>
      </c>
      <c r="E1647" s="1">
        <v>1150</v>
      </c>
      <c r="F1647" s="1">
        <v>2465.2710000000002</v>
      </c>
      <c r="G1647" s="1">
        <v>-624.32100000000003</v>
      </c>
      <c r="H1647" s="1">
        <v>-3.35</v>
      </c>
      <c r="I1647" s="1">
        <v>843</v>
      </c>
      <c r="J1647" s="1" t="s">
        <v>9</v>
      </c>
    </row>
    <row r="1648" spans="2:10" x14ac:dyDescent="0.2">
      <c r="B1648" s="1">
        <v>2</v>
      </c>
      <c r="C1648" s="1">
        <v>4</v>
      </c>
      <c r="D1648" s="1" t="s">
        <v>19</v>
      </c>
      <c r="E1648" s="1">
        <v>1150</v>
      </c>
      <c r="F1648" s="1">
        <v>2457.2710000000002</v>
      </c>
      <c r="G1648" s="1">
        <v>-618.57100000000003</v>
      </c>
      <c r="H1648" s="1">
        <v>-3.35</v>
      </c>
      <c r="I1648" s="1">
        <v>844</v>
      </c>
      <c r="J1648" s="1" t="s">
        <v>9</v>
      </c>
    </row>
    <row r="1649" spans="2:10" x14ac:dyDescent="0.2">
      <c r="B1649" s="1">
        <v>2</v>
      </c>
      <c r="C1649" s="1">
        <v>5</v>
      </c>
      <c r="D1649" s="1" t="s">
        <v>19</v>
      </c>
      <c r="E1649" s="1">
        <v>1150</v>
      </c>
      <c r="F1649" s="1">
        <v>2449.2710000000002</v>
      </c>
      <c r="G1649" s="1">
        <v>-612.82100000000003</v>
      </c>
      <c r="H1649" s="1">
        <v>-3.35</v>
      </c>
      <c r="I1649" s="1">
        <v>845</v>
      </c>
      <c r="J1649" s="1" t="s">
        <v>9</v>
      </c>
    </row>
    <row r="1650" spans="2:10" x14ac:dyDescent="0.2">
      <c r="B1650" s="1">
        <v>2</v>
      </c>
      <c r="C1650" s="1">
        <v>6</v>
      </c>
      <c r="D1650" s="1" t="s">
        <v>19</v>
      </c>
      <c r="E1650" s="1">
        <v>1150</v>
      </c>
      <c r="F1650" s="1">
        <v>2441.2710000000002</v>
      </c>
      <c r="G1650" s="1">
        <v>-607.07100000000003</v>
      </c>
      <c r="H1650" s="1">
        <v>-3.35</v>
      </c>
      <c r="I1650" s="1">
        <v>846</v>
      </c>
      <c r="J1650" s="1" t="s">
        <v>9</v>
      </c>
    </row>
    <row r="1651" spans="2:10" x14ac:dyDescent="0.2">
      <c r="B1651" s="1">
        <v>2</v>
      </c>
      <c r="C1651" s="1">
        <v>7</v>
      </c>
      <c r="D1651" s="1" t="s">
        <v>19</v>
      </c>
      <c r="E1651" s="1">
        <v>1150</v>
      </c>
      <c r="F1651" s="1">
        <v>2433.2710000000002</v>
      </c>
      <c r="G1651" s="1">
        <v>-601.32100000000003</v>
      </c>
      <c r="H1651" s="1">
        <v>-3.35</v>
      </c>
      <c r="I1651" s="1">
        <v>847</v>
      </c>
      <c r="J1651" s="1" t="s">
        <v>9</v>
      </c>
    </row>
    <row r="1652" spans="2:10" x14ac:dyDescent="0.2">
      <c r="B1652" s="1">
        <v>2</v>
      </c>
      <c r="C1652" s="1">
        <v>8</v>
      </c>
      <c r="D1652" s="1" t="s">
        <v>19</v>
      </c>
      <c r="E1652" s="1">
        <v>1150</v>
      </c>
      <c r="F1652" s="1">
        <v>2425.2710000000002</v>
      </c>
      <c r="G1652" s="1">
        <v>-595.57100000000003</v>
      </c>
      <c r="H1652" s="1">
        <v>-3.35</v>
      </c>
      <c r="I1652" s="1">
        <v>848</v>
      </c>
      <c r="J1652" s="1" t="s">
        <v>9</v>
      </c>
    </row>
    <row r="1653" spans="2:10" x14ac:dyDescent="0.2">
      <c r="B1653" s="1">
        <v>2</v>
      </c>
      <c r="C1653" s="1">
        <v>9</v>
      </c>
      <c r="D1653" s="1" t="s">
        <v>19</v>
      </c>
      <c r="E1653" s="1">
        <v>1150</v>
      </c>
      <c r="F1653" s="1">
        <v>2417.2710000000002</v>
      </c>
      <c r="G1653" s="1">
        <v>-589.82100000000003</v>
      </c>
      <c r="H1653" s="1">
        <v>-3.35</v>
      </c>
      <c r="I1653" s="1">
        <v>849</v>
      </c>
      <c r="J1653" s="1" t="s">
        <v>9</v>
      </c>
    </row>
    <row r="1654" spans="2:10" x14ac:dyDescent="0.2">
      <c r="B1654" s="1">
        <v>2</v>
      </c>
      <c r="C1654" s="1">
        <v>10</v>
      </c>
      <c r="D1654" s="1" t="s">
        <v>19</v>
      </c>
      <c r="E1654" s="1">
        <v>1150</v>
      </c>
      <c r="F1654" s="1">
        <v>2409.2710000000002</v>
      </c>
      <c r="G1654" s="1">
        <v>-584.07100000000003</v>
      </c>
      <c r="H1654" s="1">
        <v>-3.35</v>
      </c>
      <c r="I1654" s="1">
        <v>850</v>
      </c>
      <c r="J1654" s="1" t="s">
        <v>9</v>
      </c>
    </row>
    <row r="1655" spans="2:10" x14ac:dyDescent="0.2">
      <c r="B1655" s="1">
        <v>2</v>
      </c>
      <c r="C1655" s="1">
        <v>11</v>
      </c>
      <c r="D1655" s="1" t="s">
        <v>19</v>
      </c>
      <c r="E1655" s="1">
        <v>1150</v>
      </c>
      <c r="F1655" s="1">
        <v>2401.2710000000002</v>
      </c>
      <c r="G1655" s="1">
        <v>-578.32100000000003</v>
      </c>
      <c r="H1655" s="1">
        <v>-3.35</v>
      </c>
      <c r="I1655" s="1">
        <v>851</v>
      </c>
      <c r="J1655" s="1" t="s">
        <v>9</v>
      </c>
    </row>
    <row r="1656" spans="2:10" x14ac:dyDescent="0.2">
      <c r="B1656" s="1">
        <v>2</v>
      </c>
      <c r="C1656" s="1">
        <v>12</v>
      </c>
      <c r="D1656" s="1" t="s">
        <v>19</v>
      </c>
      <c r="E1656" s="1">
        <v>1150</v>
      </c>
      <c r="F1656" s="1">
        <v>2393.2710000000002</v>
      </c>
      <c r="G1656" s="1">
        <v>-572.57100000000003</v>
      </c>
      <c r="H1656" s="1">
        <v>-3.35</v>
      </c>
      <c r="I1656" s="1">
        <v>852</v>
      </c>
      <c r="J1656" s="1" t="s">
        <v>9</v>
      </c>
    </row>
    <row r="1657" spans="2:10" x14ac:dyDescent="0.2">
      <c r="B1657" s="1">
        <v>2</v>
      </c>
      <c r="C1657" s="1">
        <v>13</v>
      </c>
      <c r="D1657" s="1" t="s">
        <v>19</v>
      </c>
      <c r="E1657" s="1">
        <v>1150</v>
      </c>
      <c r="F1657" s="1">
        <v>2385.2710000000002</v>
      </c>
      <c r="G1657" s="1">
        <v>-566.82100000000003</v>
      </c>
      <c r="H1657" s="1">
        <v>-3.35</v>
      </c>
      <c r="I1657" s="1">
        <v>853</v>
      </c>
      <c r="J1657" s="1" t="s">
        <v>9</v>
      </c>
    </row>
    <row r="1658" spans="2:10" x14ac:dyDescent="0.2">
      <c r="B1658" s="1">
        <v>2</v>
      </c>
      <c r="C1658" s="1">
        <v>14</v>
      </c>
      <c r="D1658" s="1" t="s">
        <v>19</v>
      </c>
      <c r="E1658" s="1">
        <v>1150</v>
      </c>
      <c r="F1658" s="1">
        <v>2377.2710000000002</v>
      </c>
      <c r="G1658" s="1">
        <v>-561.07100000000003</v>
      </c>
      <c r="H1658" s="1">
        <v>-3.35</v>
      </c>
      <c r="I1658" s="1">
        <v>854</v>
      </c>
      <c r="J1658" s="1" t="s">
        <v>9</v>
      </c>
    </row>
    <row r="1659" spans="2:10" x14ac:dyDescent="0.2">
      <c r="B1659" s="1">
        <v>2</v>
      </c>
      <c r="C1659" s="1">
        <v>15</v>
      </c>
      <c r="D1659" s="1" t="s">
        <v>19</v>
      </c>
      <c r="E1659" s="1">
        <v>1150</v>
      </c>
      <c r="F1659" s="1">
        <v>2369.2710000000002</v>
      </c>
      <c r="G1659" s="1">
        <v>-555.32100000000003</v>
      </c>
      <c r="H1659" s="1">
        <v>-3.35</v>
      </c>
      <c r="I1659" s="1">
        <v>855</v>
      </c>
      <c r="J1659" s="1" t="s">
        <v>9</v>
      </c>
    </row>
    <row r="1660" spans="2:10" x14ac:dyDescent="0.2">
      <c r="B1660" s="1">
        <v>2</v>
      </c>
      <c r="C1660" s="1">
        <v>16</v>
      </c>
      <c r="D1660" s="1" t="s">
        <v>19</v>
      </c>
      <c r="E1660" s="1">
        <v>1150</v>
      </c>
      <c r="F1660" s="1">
        <v>2361.2710000000002</v>
      </c>
      <c r="G1660" s="1">
        <v>-549.57100000000003</v>
      </c>
      <c r="H1660" s="1">
        <v>-3.35</v>
      </c>
      <c r="I1660" s="1">
        <v>856</v>
      </c>
      <c r="J1660" s="1" t="s">
        <v>9</v>
      </c>
    </row>
    <row r="1661" spans="2:10" x14ac:dyDescent="0.2">
      <c r="B1661" s="1">
        <v>2</v>
      </c>
      <c r="C1661" s="1">
        <v>17</v>
      </c>
      <c r="D1661" s="1" t="s">
        <v>19</v>
      </c>
      <c r="E1661" s="1">
        <v>1150</v>
      </c>
      <c r="F1661" s="1">
        <v>2353.2710000000002</v>
      </c>
      <c r="G1661" s="1">
        <v>-543.82100000000003</v>
      </c>
      <c r="H1661" s="1">
        <v>-3.35</v>
      </c>
      <c r="I1661" s="1">
        <v>857</v>
      </c>
      <c r="J1661" s="1" t="s">
        <v>9</v>
      </c>
    </row>
    <row r="1662" spans="2:10" x14ac:dyDescent="0.2">
      <c r="B1662" s="1">
        <v>2</v>
      </c>
      <c r="C1662" s="1">
        <v>18</v>
      </c>
      <c r="D1662" s="1" t="s">
        <v>19</v>
      </c>
      <c r="E1662" s="1">
        <v>1150</v>
      </c>
      <c r="F1662" s="1">
        <v>2345.2710000000002</v>
      </c>
      <c r="G1662" s="1">
        <v>-538.07100000000003</v>
      </c>
      <c r="H1662" s="1">
        <v>-3.35</v>
      </c>
      <c r="I1662" s="1">
        <v>858</v>
      </c>
      <c r="J1662" s="1" t="s">
        <v>9</v>
      </c>
    </row>
    <row r="1663" spans="2:10" x14ac:dyDescent="0.2">
      <c r="B1663" s="1">
        <v>2</v>
      </c>
      <c r="C1663" s="1">
        <v>19</v>
      </c>
      <c r="D1663" s="1" t="s">
        <v>19</v>
      </c>
      <c r="E1663" s="1">
        <v>1150</v>
      </c>
      <c r="F1663" s="1">
        <v>2337.2710000000002</v>
      </c>
      <c r="G1663" s="1">
        <v>-532.32100000000003</v>
      </c>
      <c r="H1663" s="1">
        <v>-3.35</v>
      </c>
      <c r="I1663" s="1">
        <v>859</v>
      </c>
      <c r="J1663" s="1" t="s">
        <v>9</v>
      </c>
    </row>
    <row r="1664" spans="2:10" x14ac:dyDescent="0.2">
      <c r="B1664" s="1">
        <v>2</v>
      </c>
      <c r="C1664" s="1">
        <v>20</v>
      </c>
      <c r="D1664" s="1" t="s">
        <v>19</v>
      </c>
      <c r="E1664" s="1">
        <v>1150</v>
      </c>
      <c r="F1664" s="1">
        <v>2329.2710000000002</v>
      </c>
      <c r="G1664" s="1">
        <v>-526.57100000000003</v>
      </c>
      <c r="H1664" s="1">
        <v>-3.35</v>
      </c>
      <c r="I1664" s="1">
        <v>860</v>
      </c>
      <c r="J1664" s="1" t="s">
        <v>9</v>
      </c>
    </row>
    <row r="1665" spans="2:10" x14ac:dyDescent="0.2">
      <c r="B1665" s="1">
        <v>2</v>
      </c>
      <c r="C1665" s="1">
        <v>21</v>
      </c>
      <c r="D1665" s="1" t="s">
        <v>19</v>
      </c>
      <c r="E1665" s="1">
        <v>1150</v>
      </c>
      <c r="F1665" s="1">
        <v>2321.2710000000002</v>
      </c>
      <c r="G1665" s="1">
        <v>-520.82100000000003</v>
      </c>
      <c r="H1665" s="1">
        <v>-3.35</v>
      </c>
      <c r="I1665" s="1">
        <v>861</v>
      </c>
      <c r="J1665" s="1" t="s">
        <v>9</v>
      </c>
    </row>
    <row r="1666" spans="2:10" x14ac:dyDescent="0.2">
      <c r="B1666" s="1">
        <v>2</v>
      </c>
      <c r="C1666" s="1">
        <v>22</v>
      </c>
      <c r="D1666" s="1" t="s">
        <v>19</v>
      </c>
      <c r="E1666" s="1">
        <v>1150</v>
      </c>
      <c r="F1666" s="1">
        <v>2313.2710000000002</v>
      </c>
      <c r="G1666" s="1">
        <v>-515.07100000000003</v>
      </c>
      <c r="H1666" s="1">
        <v>-3.35</v>
      </c>
      <c r="I1666" s="1">
        <v>862</v>
      </c>
      <c r="J1666" s="1" t="s">
        <v>9</v>
      </c>
    </row>
    <row r="1667" spans="2:10" x14ac:dyDescent="0.2">
      <c r="B1667" s="1">
        <v>2</v>
      </c>
      <c r="C1667" s="1">
        <v>23</v>
      </c>
      <c r="D1667" s="1" t="s">
        <v>19</v>
      </c>
      <c r="E1667" s="1">
        <v>1150</v>
      </c>
      <c r="F1667" s="1">
        <v>2305.2710000000002</v>
      </c>
      <c r="G1667" s="1">
        <v>-509.32100000000003</v>
      </c>
      <c r="H1667" s="1">
        <v>-3.35</v>
      </c>
      <c r="I1667" s="1">
        <v>863</v>
      </c>
      <c r="J1667" s="1" t="s">
        <v>9</v>
      </c>
    </row>
    <row r="1668" spans="2:10" x14ac:dyDescent="0.2">
      <c r="B1668" s="1">
        <v>2</v>
      </c>
      <c r="C1668" s="1">
        <v>24</v>
      </c>
      <c r="D1668" s="1" t="s">
        <v>19</v>
      </c>
      <c r="E1668" s="1">
        <v>1150</v>
      </c>
      <c r="F1668" s="1">
        <v>2297.2710000000002</v>
      </c>
      <c r="G1668" s="1">
        <v>-503.57100000000003</v>
      </c>
      <c r="H1668" s="1">
        <v>-3.35</v>
      </c>
      <c r="I1668" s="1">
        <v>864</v>
      </c>
      <c r="J1668" s="1" t="s">
        <v>9</v>
      </c>
    </row>
    <row r="1669" spans="2:10" x14ac:dyDescent="0.2">
      <c r="B1669" s="1">
        <v>2</v>
      </c>
      <c r="C1669" s="1">
        <v>25</v>
      </c>
      <c r="D1669" s="1" t="s">
        <v>19</v>
      </c>
      <c r="E1669" s="1">
        <v>1150</v>
      </c>
      <c r="F1669" s="1">
        <v>2289.2710000000002</v>
      </c>
      <c r="G1669" s="1">
        <v>-497.82100000000003</v>
      </c>
      <c r="H1669" s="1">
        <v>-3.35</v>
      </c>
      <c r="I1669" s="1">
        <v>865</v>
      </c>
      <c r="J1669" s="1" t="s">
        <v>9</v>
      </c>
    </row>
    <row r="1670" spans="2:10" x14ac:dyDescent="0.2">
      <c r="B1670" s="1">
        <v>2</v>
      </c>
      <c r="C1670" s="1">
        <v>26</v>
      </c>
      <c r="D1670" s="1" t="s">
        <v>19</v>
      </c>
      <c r="E1670" s="1">
        <v>1150</v>
      </c>
      <c r="F1670" s="1">
        <v>2281.2710000000002</v>
      </c>
      <c r="G1670" s="1">
        <v>-492.07100000000003</v>
      </c>
      <c r="H1670" s="1">
        <v>-3.35</v>
      </c>
      <c r="I1670" s="1">
        <v>866</v>
      </c>
      <c r="J1670" s="1" t="s">
        <v>9</v>
      </c>
    </row>
    <row r="1671" spans="2:10" x14ac:dyDescent="0.2">
      <c r="B1671" s="1">
        <v>2</v>
      </c>
      <c r="C1671" s="1">
        <v>27</v>
      </c>
      <c r="D1671" s="1" t="s">
        <v>19</v>
      </c>
      <c r="E1671" s="1">
        <v>1150</v>
      </c>
      <c r="F1671" s="1">
        <v>2273.2710000000002</v>
      </c>
      <c r="G1671" s="1">
        <v>-486.32100000000003</v>
      </c>
      <c r="H1671" s="1">
        <v>-3.35</v>
      </c>
      <c r="I1671" s="1">
        <v>867</v>
      </c>
      <c r="J1671" s="1" t="s">
        <v>9</v>
      </c>
    </row>
    <row r="1672" spans="2:10" x14ac:dyDescent="0.2">
      <c r="B1672" s="1">
        <v>2</v>
      </c>
      <c r="C1672" s="1">
        <v>28</v>
      </c>
      <c r="D1672" s="1" t="s">
        <v>19</v>
      </c>
      <c r="E1672" s="1">
        <v>1150</v>
      </c>
      <c r="F1672" s="1">
        <v>2265.2710000000002</v>
      </c>
      <c r="G1672" s="1">
        <v>-480.57100000000003</v>
      </c>
      <c r="H1672" s="1">
        <v>-3.35</v>
      </c>
      <c r="I1672" s="1">
        <v>868</v>
      </c>
      <c r="J1672" s="1" t="s">
        <v>9</v>
      </c>
    </row>
    <row r="1673" spans="2:10" x14ac:dyDescent="0.2">
      <c r="B1673" s="1">
        <v>2</v>
      </c>
      <c r="C1673" s="1">
        <v>29</v>
      </c>
      <c r="D1673" s="1" t="s">
        <v>19</v>
      </c>
      <c r="E1673" s="1">
        <v>1150</v>
      </c>
      <c r="F1673" s="1">
        <v>2257.2710000000002</v>
      </c>
      <c r="G1673" s="1">
        <v>-474.82100000000003</v>
      </c>
      <c r="H1673" s="1">
        <v>-3.35</v>
      </c>
      <c r="I1673" s="1">
        <v>869</v>
      </c>
      <c r="J1673" s="1" t="s">
        <v>9</v>
      </c>
    </row>
    <row r="1674" spans="2:10" x14ac:dyDescent="0.2">
      <c r="B1674" s="1">
        <v>2</v>
      </c>
      <c r="C1674" s="1">
        <v>30</v>
      </c>
      <c r="D1674" s="1" t="s">
        <v>19</v>
      </c>
      <c r="E1674" s="1">
        <v>1150</v>
      </c>
      <c r="F1674" s="1">
        <v>2249.2710000000002</v>
      </c>
      <c r="G1674" s="1">
        <v>-469.07100000000003</v>
      </c>
      <c r="H1674" s="1">
        <v>-3.35</v>
      </c>
      <c r="I1674" s="1">
        <v>870</v>
      </c>
      <c r="J1674" s="1" t="s">
        <v>9</v>
      </c>
    </row>
    <row r="1675" spans="2:10" x14ac:dyDescent="0.2">
      <c r="B1675" s="1">
        <v>2</v>
      </c>
      <c r="C1675" s="1">
        <v>31</v>
      </c>
      <c r="D1675" s="1" t="s">
        <v>19</v>
      </c>
      <c r="E1675" s="1">
        <v>1150</v>
      </c>
      <c r="F1675" s="1">
        <v>2241.2710000000002</v>
      </c>
      <c r="G1675" s="1">
        <v>-463.32100000000003</v>
      </c>
      <c r="H1675" s="1">
        <v>-3.35</v>
      </c>
      <c r="I1675" s="1">
        <v>871</v>
      </c>
      <c r="J1675" s="1" t="s">
        <v>9</v>
      </c>
    </row>
    <row r="1676" spans="2:10" x14ac:dyDescent="0.2">
      <c r="B1676" s="1">
        <v>2</v>
      </c>
      <c r="C1676" s="1">
        <v>32</v>
      </c>
      <c r="D1676" s="1" t="s">
        <v>19</v>
      </c>
      <c r="E1676" s="1">
        <v>1150</v>
      </c>
      <c r="F1676" s="1">
        <v>2233.2710000000002</v>
      </c>
      <c r="G1676" s="1">
        <v>-457.57100000000003</v>
      </c>
      <c r="H1676" s="1">
        <v>-3.35</v>
      </c>
      <c r="I1676" s="1">
        <v>872</v>
      </c>
      <c r="J1676" s="1" t="s">
        <v>9</v>
      </c>
    </row>
    <row r="1677" spans="2:10" x14ac:dyDescent="0.2">
      <c r="B1677" s="1">
        <v>2</v>
      </c>
      <c r="C1677" s="1">
        <v>33</v>
      </c>
      <c r="D1677" s="1" t="s">
        <v>19</v>
      </c>
      <c r="E1677" s="1">
        <v>1150</v>
      </c>
      <c r="F1677" s="1">
        <v>2225.2710000000002</v>
      </c>
      <c r="G1677" s="1">
        <v>-451.82100000000003</v>
      </c>
      <c r="H1677" s="1">
        <v>-3.35</v>
      </c>
      <c r="I1677" s="1">
        <v>873</v>
      </c>
      <c r="J1677" s="1" t="s">
        <v>9</v>
      </c>
    </row>
    <row r="1678" spans="2:10" x14ac:dyDescent="0.2">
      <c r="B1678" s="1">
        <v>2</v>
      </c>
      <c r="C1678" s="1">
        <v>34</v>
      </c>
      <c r="D1678" s="1" t="s">
        <v>19</v>
      </c>
      <c r="E1678" s="1">
        <v>1150</v>
      </c>
      <c r="F1678" s="1">
        <v>2217.2710000000002</v>
      </c>
      <c r="G1678" s="1">
        <v>-446.07100000000003</v>
      </c>
      <c r="H1678" s="1">
        <v>-3.35</v>
      </c>
      <c r="I1678" s="1">
        <v>874</v>
      </c>
      <c r="J1678" s="1" t="s">
        <v>9</v>
      </c>
    </row>
    <row r="1679" spans="2:10" x14ac:dyDescent="0.2">
      <c r="B1679" s="1">
        <v>2</v>
      </c>
      <c r="C1679" s="1">
        <v>35</v>
      </c>
      <c r="D1679" s="1" t="s">
        <v>19</v>
      </c>
      <c r="E1679" s="1">
        <v>1150</v>
      </c>
      <c r="F1679" s="1">
        <v>2209.2710000000002</v>
      </c>
      <c r="G1679" s="1">
        <v>-440.32100000000003</v>
      </c>
      <c r="H1679" s="1">
        <v>-3.35</v>
      </c>
      <c r="I1679" s="1">
        <v>875</v>
      </c>
      <c r="J1679" s="1" t="s">
        <v>9</v>
      </c>
    </row>
    <row r="1680" spans="2:10" x14ac:dyDescent="0.2">
      <c r="B1680" s="1">
        <v>2</v>
      </c>
      <c r="C1680" s="1">
        <v>36</v>
      </c>
      <c r="D1680" s="1" t="s">
        <v>19</v>
      </c>
      <c r="E1680" s="1">
        <v>1150</v>
      </c>
      <c r="F1680" s="1">
        <v>2201.2710000000002</v>
      </c>
      <c r="G1680" s="1">
        <v>-434.57100000000003</v>
      </c>
      <c r="H1680" s="1">
        <v>-3.35</v>
      </c>
      <c r="I1680" s="1">
        <v>876</v>
      </c>
      <c r="J1680" s="1" t="s">
        <v>9</v>
      </c>
    </row>
    <row r="1681" spans="2:10" x14ac:dyDescent="0.2">
      <c r="B1681" s="1">
        <v>2</v>
      </c>
      <c r="C1681" s="1">
        <v>37</v>
      </c>
      <c r="D1681" s="1" t="s">
        <v>19</v>
      </c>
      <c r="E1681" s="1">
        <v>1150</v>
      </c>
      <c r="F1681" s="1">
        <v>2193.2710000000002</v>
      </c>
      <c r="G1681" s="1">
        <v>-428.82100000000003</v>
      </c>
      <c r="H1681" s="1">
        <v>-3.35</v>
      </c>
      <c r="I1681" s="1">
        <v>877</v>
      </c>
      <c r="J1681" s="1" t="s">
        <v>9</v>
      </c>
    </row>
    <row r="1682" spans="2:10" x14ac:dyDescent="0.2">
      <c r="B1682" s="1">
        <v>2</v>
      </c>
      <c r="C1682" s="1">
        <v>38</v>
      </c>
      <c r="D1682" s="1" t="s">
        <v>19</v>
      </c>
      <c r="E1682" s="1">
        <v>1150</v>
      </c>
      <c r="F1682" s="1">
        <v>2185.2710000000002</v>
      </c>
      <c r="G1682" s="1">
        <v>-423.07100000000003</v>
      </c>
      <c r="H1682" s="1">
        <v>-3.35</v>
      </c>
      <c r="I1682" s="1">
        <v>878</v>
      </c>
      <c r="J1682" s="1" t="s">
        <v>9</v>
      </c>
    </row>
    <row r="1683" spans="2:10" x14ac:dyDescent="0.2">
      <c r="B1683" s="1">
        <v>2</v>
      </c>
      <c r="C1683" s="1">
        <v>39</v>
      </c>
      <c r="D1683" s="1" t="s">
        <v>19</v>
      </c>
      <c r="E1683" s="1">
        <v>1150</v>
      </c>
      <c r="F1683" s="1">
        <v>2177.2710000000002</v>
      </c>
      <c r="G1683" s="1">
        <v>-417.32100000000003</v>
      </c>
      <c r="H1683" s="1">
        <v>-3.35</v>
      </c>
      <c r="I1683" s="1">
        <v>879</v>
      </c>
      <c r="J1683" s="1" t="s">
        <v>9</v>
      </c>
    </row>
    <row r="1684" spans="2:10" x14ac:dyDescent="0.2">
      <c r="B1684" s="1">
        <v>2</v>
      </c>
      <c r="C1684" s="1">
        <v>40</v>
      </c>
      <c r="D1684" s="1" t="s">
        <v>19</v>
      </c>
      <c r="E1684" s="1">
        <v>1150</v>
      </c>
      <c r="F1684" s="1">
        <v>2169.2710000000002</v>
      </c>
      <c r="G1684" s="1">
        <v>-411.57100000000003</v>
      </c>
      <c r="H1684" s="1">
        <v>-3.35</v>
      </c>
      <c r="I1684" s="1">
        <v>880</v>
      </c>
      <c r="J1684" s="1" t="s">
        <v>9</v>
      </c>
    </row>
    <row r="1685" spans="2:10" x14ac:dyDescent="0.2">
      <c r="B1685" s="1">
        <v>3</v>
      </c>
      <c r="C1685" s="1">
        <v>1</v>
      </c>
      <c r="D1685" s="1" t="s">
        <v>19</v>
      </c>
      <c r="E1685" s="1">
        <v>1150</v>
      </c>
      <c r="F1685" s="1">
        <v>2161.2710000000002</v>
      </c>
      <c r="G1685" s="1">
        <v>-405.82100000000003</v>
      </c>
      <c r="H1685" s="1">
        <v>-3.35</v>
      </c>
      <c r="I1685" s="1">
        <v>881</v>
      </c>
      <c r="J1685" s="1" t="s">
        <v>9</v>
      </c>
    </row>
    <row r="1686" spans="2:10" x14ac:dyDescent="0.2">
      <c r="B1686" s="1">
        <v>3</v>
      </c>
      <c r="C1686" s="1">
        <v>2</v>
      </c>
      <c r="D1686" s="1" t="s">
        <v>19</v>
      </c>
      <c r="E1686" s="1">
        <v>1150</v>
      </c>
      <c r="F1686" s="1">
        <v>2153.2710000000002</v>
      </c>
      <c r="G1686" s="1">
        <v>-400.07100000000003</v>
      </c>
      <c r="H1686" s="1">
        <v>-3.35</v>
      </c>
      <c r="I1686" s="1">
        <v>882</v>
      </c>
      <c r="J1686" s="1" t="s">
        <v>9</v>
      </c>
    </row>
    <row r="1687" spans="2:10" x14ac:dyDescent="0.2">
      <c r="B1687" s="1">
        <v>3</v>
      </c>
      <c r="C1687" s="1">
        <v>3</v>
      </c>
      <c r="D1687" s="1" t="s">
        <v>19</v>
      </c>
      <c r="E1687" s="1">
        <v>1150</v>
      </c>
      <c r="F1687" s="1">
        <v>2145.2710000000002</v>
      </c>
      <c r="G1687" s="1">
        <v>-394.32100000000003</v>
      </c>
      <c r="H1687" s="1">
        <v>-3.35</v>
      </c>
      <c r="I1687" s="1">
        <v>883</v>
      </c>
      <c r="J1687" s="1" t="s">
        <v>9</v>
      </c>
    </row>
    <row r="1688" spans="2:10" x14ac:dyDescent="0.2">
      <c r="B1688" s="1">
        <v>3</v>
      </c>
      <c r="C1688" s="1">
        <v>4</v>
      </c>
      <c r="D1688" s="1" t="s">
        <v>19</v>
      </c>
      <c r="E1688" s="1">
        <v>1150</v>
      </c>
      <c r="F1688" s="1">
        <v>2137.2710000000002</v>
      </c>
      <c r="G1688" s="1">
        <v>-388.57100000000003</v>
      </c>
      <c r="H1688" s="1">
        <v>-3.35</v>
      </c>
      <c r="I1688" s="1">
        <v>884</v>
      </c>
      <c r="J1688" s="1" t="s">
        <v>9</v>
      </c>
    </row>
    <row r="1689" spans="2:10" x14ac:dyDescent="0.2">
      <c r="B1689" s="1">
        <v>3</v>
      </c>
      <c r="C1689" s="1">
        <v>5</v>
      </c>
      <c r="D1689" s="1" t="s">
        <v>19</v>
      </c>
      <c r="E1689" s="1">
        <v>1150</v>
      </c>
      <c r="F1689" s="1">
        <v>2129.2710000000002</v>
      </c>
      <c r="G1689" s="1">
        <v>-382.82100000000003</v>
      </c>
      <c r="H1689" s="1">
        <v>-3.35</v>
      </c>
      <c r="I1689" s="1">
        <v>885</v>
      </c>
      <c r="J1689" s="1" t="s">
        <v>9</v>
      </c>
    </row>
    <row r="1690" spans="2:10" x14ac:dyDescent="0.2">
      <c r="B1690" s="1">
        <v>3</v>
      </c>
      <c r="C1690" s="1">
        <v>6</v>
      </c>
      <c r="D1690" s="1" t="s">
        <v>19</v>
      </c>
      <c r="E1690" s="1">
        <v>1150</v>
      </c>
      <c r="F1690" s="1">
        <v>2121.2710000000002</v>
      </c>
      <c r="G1690" s="1">
        <v>-377.07100000000003</v>
      </c>
      <c r="H1690" s="1">
        <v>-3.35</v>
      </c>
      <c r="I1690" s="1">
        <v>886</v>
      </c>
      <c r="J1690" s="1" t="s">
        <v>9</v>
      </c>
    </row>
    <row r="1691" spans="2:10" x14ac:dyDescent="0.2">
      <c r="B1691" s="1">
        <v>3</v>
      </c>
      <c r="C1691" s="1">
        <v>7</v>
      </c>
      <c r="D1691" s="1" t="s">
        <v>19</v>
      </c>
      <c r="E1691" s="1">
        <v>1150</v>
      </c>
      <c r="F1691" s="1">
        <v>2113.2710000000002</v>
      </c>
      <c r="G1691" s="1">
        <v>-371.32100000000003</v>
      </c>
      <c r="H1691" s="1">
        <v>-3.35</v>
      </c>
      <c r="I1691" s="1">
        <v>887</v>
      </c>
      <c r="J1691" s="1" t="s">
        <v>9</v>
      </c>
    </row>
    <row r="1692" spans="2:10" x14ac:dyDescent="0.2">
      <c r="B1692" s="1">
        <v>3</v>
      </c>
      <c r="C1692" s="1">
        <v>8</v>
      </c>
      <c r="D1692" s="1" t="s">
        <v>19</v>
      </c>
      <c r="E1692" s="1">
        <v>1150</v>
      </c>
      <c r="F1692" s="1">
        <v>2105.2710000000002</v>
      </c>
      <c r="G1692" s="1">
        <v>-365.57100000000003</v>
      </c>
      <c r="H1692" s="1">
        <v>-3.35</v>
      </c>
      <c r="I1692" s="1">
        <v>888</v>
      </c>
      <c r="J1692" s="1" t="s">
        <v>9</v>
      </c>
    </row>
    <row r="1693" spans="2:10" x14ac:dyDescent="0.2">
      <c r="B1693" s="1">
        <v>3</v>
      </c>
      <c r="C1693" s="1">
        <v>9</v>
      </c>
      <c r="D1693" s="1" t="s">
        <v>19</v>
      </c>
      <c r="E1693" s="1">
        <v>1150</v>
      </c>
      <c r="F1693" s="1">
        <v>2097.2710000000002</v>
      </c>
      <c r="G1693" s="1">
        <v>-359.82100000000003</v>
      </c>
      <c r="H1693" s="1">
        <v>-3.35</v>
      </c>
      <c r="I1693" s="1">
        <v>889</v>
      </c>
      <c r="J1693" s="1" t="s">
        <v>9</v>
      </c>
    </row>
    <row r="1694" spans="2:10" x14ac:dyDescent="0.2">
      <c r="B1694" s="1">
        <v>3</v>
      </c>
      <c r="C1694" s="1">
        <v>10</v>
      </c>
      <c r="D1694" s="1" t="s">
        <v>19</v>
      </c>
      <c r="E1694" s="1">
        <v>1150</v>
      </c>
      <c r="F1694" s="1">
        <v>2089.2710000000002</v>
      </c>
      <c r="G1694" s="1">
        <v>-354.07100000000003</v>
      </c>
      <c r="H1694" s="1">
        <v>-3.35</v>
      </c>
      <c r="I1694" s="1">
        <v>890</v>
      </c>
      <c r="J1694" s="1" t="s">
        <v>9</v>
      </c>
    </row>
    <row r="1695" spans="2:10" x14ac:dyDescent="0.2">
      <c r="B1695" s="1">
        <v>3</v>
      </c>
      <c r="C1695" s="1">
        <v>11</v>
      </c>
      <c r="D1695" s="1" t="s">
        <v>19</v>
      </c>
      <c r="E1695" s="1">
        <v>1150</v>
      </c>
      <c r="F1695" s="1">
        <v>2081.2710000000002</v>
      </c>
      <c r="G1695" s="1">
        <v>-348.32100000000003</v>
      </c>
      <c r="H1695" s="1">
        <v>-3.35</v>
      </c>
      <c r="I1695" s="1">
        <v>891</v>
      </c>
      <c r="J1695" s="1" t="s">
        <v>9</v>
      </c>
    </row>
    <row r="1696" spans="2:10" x14ac:dyDescent="0.2">
      <c r="B1696" s="1">
        <v>3</v>
      </c>
      <c r="C1696" s="1">
        <v>12</v>
      </c>
      <c r="D1696" s="1" t="s">
        <v>19</v>
      </c>
      <c r="E1696" s="1">
        <v>1150</v>
      </c>
      <c r="F1696" s="1">
        <v>2073.2710000000002</v>
      </c>
      <c r="G1696" s="1">
        <v>-342.57100000000003</v>
      </c>
      <c r="H1696" s="1">
        <v>-3.35</v>
      </c>
      <c r="I1696" s="1">
        <v>892</v>
      </c>
      <c r="J1696" s="1" t="s">
        <v>9</v>
      </c>
    </row>
    <row r="1697" spans="2:10" x14ac:dyDescent="0.2">
      <c r="B1697" s="1">
        <v>3</v>
      </c>
      <c r="C1697" s="1">
        <v>13</v>
      </c>
      <c r="D1697" s="1" t="s">
        <v>19</v>
      </c>
      <c r="E1697" s="1">
        <v>1150</v>
      </c>
      <c r="F1697" s="1">
        <v>2065.2710000000002</v>
      </c>
      <c r="G1697" s="1">
        <v>-336.82100000000003</v>
      </c>
      <c r="H1697" s="1">
        <v>-3.35</v>
      </c>
      <c r="I1697" s="1">
        <v>893</v>
      </c>
      <c r="J1697" s="1" t="s">
        <v>9</v>
      </c>
    </row>
    <row r="1698" spans="2:10" x14ac:dyDescent="0.2">
      <c r="B1698" s="1">
        <v>3</v>
      </c>
      <c r="C1698" s="1">
        <v>14</v>
      </c>
      <c r="D1698" s="1" t="s">
        <v>19</v>
      </c>
      <c r="E1698" s="1">
        <v>1150</v>
      </c>
      <c r="F1698" s="1">
        <v>2057.2710000000002</v>
      </c>
      <c r="G1698" s="1">
        <v>-331.07100000000003</v>
      </c>
      <c r="H1698" s="1">
        <v>-3.35</v>
      </c>
      <c r="I1698" s="1">
        <v>894</v>
      </c>
      <c r="J1698" s="1" t="s">
        <v>9</v>
      </c>
    </row>
    <row r="1699" spans="2:10" x14ac:dyDescent="0.2">
      <c r="B1699" s="1">
        <v>3</v>
      </c>
      <c r="C1699" s="1">
        <v>15</v>
      </c>
      <c r="D1699" s="1" t="s">
        <v>19</v>
      </c>
      <c r="E1699" s="1">
        <v>1150</v>
      </c>
      <c r="F1699" s="1">
        <v>2049.2710000000002</v>
      </c>
      <c r="G1699" s="1">
        <v>-325.32100000000003</v>
      </c>
      <c r="H1699" s="1">
        <v>-3.35</v>
      </c>
      <c r="I1699" s="1">
        <v>895</v>
      </c>
      <c r="J1699" s="1" t="s">
        <v>9</v>
      </c>
    </row>
    <row r="1700" spans="2:10" x14ac:dyDescent="0.2">
      <c r="B1700" s="1">
        <v>3</v>
      </c>
      <c r="C1700" s="1">
        <v>16</v>
      </c>
      <c r="D1700" s="1" t="s">
        <v>19</v>
      </c>
      <c r="E1700" s="1">
        <v>1150</v>
      </c>
      <c r="F1700" s="1">
        <v>2041.271</v>
      </c>
      <c r="G1700" s="1">
        <v>-319.57100000000003</v>
      </c>
      <c r="H1700" s="1">
        <v>-3.35</v>
      </c>
      <c r="I1700" s="1">
        <v>896</v>
      </c>
      <c r="J1700" s="1" t="s">
        <v>9</v>
      </c>
    </row>
    <row r="1701" spans="2:10" x14ac:dyDescent="0.2">
      <c r="B1701" s="1">
        <v>3</v>
      </c>
      <c r="C1701" s="1">
        <v>17</v>
      </c>
      <c r="D1701" s="1" t="s">
        <v>19</v>
      </c>
      <c r="E1701" s="1">
        <v>1150</v>
      </c>
      <c r="F1701" s="1">
        <v>2033.271</v>
      </c>
      <c r="G1701" s="1">
        <v>-313.82100000000003</v>
      </c>
      <c r="H1701" s="1">
        <v>-3.35</v>
      </c>
      <c r="I1701" s="1">
        <v>897</v>
      </c>
      <c r="J1701" s="1" t="s">
        <v>9</v>
      </c>
    </row>
    <row r="1702" spans="2:10" x14ac:dyDescent="0.2">
      <c r="B1702" s="1">
        <v>3</v>
      </c>
      <c r="C1702" s="1">
        <v>18</v>
      </c>
      <c r="D1702" s="1" t="s">
        <v>19</v>
      </c>
      <c r="E1702" s="1">
        <v>1150</v>
      </c>
      <c r="F1702" s="1">
        <v>2025.271</v>
      </c>
      <c r="G1702" s="1">
        <v>-308.07100000000003</v>
      </c>
      <c r="H1702" s="1">
        <v>-3.35</v>
      </c>
      <c r="I1702" s="1">
        <v>898</v>
      </c>
      <c r="J1702" s="1" t="s">
        <v>9</v>
      </c>
    </row>
    <row r="1703" spans="2:10" x14ac:dyDescent="0.2">
      <c r="B1703" s="1">
        <v>3</v>
      </c>
      <c r="C1703" s="1">
        <v>19</v>
      </c>
      <c r="D1703" s="1" t="s">
        <v>19</v>
      </c>
      <c r="E1703" s="1">
        <v>1150</v>
      </c>
      <c r="F1703" s="1">
        <v>2017.271</v>
      </c>
      <c r="G1703" s="1">
        <v>-302.32100000000003</v>
      </c>
      <c r="H1703" s="1">
        <v>-3.35</v>
      </c>
      <c r="I1703" s="1">
        <v>899</v>
      </c>
      <c r="J1703" s="1" t="s">
        <v>9</v>
      </c>
    </row>
    <row r="1704" spans="2:10" x14ac:dyDescent="0.2">
      <c r="B1704" s="1">
        <v>3</v>
      </c>
      <c r="C1704" s="1">
        <v>20</v>
      </c>
      <c r="D1704" s="1" t="s">
        <v>19</v>
      </c>
      <c r="E1704" s="1">
        <v>1150</v>
      </c>
      <c r="F1704" s="1">
        <v>2009.271</v>
      </c>
      <c r="G1704" s="1">
        <v>-296.57100000000003</v>
      </c>
      <c r="H1704" s="1">
        <v>-3.35</v>
      </c>
      <c r="I1704" s="1">
        <v>900</v>
      </c>
      <c r="J1704" s="1" t="s">
        <v>9</v>
      </c>
    </row>
    <row r="1705" spans="2:10" x14ac:dyDescent="0.2">
      <c r="B1705" s="1">
        <v>3</v>
      </c>
      <c r="C1705" s="1">
        <v>21</v>
      </c>
      <c r="D1705" s="1" t="s">
        <v>19</v>
      </c>
      <c r="E1705" s="1">
        <v>1150</v>
      </c>
      <c r="F1705" s="1">
        <v>2001.271</v>
      </c>
      <c r="G1705" s="1">
        <v>-290.82100000000003</v>
      </c>
      <c r="H1705" s="1">
        <v>-3.35</v>
      </c>
      <c r="I1705" s="1">
        <v>901</v>
      </c>
      <c r="J1705" s="1" t="s">
        <v>9</v>
      </c>
    </row>
    <row r="1706" spans="2:10" x14ac:dyDescent="0.2">
      <c r="B1706" s="1">
        <v>3</v>
      </c>
      <c r="C1706" s="1">
        <v>22</v>
      </c>
      <c r="D1706" s="1" t="s">
        <v>19</v>
      </c>
      <c r="E1706" s="1">
        <v>1150</v>
      </c>
      <c r="F1706" s="1">
        <v>1993.271</v>
      </c>
      <c r="G1706" s="1">
        <v>-285.07100000000003</v>
      </c>
      <c r="H1706" s="1">
        <v>-3.35</v>
      </c>
      <c r="I1706" s="1">
        <v>902</v>
      </c>
      <c r="J1706" s="1" t="s">
        <v>9</v>
      </c>
    </row>
    <row r="1707" spans="2:10" x14ac:dyDescent="0.2">
      <c r="B1707" s="1">
        <v>3</v>
      </c>
      <c r="C1707" s="1">
        <v>23</v>
      </c>
      <c r="D1707" s="1" t="s">
        <v>19</v>
      </c>
      <c r="E1707" s="1">
        <v>1150</v>
      </c>
      <c r="F1707" s="1">
        <v>1985.271</v>
      </c>
      <c r="G1707" s="1">
        <v>-279.32100000000003</v>
      </c>
      <c r="H1707" s="1">
        <v>-3.35</v>
      </c>
      <c r="I1707" s="1">
        <v>903</v>
      </c>
      <c r="J1707" s="1" t="s">
        <v>9</v>
      </c>
    </row>
    <row r="1708" spans="2:10" x14ac:dyDescent="0.2">
      <c r="B1708" s="1">
        <v>3</v>
      </c>
      <c r="C1708" s="1">
        <v>24</v>
      </c>
      <c r="D1708" s="1" t="s">
        <v>19</v>
      </c>
      <c r="E1708" s="1">
        <v>1150</v>
      </c>
      <c r="F1708" s="1">
        <v>1977.271</v>
      </c>
      <c r="G1708" s="1">
        <v>-273.57100000000003</v>
      </c>
      <c r="H1708" s="1">
        <v>-3.35</v>
      </c>
      <c r="I1708" s="1">
        <v>904</v>
      </c>
      <c r="J1708" s="1" t="s">
        <v>9</v>
      </c>
    </row>
    <row r="1709" spans="2:10" x14ac:dyDescent="0.2">
      <c r="B1709" s="1">
        <v>3</v>
      </c>
      <c r="C1709" s="1">
        <v>25</v>
      </c>
      <c r="D1709" s="1" t="s">
        <v>19</v>
      </c>
      <c r="E1709" s="1">
        <v>1150</v>
      </c>
      <c r="F1709" s="1">
        <v>1969.271</v>
      </c>
      <c r="G1709" s="1">
        <v>-267.82100000000003</v>
      </c>
      <c r="H1709" s="1">
        <v>-3.35</v>
      </c>
      <c r="I1709" s="1">
        <v>905</v>
      </c>
      <c r="J1709" s="1" t="s">
        <v>9</v>
      </c>
    </row>
    <row r="1710" spans="2:10" x14ac:dyDescent="0.2">
      <c r="B1710" s="1">
        <v>3</v>
      </c>
      <c r="C1710" s="1">
        <v>26</v>
      </c>
      <c r="D1710" s="1" t="s">
        <v>19</v>
      </c>
      <c r="E1710" s="1">
        <v>1150</v>
      </c>
      <c r="F1710" s="1">
        <v>1961.271</v>
      </c>
      <c r="G1710" s="1">
        <v>-262.07100000000003</v>
      </c>
      <c r="H1710" s="1">
        <v>-3.35</v>
      </c>
      <c r="I1710" s="1">
        <v>906</v>
      </c>
      <c r="J1710" s="1" t="s">
        <v>9</v>
      </c>
    </row>
    <row r="1711" spans="2:10" x14ac:dyDescent="0.2">
      <c r="B1711" s="1">
        <v>3</v>
      </c>
      <c r="C1711" s="1">
        <v>27</v>
      </c>
      <c r="D1711" s="1" t="s">
        <v>19</v>
      </c>
      <c r="E1711" s="1">
        <v>1150</v>
      </c>
      <c r="F1711" s="1">
        <v>1953.271</v>
      </c>
      <c r="G1711" s="1">
        <v>-256.32100000000003</v>
      </c>
      <c r="H1711" s="1">
        <v>-3.35</v>
      </c>
      <c r="I1711" s="1">
        <v>907</v>
      </c>
      <c r="J1711" s="1" t="s">
        <v>9</v>
      </c>
    </row>
    <row r="1712" spans="2:10" x14ac:dyDescent="0.2">
      <c r="B1712" s="1">
        <v>3</v>
      </c>
      <c r="C1712" s="1">
        <v>28</v>
      </c>
      <c r="D1712" s="1" t="s">
        <v>19</v>
      </c>
      <c r="E1712" s="1">
        <v>1150</v>
      </c>
      <c r="F1712" s="1">
        <v>1945.271</v>
      </c>
      <c r="G1712" s="1">
        <v>-250.571</v>
      </c>
      <c r="H1712" s="1">
        <v>-3.35</v>
      </c>
      <c r="I1712" s="1">
        <v>908</v>
      </c>
      <c r="J1712" s="1" t="s">
        <v>9</v>
      </c>
    </row>
    <row r="1713" spans="2:10" x14ac:dyDescent="0.2">
      <c r="B1713" s="1">
        <v>3</v>
      </c>
      <c r="C1713" s="1">
        <v>29</v>
      </c>
      <c r="D1713" s="1" t="s">
        <v>19</v>
      </c>
      <c r="E1713" s="1">
        <v>1150</v>
      </c>
      <c r="F1713" s="1">
        <v>1937.271</v>
      </c>
      <c r="G1713" s="1">
        <v>-244.821</v>
      </c>
      <c r="H1713" s="1">
        <v>-3.35</v>
      </c>
      <c r="I1713" s="1">
        <v>909</v>
      </c>
      <c r="J1713" s="1" t="s">
        <v>9</v>
      </c>
    </row>
    <row r="1714" spans="2:10" x14ac:dyDescent="0.2">
      <c r="B1714" s="1">
        <v>3</v>
      </c>
      <c r="C1714" s="1">
        <v>30</v>
      </c>
      <c r="D1714" s="1" t="s">
        <v>19</v>
      </c>
      <c r="E1714" s="1">
        <v>1150</v>
      </c>
      <c r="F1714" s="1">
        <v>1929.271</v>
      </c>
      <c r="G1714" s="1">
        <v>-239.071</v>
      </c>
      <c r="H1714" s="1">
        <v>-3.35</v>
      </c>
      <c r="I1714" s="1">
        <v>910</v>
      </c>
      <c r="J1714" s="1" t="s">
        <v>9</v>
      </c>
    </row>
    <row r="1715" spans="2:10" x14ac:dyDescent="0.2">
      <c r="B1715" s="1">
        <v>3</v>
      </c>
      <c r="C1715" s="1">
        <v>31</v>
      </c>
      <c r="D1715" s="1" t="s">
        <v>19</v>
      </c>
      <c r="E1715" s="1">
        <v>1150</v>
      </c>
      <c r="F1715" s="1">
        <v>1921.271</v>
      </c>
      <c r="G1715" s="1">
        <v>-233.321</v>
      </c>
      <c r="H1715" s="1">
        <v>-3.35</v>
      </c>
      <c r="I1715" s="1">
        <v>911</v>
      </c>
      <c r="J1715" s="1" t="s">
        <v>9</v>
      </c>
    </row>
    <row r="1716" spans="2:10" x14ac:dyDescent="0.2">
      <c r="B1716" s="1">
        <v>3</v>
      </c>
      <c r="C1716" s="1">
        <v>32</v>
      </c>
      <c r="D1716" s="1" t="s">
        <v>19</v>
      </c>
      <c r="E1716" s="1">
        <v>1150</v>
      </c>
      <c r="F1716" s="1">
        <v>1913.271</v>
      </c>
      <c r="G1716" s="1">
        <v>-227.571</v>
      </c>
      <c r="H1716" s="1">
        <v>-3.35</v>
      </c>
      <c r="I1716" s="1">
        <v>912</v>
      </c>
      <c r="J1716" s="1" t="s">
        <v>9</v>
      </c>
    </row>
    <row r="1717" spans="2:10" x14ac:dyDescent="0.2">
      <c r="B1717" s="1">
        <v>3</v>
      </c>
      <c r="C1717" s="1">
        <v>33</v>
      </c>
      <c r="D1717" s="1" t="s">
        <v>19</v>
      </c>
      <c r="E1717" s="1">
        <v>1150</v>
      </c>
      <c r="F1717" s="1">
        <v>1905.271</v>
      </c>
      <c r="G1717" s="1">
        <v>-221.821</v>
      </c>
      <c r="H1717" s="1">
        <v>-3.35</v>
      </c>
      <c r="I1717" s="1">
        <v>913</v>
      </c>
      <c r="J1717" s="1" t="s">
        <v>9</v>
      </c>
    </row>
    <row r="1718" spans="2:10" x14ac:dyDescent="0.2">
      <c r="B1718" s="1">
        <v>3</v>
      </c>
      <c r="C1718" s="1">
        <v>34</v>
      </c>
      <c r="D1718" s="1" t="s">
        <v>19</v>
      </c>
      <c r="E1718" s="1">
        <v>1150</v>
      </c>
      <c r="F1718" s="1">
        <v>1897.271</v>
      </c>
      <c r="G1718" s="1">
        <v>-216.071</v>
      </c>
      <c r="H1718" s="1">
        <v>-3.35</v>
      </c>
      <c r="I1718" s="1">
        <v>914</v>
      </c>
      <c r="J1718" s="1" t="s">
        <v>9</v>
      </c>
    </row>
    <row r="1719" spans="2:10" x14ac:dyDescent="0.2">
      <c r="B1719" s="1">
        <v>3</v>
      </c>
      <c r="C1719" s="1">
        <v>35</v>
      </c>
      <c r="D1719" s="1" t="s">
        <v>19</v>
      </c>
      <c r="E1719" s="1">
        <v>1150</v>
      </c>
      <c r="F1719" s="1">
        <v>1889.271</v>
      </c>
      <c r="G1719" s="1">
        <v>-210.321</v>
      </c>
      <c r="H1719" s="1">
        <v>-3.35</v>
      </c>
      <c r="I1719" s="1">
        <v>915</v>
      </c>
      <c r="J1719" s="1" t="s">
        <v>9</v>
      </c>
    </row>
    <row r="1720" spans="2:10" x14ac:dyDescent="0.2">
      <c r="B1720" s="1">
        <v>3</v>
      </c>
      <c r="C1720" s="1">
        <v>36</v>
      </c>
      <c r="D1720" s="1" t="s">
        <v>19</v>
      </c>
      <c r="E1720" s="1">
        <v>1150</v>
      </c>
      <c r="F1720" s="1">
        <v>1881.271</v>
      </c>
      <c r="G1720" s="1">
        <v>-204.571</v>
      </c>
      <c r="H1720" s="1">
        <v>-3.35</v>
      </c>
      <c r="I1720" s="1">
        <v>916</v>
      </c>
      <c r="J1720" s="1" t="s">
        <v>9</v>
      </c>
    </row>
    <row r="1721" spans="2:10" x14ac:dyDescent="0.2">
      <c r="B1721" s="1">
        <v>3</v>
      </c>
      <c r="C1721" s="1">
        <v>37</v>
      </c>
      <c r="D1721" s="1" t="s">
        <v>19</v>
      </c>
      <c r="E1721" s="1">
        <v>1150</v>
      </c>
      <c r="F1721" s="1">
        <v>1873.271</v>
      </c>
      <c r="G1721" s="1">
        <v>-198.821</v>
      </c>
      <c r="H1721" s="1">
        <v>-3.35</v>
      </c>
      <c r="I1721" s="1">
        <v>917</v>
      </c>
      <c r="J1721" s="1" t="s">
        <v>9</v>
      </c>
    </row>
    <row r="1722" spans="2:10" x14ac:dyDescent="0.2">
      <c r="B1722" s="1">
        <v>3</v>
      </c>
      <c r="C1722" s="1">
        <v>38</v>
      </c>
      <c r="D1722" s="1" t="s">
        <v>19</v>
      </c>
      <c r="E1722" s="1">
        <v>1150</v>
      </c>
      <c r="F1722" s="1">
        <v>1865.271</v>
      </c>
      <c r="G1722" s="1">
        <v>-193.071</v>
      </c>
      <c r="H1722" s="1">
        <v>-3.35</v>
      </c>
      <c r="I1722" s="1">
        <v>918</v>
      </c>
      <c r="J1722" s="1" t="s">
        <v>9</v>
      </c>
    </row>
    <row r="1723" spans="2:10" x14ac:dyDescent="0.2">
      <c r="B1723" s="1">
        <v>3</v>
      </c>
      <c r="C1723" s="1">
        <v>39</v>
      </c>
      <c r="D1723" s="1" t="s">
        <v>19</v>
      </c>
      <c r="E1723" s="1">
        <v>1150</v>
      </c>
      <c r="F1723" s="1">
        <v>1857.271</v>
      </c>
      <c r="G1723" s="1">
        <v>-187.321</v>
      </c>
      <c r="H1723" s="1">
        <v>-3.35</v>
      </c>
      <c r="I1723" s="1">
        <v>919</v>
      </c>
      <c r="J1723" s="1" t="s">
        <v>9</v>
      </c>
    </row>
    <row r="1724" spans="2:10" x14ac:dyDescent="0.2">
      <c r="B1724" s="1">
        <v>3</v>
      </c>
      <c r="C1724" s="1">
        <v>40</v>
      </c>
      <c r="D1724" s="1" t="s">
        <v>19</v>
      </c>
      <c r="E1724" s="1">
        <v>1150</v>
      </c>
      <c r="F1724" s="1">
        <v>1849.271</v>
      </c>
      <c r="G1724" s="1">
        <v>-181.571</v>
      </c>
      <c r="H1724" s="1">
        <v>-3.35</v>
      </c>
      <c r="I1724" s="1">
        <v>920</v>
      </c>
      <c r="J1724" s="1" t="s">
        <v>9</v>
      </c>
    </row>
    <row r="1725" spans="2:10" x14ac:dyDescent="0.2">
      <c r="B1725" s="1">
        <v>4</v>
      </c>
      <c r="C1725" s="1">
        <v>1</v>
      </c>
      <c r="D1725" s="1" t="s">
        <v>19</v>
      </c>
      <c r="E1725" s="1">
        <v>1150</v>
      </c>
      <c r="F1725" s="1">
        <v>1841.271</v>
      </c>
      <c r="G1725" s="1">
        <v>-175.821</v>
      </c>
      <c r="H1725" s="1">
        <v>-3.35</v>
      </c>
      <c r="I1725" s="1">
        <v>921</v>
      </c>
      <c r="J1725" s="1" t="s">
        <v>9</v>
      </c>
    </row>
    <row r="1726" spans="2:10" x14ac:dyDescent="0.2">
      <c r="B1726" s="1">
        <v>4</v>
      </c>
      <c r="C1726" s="1">
        <v>2</v>
      </c>
      <c r="D1726" s="1" t="s">
        <v>19</v>
      </c>
      <c r="E1726" s="1">
        <v>1150</v>
      </c>
      <c r="F1726" s="1">
        <v>1833.271</v>
      </c>
      <c r="G1726" s="1">
        <v>-170.071</v>
      </c>
      <c r="H1726" s="1">
        <v>-3.35</v>
      </c>
      <c r="I1726" s="1">
        <v>922</v>
      </c>
      <c r="J1726" s="1" t="s">
        <v>9</v>
      </c>
    </row>
    <row r="1727" spans="2:10" x14ac:dyDescent="0.2">
      <c r="B1727" s="1">
        <v>4</v>
      </c>
      <c r="C1727" s="1">
        <v>3</v>
      </c>
      <c r="D1727" s="1" t="s">
        <v>19</v>
      </c>
      <c r="E1727" s="1">
        <v>1150</v>
      </c>
      <c r="F1727" s="1">
        <v>1825.271</v>
      </c>
      <c r="G1727" s="1">
        <v>-164.321</v>
      </c>
      <c r="H1727" s="1">
        <v>-3.35</v>
      </c>
      <c r="I1727" s="1">
        <v>923</v>
      </c>
      <c r="J1727" s="1" t="s">
        <v>9</v>
      </c>
    </row>
    <row r="1728" spans="2:10" x14ac:dyDescent="0.2">
      <c r="B1728" s="1">
        <v>4</v>
      </c>
      <c r="C1728" s="1">
        <v>4</v>
      </c>
      <c r="D1728" s="1" t="s">
        <v>19</v>
      </c>
      <c r="E1728" s="1">
        <v>1150</v>
      </c>
      <c r="F1728" s="1">
        <v>1817.271</v>
      </c>
      <c r="G1728" s="1">
        <v>-158.571</v>
      </c>
      <c r="H1728" s="1">
        <v>-3.35</v>
      </c>
      <c r="I1728" s="1">
        <v>924</v>
      </c>
      <c r="J1728" s="1" t="s">
        <v>9</v>
      </c>
    </row>
    <row r="1729" spans="2:10" x14ac:dyDescent="0.2">
      <c r="B1729" s="1">
        <v>4</v>
      </c>
      <c r="C1729" s="1">
        <v>5</v>
      </c>
      <c r="D1729" s="1" t="s">
        <v>19</v>
      </c>
      <c r="E1729" s="1">
        <v>1150</v>
      </c>
      <c r="F1729" s="1">
        <v>1809.271</v>
      </c>
      <c r="G1729" s="1">
        <v>-152.821</v>
      </c>
      <c r="H1729" s="1">
        <v>-3.35</v>
      </c>
      <c r="I1729" s="1">
        <v>925</v>
      </c>
      <c r="J1729" s="1" t="s">
        <v>9</v>
      </c>
    </row>
    <row r="1730" spans="2:10" x14ac:dyDescent="0.2">
      <c r="B1730" s="1">
        <v>4</v>
      </c>
      <c r="C1730" s="1">
        <v>6</v>
      </c>
      <c r="D1730" s="1" t="s">
        <v>19</v>
      </c>
      <c r="E1730" s="1">
        <v>1150</v>
      </c>
      <c r="F1730" s="1">
        <v>1801.271</v>
      </c>
      <c r="G1730" s="1">
        <v>-147.071</v>
      </c>
      <c r="H1730" s="1">
        <v>-3.35</v>
      </c>
      <c r="I1730" s="1">
        <v>926</v>
      </c>
      <c r="J1730" s="1" t="s">
        <v>9</v>
      </c>
    </row>
    <row r="1731" spans="2:10" x14ac:dyDescent="0.2">
      <c r="B1731" s="1">
        <v>4</v>
      </c>
      <c r="C1731" s="1">
        <v>7</v>
      </c>
      <c r="D1731" s="1" t="s">
        <v>19</v>
      </c>
      <c r="E1731" s="1">
        <v>1150</v>
      </c>
      <c r="F1731" s="1">
        <v>1793.271</v>
      </c>
      <c r="G1731" s="1">
        <v>-141.321</v>
      </c>
      <c r="H1731" s="1">
        <v>-3.35</v>
      </c>
      <c r="I1731" s="1">
        <v>927</v>
      </c>
      <c r="J1731" s="1" t="s">
        <v>9</v>
      </c>
    </row>
    <row r="1732" spans="2:10" x14ac:dyDescent="0.2">
      <c r="B1732" s="1">
        <v>4</v>
      </c>
      <c r="C1732" s="1">
        <v>8</v>
      </c>
      <c r="D1732" s="1" t="s">
        <v>19</v>
      </c>
      <c r="E1732" s="1">
        <v>1150</v>
      </c>
      <c r="F1732" s="1">
        <v>1785.271</v>
      </c>
      <c r="G1732" s="1">
        <v>-135.571</v>
      </c>
      <c r="H1732" s="1">
        <v>-3.35</v>
      </c>
      <c r="I1732" s="1">
        <v>928</v>
      </c>
      <c r="J1732" s="1" t="s">
        <v>9</v>
      </c>
    </row>
    <row r="1733" spans="2:10" x14ac:dyDescent="0.2">
      <c r="B1733" s="1">
        <v>4</v>
      </c>
      <c r="C1733" s="1">
        <v>9</v>
      </c>
      <c r="D1733" s="1" t="s">
        <v>19</v>
      </c>
      <c r="E1733" s="1">
        <v>1150</v>
      </c>
      <c r="F1733" s="1">
        <v>1777.271</v>
      </c>
      <c r="G1733" s="1">
        <v>-129.821</v>
      </c>
      <c r="H1733" s="1">
        <v>-3.35</v>
      </c>
      <c r="I1733" s="1">
        <v>929</v>
      </c>
      <c r="J1733" s="1" t="s">
        <v>9</v>
      </c>
    </row>
    <row r="1734" spans="2:10" x14ac:dyDescent="0.2">
      <c r="B1734" s="1">
        <v>4</v>
      </c>
      <c r="C1734" s="1">
        <v>10</v>
      </c>
      <c r="D1734" s="1" t="s">
        <v>19</v>
      </c>
      <c r="E1734" s="1">
        <v>1150</v>
      </c>
      <c r="F1734" s="1">
        <v>1769.271</v>
      </c>
      <c r="G1734" s="1">
        <v>-124.071</v>
      </c>
      <c r="H1734" s="1">
        <v>-3.35</v>
      </c>
      <c r="I1734" s="1">
        <v>930</v>
      </c>
      <c r="J1734" s="1" t="s">
        <v>9</v>
      </c>
    </row>
    <row r="1735" spans="2:10" x14ac:dyDescent="0.2">
      <c r="B1735" s="1">
        <v>4</v>
      </c>
      <c r="C1735" s="1">
        <v>11</v>
      </c>
      <c r="D1735" s="1" t="s">
        <v>19</v>
      </c>
      <c r="E1735" s="1">
        <v>1150</v>
      </c>
      <c r="F1735" s="1">
        <v>1761.271</v>
      </c>
      <c r="G1735" s="1">
        <v>-118.321</v>
      </c>
      <c r="H1735" s="1">
        <v>-3.35</v>
      </c>
      <c r="I1735" s="1">
        <v>931</v>
      </c>
      <c r="J1735" s="1" t="s">
        <v>9</v>
      </c>
    </row>
    <row r="1736" spans="2:10" x14ac:dyDescent="0.2">
      <c r="B1736" s="1">
        <v>4</v>
      </c>
      <c r="C1736" s="1">
        <v>12</v>
      </c>
      <c r="D1736" s="1" t="s">
        <v>19</v>
      </c>
      <c r="E1736" s="1">
        <v>1150</v>
      </c>
      <c r="F1736" s="1">
        <v>1753.271</v>
      </c>
      <c r="G1736" s="1">
        <v>-112.571</v>
      </c>
      <c r="H1736" s="1">
        <v>-3.35</v>
      </c>
      <c r="I1736" s="1">
        <v>932</v>
      </c>
      <c r="J1736" s="1" t="s">
        <v>9</v>
      </c>
    </row>
    <row r="1737" spans="2:10" x14ac:dyDescent="0.2">
      <c r="B1737" s="1">
        <v>4</v>
      </c>
      <c r="C1737" s="1">
        <v>13</v>
      </c>
      <c r="D1737" s="1" t="s">
        <v>19</v>
      </c>
      <c r="E1737" s="1">
        <v>1150</v>
      </c>
      <c r="F1737" s="1">
        <v>1745.271</v>
      </c>
      <c r="G1737" s="1">
        <v>-106.821</v>
      </c>
      <c r="H1737" s="1">
        <v>-3.35</v>
      </c>
      <c r="I1737" s="1">
        <v>933</v>
      </c>
      <c r="J1737" s="1" t="s">
        <v>9</v>
      </c>
    </row>
    <row r="1738" spans="2:10" x14ac:dyDescent="0.2">
      <c r="B1738" s="1">
        <v>4</v>
      </c>
      <c r="C1738" s="1">
        <v>14</v>
      </c>
      <c r="D1738" s="1" t="s">
        <v>19</v>
      </c>
      <c r="E1738" s="1">
        <v>1150</v>
      </c>
      <c r="F1738" s="1">
        <v>1737.271</v>
      </c>
      <c r="G1738" s="1">
        <v>-101.071</v>
      </c>
      <c r="H1738" s="1">
        <v>-3.35</v>
      </c>
      <c r="I1738" s="1">
        <v>934</v>
      </c>
      <c r="J1738" s="1" t="s">
        <v>9</v>
      </c>
    </row>
    <row r="1739" spans="2:10" x14ac:dyDescent="0.2">
      <c r="B1739" s="1">
        <v>4</v>
      </c>
      <c r="C1739" s="1">
        <v>15</v>
      </c>
      <c r="D1739" s="1" t="s">
        <v>19</v>
      </c>
      <c r="E1739" s="1">
        <v>1150</v>
      </c>
      <c r="F1739" s="1">
        <v>1729.271</v>
      </c>
      <c r="G1739" s="1">
        <v>-95.320999999999998</v>
      </c>
      <c r="H1739" s="1">
        <v>-3.35</v>
      </c>
      <c r="I1739" s="1">
        <v>935</v>
      </c>
      <c r="J1739" s="1" t="s">
        <v>9</v>
      </c>
    </row>
    <row r="1740" spans="2:10" x14ac:dyDescent="0.2">
      <c r="B1740" s="1">
        <v>4</v>
      </c>
      <c r="C1740" s="1">
        <v>16</v>
      </c>
      <c r="D1740" s="1" t="s">
        <v>19</v>
      </c>
      <c r="E1740" s="1">
        <v>1150</v>
      </c>
      <c r="F1740" s="1">
        <v>1721.271</v>
      </c>
      <c r="G1740" s="1">
        <v>-89.570999999999998</v>
      </c>
      <c r="H1740" s="1">
        <v>-3.35</v>
      </c>
      <c r="I1740" s="1">
        <v>936</v>
      </c>
      <c r="J1740" s="1" t="s">
        <v>9</v>
      </c>
    </row>
    <row r="1741" spans="2:10" x14ac:dyDescent="0.2">
      <c r="B1741" s="1">
        <v>4</v>
      </c>
      <c r="C1741" s="1">
        <v>17</v>
      </c>
      <c r="D1741" s="1" t="s">
        <v>19</v>
      </c>
      <c r="E1741" s="1">
        <v>1150</v>
      </c>
      <c r="F1741" s="1">
        <v>1713.271</v>
      </c>
      <c r="G1741" s="1">
        <v>-83.820999999999998</v>
      </c>
      <c r="H1741" s="1">
        <v>-3.35</v>
      </c>
      <c r="I1741" s="1">
        <v>937</v>
      </c>
      <c r="J1741" s="1" t="s">
        <v>9</v>
      </c>
    </row>
    <row r="1742" spans="2:10" x14ac:dyDescent="0.2">
      <c r="B1742" s="1">
        <v>4</v>
      </c>
      <c r="C1742" s="1">
        <v>18</v>
      </c>
      <c r="D1742" s="1" t="s">
        <v>19</v>
      </c>
      <c r="E1742" s="1">
        <v>1150</v>
      </c>
      <c r="F1742" s="1">
        <v>1705.271</v>
      </c>
      <c r="G1742" s="1">
        <v>-78.070999999999998</v>
      </c>
      <c r="H1742" s="1">
        <v>-3.35</v>
      </c>
      <c r="I1742" s="1">
        <v>938</v>
      </c>
      <c r="J1742" s="1" t="s">
        <v>9</v>
      </c>
    </row>
    <row r="1743" spans="2:10" x14ac:dyDescent="0.2">
      <c r="B1743" s="1">
        <v>4</v>
      </c>
      <c r="C1743" s="1">
        <v>19</v>
      </c>
      <c r="D1743" s="1" t="s">
        <v>19</v>
      </c>
      <c r="E1743" s="1">
        <v>1150</v>
      </c>
      <c r="F1743" s="1">
        <v>1697.271</v>
      </c>
      <c r="G1743" s="1">
        <v>-72.320999999999998</v>
      </c>
      <c r="H1743" s="1">
        <v>-3.35</v>
      </c>
      <c r="I1743" s="1">
        <v>939</v>
      </c>
      <c r="J1743" s="1" t="s">
        <v>9</v>
      </c>
    </row>
    <row r="1744" spans="2:10" x14ac:dyDescent="0.2">
      <c r="B1744" s="1">
        <v>4</v>
      </c>
      <c r="C1744" s="1">
        <v>20</v>
      </c>
      <c r="D1744" s="1" t="s">
        <v>19</v>
      </c>
      <c r="E1744" s="1">
        <v>1150</v>
      </c>
      <c r="F1744" s="1">
        <v>1689.271</v>
      </c>
      <c r="G1744" s="1">
        <v>-66.570999999999998</v>
      </c>
      <c r="H1744" s="1">
        <v>-3.35</v>
      </c>
      <c r="I1744" s="1">
        <v>940</v>
      </c>
      <c r="J1744" s="1" t="s">
        <v>9</v>
      </c>
    </row>
    <row r="1745" spans="2:10" x14ac:dyDescent="0.2">
      <c r="B1745" s="1">
        <v>4</v>
      </c>
      <c r="C1745" s="1">
        <v>21</v>
      </c>
      <c r="D1745" s="1" t="s">
        <v>19</v>
      </c>
      <c r="E1745" s="1">
        <v>1150</v>
      </c>
      <c r="F1745" s="1">
        <v>1681.271</v>
      </c>
      <c r="G1745" s="1">
        <v>-60.820999999999998</v>
      </c>
      <c r="H1745" s="1">
        <v>-3.35</v>
      </c>
      <c r="I1745" s="1">
        <v>941</v>
      </c>
      <c r="J1745" s="1" t="s">
        <v>9</v>
      </c>
    </row>
    <row r="1746" spans="2:10" x14ac:dyDescent="0.2">
      <c r="B1746" s="1">
        <v>4</v>
      </c>
      <c r="C1746" s="1">
        <v>22</v>
      </c>
      <c r="D1746" s="1" t="s">
        <v>19</v>
      </c>
      <c r="E1746" s="1">
        <v>1150</v>
      </c>
      <c r="F1746" s="1">
        <v>1673.271</v>
      </c>
      <c r="G1746" s="1">
        <v>-55.070999999999998</v>
      </c>
      <c r="H1746" s="1">
        <v>-3.35</v>
      </c>
      <c r="I1746" s="1">
        <v>942</v>
      </c>
      <c r="J1746" s="1" t="s">
        <v>9</v>
      </c>
    </row>
    <row r="1747" spans="2:10" x14ac:dyDescent="0.2">
      <c r="B1747" s="1">
        <v>4</v>
      </c>
      <c r="C1747" s="1">
        <v>23</v>
      </c>
      <c r="D1747" s="1" t="s">
        <v>19</v>
      </c>
      <c r="E1747" s="1">
        <v>1150</v>
      </c>
      <c r="F1747" s="1">
        <v>1665.271</v>
      </c>
      <c r="G1747" s="1">
        <v>-49.320999999999998</v>
      </c>
      <c r="H1747" s="1">
        <v>-3.35</v>
      </c>
      <c r="I1747" s="1">
        <v>943</v>
      </c>
      <c r="J1747" s="1" t="s">
        <v>9</v>
      </c>
    </row>
    <row r="1748" spans="2:10" x14ac:dyDescent="0.2">
      <c r="B1748" s="1">
        <v>4</v>
      </c>
      <c r="C1748" s="1">
        <v>24</v>
      </c>
      <c r="D1748" s="1" t="s">
        <v>19</v>
      </c>
      <c r="E1748" s="1">
        <v>1150</v>
      </c>
      <c r="F1748" s="1">
        <v>1657.271</v>
      </c>
      <c r="G1748" s="1">
        <v>-43.570999999999998</v>
      </c>
      <c r="H1748" s="1">
        <v>-3.35</v>
      </c>
      <c r="I1748" s="1">
        <v>944</v>
      </c>
      <c r="J1748" s="1" t="s">
        <v>9</v>
      </c>
    </row>
    <row r="1749" spans="2:10" x14ac:dyDescent="0.2">
      <c r="B1749" s="1">
        <v>4</v>
      </c>
      <c r="C1749" s="1">
        <v>25</v>
      </c>
      <c r="D1749" s="1" t="s">
        <v>19</v>
      </c>
      <c r="E1749" s="1">
        <v>1150</v>
      </c>
      <c r="F1749" s="1">
        <v>1649.271</v>
      </c>
      <c r="G1749" s="1">
        <v>-37.820999999999998</v>
      </c>
      <c r="H1749" s="1">
        <v>-3.35</v>
      </c>
      <c r="I1749" s="1">
        <v>945</v>
      </c>
      <c r="J1749" s="1" t="s">
        <v>9</v>
      </c>
    </row>
    <row r="1750" spans="2:10" x14ac:dyDescent="0.2">
      <c r="B1750" s="1">
        <v>4</v>
      </c>
      <c r="C1750" s="1">
        <v>26</v>
      </c>
      <c r="D1750" s="1" t="s">
        <v>19</v>
      </c>
      <c r="E1750" s="1">
        <v>1150</v>
      </c>
      <c r="F1750" s="1">
        <v>1641.271</v>
      </c>
      <c r="G1750" s="1">
        <v>-32.070999999999998</v>
      </c>
      <c r="H1750" s="1">
        <v>-3.35</v>
      </c>
      <c r="I1750" s="1">
        <v>946</v>
      </c>
      <c r="J1750" s="1" t="s">
        <v>9</v>
      </c>
    </row>
    <row r="1751" spans="2:10" x14ac:dyDescent="0.2">
      <c r="B1751" s="1">
        <v>4</v>
      </c>
      <c r="C1751" s="1">
        <v>27</v>
      </c>
      <c r="D1751" s="1" t="s">
        <v>19</v>
      </c>
      <c r="E1751" s="1">
        <v>1150</v>
      </c>
      <c r="F1751" s="1">
        <v>1633.271</v>
      </c>
      <c r="G1751" s="1">
        <v>-26.321000000000002</v>
      </c>
      <c r="H1751" s="1">
        <v>-3.35</v>
      </c>
      <c r="I1751" s="1">
        <v>947</v>
      </c>
      <c r="J1751" s="1" t="s">
        <v>9</v>
      </c>
    </row>
    <row r="1752" spans="2:10" x14ac:dyDescent="0.2">
      <c r="B1752" s="1">
        <v>4</v>
      </c>
      <c r="C1752" s="1">
        <v>28</v>
      </c>
      <c r="D1752" s="1" t="s">
        <v>19</v>
      </c>
      <c r="E1752" s="1">
        <v>1150</v>
      </c>
      <c r="F1752" s="1">
        <v>1625.271</v>
      </c>
      <c r="G1752" s="1">
        <v>-20.571000000000002</v>
      </c>
      <c r="H1752" s="1">
        <v>-3.35</v>
      </c>
      <c r="I1752" s="1">
        <v>948</v>
      </c>
      <c r="J1752" s="1" t="s">
        <v>9</v>
      </c>
    </row>
    <row r="1753" spans="2:10" x14ac:dyDescent="0.2">
      <c r="B1753" s="1">
        <v>4</v>
      </c>
      <c r="C1753" s="1">
        <v>29</v>
      </c>
      <c r="D1753" s="1" t="s">
        <v>19</v>
      </c>
      <c r="E1753" s="1">
        <v>1150</v>
      </c>
      <c r="F1753" s="1">
        <v>1617.271</v>
      </c>
      <c r="G1753" s="1">
        <v>-14.821</v>
      </c>
      <c r="H1753" s="1">
        <v>-3.35</v>
      </c>
      <c r="I1753" s="1">
        <v>949</v>
      </c>
      <c r="J1753" s="1" t="s">
        <v>9</v>
      </c>
    </row>
    <row r="1754" spans="2:10" x14ac:dyDescent="0.2">
      <c r="B1754" s="1">
        <v>4</v>
      </c>
      <c r="C1754" s="1">
        <v>30</v>
      </c>
      <c r="D1754" s="1" t="s">
        <v>19</v>
      </c>
      <c r="E1754" s="1">
        <v>1150</v>
      </c>
      <c r="F1754" s="1">
        <v>1609.271</v>
      </c>
      <c r="G1754" s="1">
        <v>-9.0710000000000299</v>
      </c>
      <c r="H1754" s="1">
        <v>-3.35</v>
      </c>
      <c r="I1754" s="1">
        <v>950</v>
      </c>
      <c r="J1754" s="1" t="s">
        <v>9</v>
      </c>
    </row>
    <row r="1755" spans="2:10" x14ac:dyDescent="0.2">
      <c r="B1755" s="1">
        <v>4</v>
      </c>
      <c r="C1755" s="1">
        <v>31</v>
      </c>
      <c r="D1755" s="1" t="s">
        <v>19</v>
      </c>
      <c r="E1755" s="1">
        <v>1150</v>
      </c>
      <c r="F1755" s="1">
        <v>1601.271</v>
      </c>
      <c r="G1755" s="1">
        <v>-3.3210000000000299</v>
      </c>
      <c r="H1755" s="1">
        <v>-3.35</v>
      </c>
      <c r="I1755" s="1">
        <v>951</v>
      </c>
      <c r="J1755" s="1" t="s">
        <v>9</v>
      </c>
    </row>
    <row r="1756" spans="2:10" x14ac:dyDescent="0.2">
      <c r="B1756" s="1">
        <v>4</v>
      </c>
      <c r="C1756" s="1">
        <v>32</v>
      </c>
      <c r="D1756" s="1" t="s">
        <v>19</v>
      </c>
      <c r="E1756" s="1">
        <v>1150</v>
      </c>
      <c r="F1756" s="1">
        <v>1593.271</v>
      </c>
      <c r="G1756" s="1">
        <v>2.4289999999999701</v>
      </c>
      <c r="H1756" s="1">
        <v>-3.35</v>
      </c>
      <c r="I1756" s="1">
        <v>952</v>
      </c>
      <c r="J1756" s="1" t="s">
        <v>9</v>
      </c>
    </row>
    <row r="1757" spans="2:10" x14ac:dyDescent="0.2">
      <c r="B1757" s="1">
        <v>4</v>
      </c>
      <c r="C1757" s="1">
        <v>33</v>
      </c>
      <c r="D1757" s="1" t="s">
        <v>19</v>
      </c>
      <c r="E1757" s="1">
        <v>1150</v>
      </c>
      <c r="F1757" s="1">
        <v>1585.271</v>
      </c>
      <c r="G1757" s="1">
        <v>8.1789999999999701</v>
      </c>
      <c r="H1757" s="1">
        <v>-3.35</v>
      </c>
      <c r="I1757" s="1">
        <v>953</v>
      </c>
      <c r="J1757" s="1" t="s">
        <v>9</v>
      </c>
    </row>
    <row r="1758" spans="2:10" x14ac:dyDescent="0.2">
      <c r="B1758" s="1">
        <v>4</v>
      </c>
      <c r="C1758" s="1">
        <v>34</v>
      </c>
      <c r="D1758" s="1" t="s">
        <v>19</v>
      </c>
      <c r="E1758" s="1">
        <v>1150</v>
      </c>
      <c r="F1758" s="1">
        <v>1577.271</v>
      </c>
      <c r="G1758" s="1">
        <v>13.929</v>
      </c>
      <c r="H1758" s="1">
        <v>-3.35</v>
      </c>
      <c r="I1758" s="1">
        <v>954</v>
      </c>
      <c r="J1758" s="1" t="s">
        <v>9</v>
      </c>
    </row>
    <row r="1759" spans="2:10" x14ac:dyDescent="0.2">
      <c r="B1759" s="1">
        <v>4</v>
      </c>
      <c r="C1759" s="1">
        <v>35</v>
      </c>
      <c r="D1759" s="1" t="s">
        <v>19</v>
      </c>
      <c r="E1759" s="1">
        <v>1150</v>
      </c>
      <c r="F1759" s="1">
        <v>1569.271</v>
      </c>
      <c r="G1759" s="1">
        <v>19.678999999999998</v>
      </c>
      <c r="H1759" s="1">
        <v>-3.35</v>
      </c>
      <c r="I1759" s="1">
        <v>955</v>
      </c>
      <c r="J1759" s="1" t="s">
        <v>9</v>
      </c>
    </row>
    <row r="1760" spans="2:10" x14ac:dyDescent="0.2">
      <c r="B1760" s="1">
        <v>4</v>
      </c>
      <c r="C1760" s="1">
        <v>36</v>
      </c>
      <c r="D1760" s="1" t="s">
        <v>19</v>
      </c>
      <c r="E1760" s="1">
        <v>1150</v>
      </c>
      <c r="F1760" s="1">
        <v>1561.271</v>
      </c>
      <c r="G1760" s="1">
        <v>25.428999999999998</v>
      </c>
      <c r="H1760" s="1">
        <v>-3.35</v>
      </c>
      <c r="I1760" s="1">
        <v>956</v>
      </c>
      <c r="J1760" s="1" t="s">
        <v>9</v>
      </c>
    </row>
    <row r="1761" spans="2:10" x14ac:dyDescent="0.2">
      <c r="B1761" s="1">
        <v>4</v>
      </c>
      <c r="C1761" s="1">
        <v>37</v>
      </c>
      <c r="D1761" s="1" t="s">
        <v>19</v>
      </c>
      <c r="E1761" s="1">
        <v>1150</v>
      </c>
      <c r="F1761" s="1">
        <v>1553.271</v>
      </c>
      <c r="G1761" s="1">
        <v>31.178999999999998</v>
      </c>
      <c r="H1761" s="1">
        <v>-3.35</v>
      </c>
      <c r="I1761" s="1">
        <v>957</v>
      </c>
      <c r="J1761" s="1" t="s">
        <v>9</v>
      </c>
    </row>
    <row r="1762" spans="2:10" x14ac:dyDescent="0.2">
      <c r="B1762" s="1">
        <v>4</v>
      </c>
      <c r="C1762" s="1">
        <v>38</v>
      </c>
      <c r="D1762" s="1" t="s">
        <v>19</v>
      </c>
      <c r="E1762" s="1">
        <v>1150</v>
      </c>
      <c r="F1762" s="1">
        <v>1545.271</v>
      </c>
      <c r="G1762" s="1">
        <v>36.929000000000002</v>
      </c>
      <c r="H1762" s="1">
        <v>-3.35</v>
      </c>
      <c r="I1762" s="1">
        <v>958</v>
      </c>
      <c r="J1762" s="1" t="s">
        <v>9</v>
      </c>
    </row>
    <row r="1763" spans="2:10" x14ac:dyDescent="0.2">
      <c r="B1763" s="1">
        <v>4</v>
      </c>
      <c r="C1763" s="1">
        <v>39</v>
      </c>
      <c r="D1763" s="1" t="s">
        <v>19</v>
      </c>
      <c r="E1763" s="1">
        <v>1150</v>
      </c>
      <c r="F1763" s="1">
        <v>1537.271</v>
      </c>
      <c r="G1763" s="1">
        <v>42.679000000000002</v>
      </c>
      <c r="H1763" s="1">
        <v>-3.35</v>
      </c>
      <c r="I1763" s="1">
        <v>959</v>
      </c>
      <c r="J1763" s="1" t="s">
        <v>9</v>
      </c>
    </row>
    <row r="1764" spans="2:10" x14ac:dyDescent="0.2">
      <c r="B1764" s="1">
        <v>4</v>
      </c>
      <c r="C1764" s="1">
        <v>40</v>
      </c>
      <c r="D1764" s="1" t="s">
        <v>19</v>
      </c>
      <c r="E1764" s="1">
        <v>1150</v>
      </c>
      <c r="F1764" s="1">
        <v>1529.271</v>
      </c>
      <c r="G1764" s="1">
        <v>48.429000000000002</v>
      </c>
      <c r="H1764" s="1">
        <v>-3.35</v>
      </c>
      <c r="I1764" s="1">
        <v>960</v>
      </c>
      <c r="J1764" s="1" t="s">
        <v>9</v>
      </c>
    </row>
    <row r="1765" spans="2:10" x14ac:dyDescent="0.2">
      <c r="B1765" s="1">
        <v>5</v>
      </c>
      <c r="C1765" s="1">
        <v>1</v>
      </c>
      <c r="D1765" s="1" t="s">
        <v>19</v>
      </c>
      <c r="E1765" s="1">
        <v>1150</v>
      </c>
      <c r="F1765" s="1">
        <v>1521.271</v>
      </c>
      <c r="G1765" s="1">
        <v>54.179000000000002</v>
      </c>
      <c r="H1765" s="1">
        <v>-3.35</v>
      </c>
      <c r="I1765" s="1">
        <v>961</v>
      </c>
      <c r="J1765" s="1" t="s">
        <v>9</v>
      </c>
    </row>
    <row r="1766" spans="2:10" x14ac:dyDescent="0.2">
      <c r="B1766" s="1">
        <v>5</v>
      </c>
      <c r="C1766" s="1">
        <v>2</v>
      </c>
      <c r="D1766" s="1" t="s">
        <v>19</v>
      </c>
      <c r="E1766" s="1">
        <v>1150</v>
      </c>
      <c r="F1766" s="1">
        <v>1513.271</v>
      </c>
      <c r="G1766" s="1">
        <v>59.929000000000002</v>
      </c>
      <c r="H1766" s="1">
        <v>-3.35</v>
      </c>
      <c r="I1766" s="1">
        <v>962</v>
      </c>
      <c r="J1766" s="1" t="s">
        <v>9</v>
      </c>
    </row>
    <row r="1767" spans="2:10" x14ac:dyDescent="0.2">
      <c r="B1767" s="1">
        <v>5</v>
      </c>
      <c r="C1767" s="1">
        <v>3</v>
      </c>
      <c r="D1767" s="1" t="s">
        <v>19</v>
      </c>
      <c r="E1767" s="1">
        <v>1150</v>
      </c>
      <c r="F1767" s="1">
        <v>1505.271</v>
      </c>
      <c r="G1767" s="1">
        <v>65.679000000000002</v>
      </c>
      <c r="H1767" s="1">
        <v>-3.35</v>
      </c>
      <c r="I1767" s="1">
        <v>963</v>
      </c>
      <c r="J1767" s="1" t="s">
        <v>9</v>
      </c>
    </row>
    <row r="1768" spans="2:10" x14ac:dyDescent="0.2">
      <c r="B1768" s="1">
        <v>5</v>
      </c>
      <c r="C1768" s="1">
        <v>4</v>
      </c>
      <c r="D1768" s="1" t="s">
        <v>19</v>
      </c>
      <c r="E1768" s="1">
        <v>1150</v>
      </c>
      <c r="F1768" s="1">
        <v>1497.271</v>
      </c>
      <c r="G1768" s="1">
        <v>71.429000000000002</v>
      </c>
      <c r="H1768" s="1">
        <v>-3.35</v>
      </c>
      <c r="I1768" s="1">
        <v>964</v>
      </c>
      <c r="J1768" s="1" t="s">
        <v>9</v>
      </c>
    </row>
    <row r="1769" spans="2:10" x14ac:dyDescent="0.2">
      <c r="B1769" s="1">
        <v>5</v>
      </c>
      <c r="C1769" s="1">
        <v>5</v>
      </c>
      <c r="D1769" s="1" t="s">
        <v>19</v>
      </c>
      <c r="E1769" s="1">
        <v>1150</v>
      </c>
      <c r="F1769" s="1">
        <v>1489.271</v>
      </c>
      <c r="G1769" s="1">
        <v>77.179000000000002</v>
      </c>
      <c r="H1769" s="1">
        <v>-3.35</v>
      </c>
      <c r="I1769" s="1">
        <v>965</v>
      </c>
      <c r="J1769" s="1" t="s">
        <v>9</v>
      </c>
    </row>
    <row r="1770" spans="2:10" x14ac:dyDescent="0.2">
      <c r="B1770" s="1">
        <v>5</v>
      </c>
      <c r="C1770" s="1">
        <v>6</v>
      </c>
      <c r="D1770" s="1" t="s">
        <v>19</v>
      </c>
      <c r="E1770" s="1">
        <v>1150</v>
      </c>
      <c r="F1770" s="1">
        <v>1481.271</v>
      </c>
      <c r="G1770" s="1">
        <v>82.929000000000002</v>
      </c>
      <c r="H1770" s="1">
        <v>-3.35</v>
      </c>
      <c r="I1770" s="1">
        <v>966</v>
      </c>
      <c r="J1770" s="1" t="s">
        <v>9</v>
      </c>
    </row>
    <row r="1771" spans="2:10" x14ac:dyDescent="0.2">
      <c r="B1771" s="1">
        <v>5</v>
      </c>
      <c r="C1771" s="1">
        <v>7</v>
      </c>
      <c r="D1771" s="1" t="s">
        <v>19</v>
      </c>
      <c r="E1771" s="1">
        <v>1150</v>
      </c>
      <c r="F1771" s="1">
        <v>1473.271</v>
      </c>
      <c r="G1771" s="1">
        <v>88.679000000000002</v>
      </c>
      <c r="H1771" s="1">
        <v>-3.35</v>
      </c>
      <c r="I1771" s="1">
        <v>967</v>
      </c>
      <c r="J1771" s="1" t="s">
        <v>9</v>
      </c>
    </row>
    <row r="1772" spans="2:10" x14ac:dyDescent="0.2">
      <c r="B1772" s="1">
        <v>5</v>
      </c>
      <c r="C1772" s="1">
        <v>8</v>
      </c>
      <c r="D1772" s="1" t="s">
        <v>19</v>
      </c>
      <c r="E1772" s="1">
        <v>1150</v>
      </c>
      <c r="F1772" s="1">
        <v>1465.271</v>
      </c>
      <c r="G1772" s="1">
        <v>94.429000000000002</v>
      </c>
      <c r="H1772" s="1">
        <v>-3.35</v>
      </c>
      <c r="I1772" s="1">
        <v>968</v>
      </c>
      <c r="J1772" s="1" t="s">
        <v>9</v>
      </c>
    </row>
    <row r="1773" spans="2:10" x14ac:dyDescent="0.2">
      <c r="B1773" s="1">
        <v>5</v>
      </c>
      <c r="C1773" s="1">
        <v>9</v>
      </c>
      <c r="D1773" s="1" t="s">
        <v>19</v>
      </c>
      <c r="E1773" s="1">
        <v>1150</v>
      </c>
      <c r="F1773" s="1">
        <v>1457.271</v>
      </c>
      <c r="G1773" s="1">
        <v>100.179</v>
      </c>
      <c r="H1773" s="1">
        <v>-3.35</v>
      </c>
      <c r="I1773" s="1">
        <v>969</v>
      </c>
      <c r="J1773" s="1" t="s">
        <v>9</v>
      </c>
    </row>
    <row r="1774" spans="2:10" x14ac:dyDescent="0.2">
      <c r="B1774" s="1">
        <v>5</v>
      </c>
      <c r="C1774" s="1">
        <v>10</v>
      </c>
      <c r="D1774" s="1" t="s">
        <v>19</v>
      </c>
      <c r="E1774" s="1">
        <v>1150</v>
      </c>
      <c r="F1774" s="1">
        <v>1449.271</v>
      </c>
      <c r="G1774" s="1">
        <v>105.929</v>
      </c>
      <c r="H1774" s="1">
        <v>-3.35</v>
      </c>
      <c r="I1774" s="1">
        <v>970</v>
      </c>
      <c r="J1774" s="1" t="s">
        <v>9</v>
      </c>
    </row>
    <row r="1775" spans="2:10" x14ac:dyDescent="0.2">
      <c r="B1775" s="1">
        <v>5</v>
      </c>
      <c r="C1775" s="1">
        <v>11</v>
      </c>
      <c r="D1775" s="1" t="s">
        <v>19</v>
      </c>
      <c r="E1775" s="1">
        <v>1150</v>
      </c>
      <c r="F1775" s="1">
        <v>1441.271</v>
      </c>
      <c r="G1775" s="1">
        <v>111.679</v>
      </c>
      <c r="H1775" s="1">
        <v>-3.35</v>
      </c>
      <c r="I1775" s="1">
        <v>971</v>
      </c>
      <c r="J1775" s="1" t="s">
        <v>9</v>
      </c>
    </row>
    <row r="1776" spans="2:10" x14ac:dyDescent="0.2">
      <c r="B1776" s="1">
        <v>5</v>
      </c>
      <c r="C1776" s="1">
        <v>12</v>
      </c>
      <c r="D1776" s="1" t="s">
        <v>19</v>
      </c>
      <c r="E1776" s="1">
        <v>1150</v>
      </c>
      <c r="F1776" s="1">
        <v>1433.271</v>
      </c>
      <c r="G1776" s="1">
        <v>117.429</v>
      </c>
      <c r="H1776" s="1">
        <v>-3.35</v>
      </c>
      <c r="I1776" s="1">
        <v>972</v>
      </c>
      <c r="J1776" s="1" t="s">
        <v>9</v>
      </c>
    </row>
    <row r="1777" spans="2:10" x14ac:dyDescent="0.2">
      <c r="B1777" s="1">
        <v>5</v>
      </c>
      <c r="C1777" s="1">
        <v>13</v>
      </c>
      <c r="D1777" s="1" t="s">
        <v>19</v>
      </c>
      <c r="E1777" s="1">
        <v>1150</v>
      </c>
      <c r="F1777" s="1">
        <v>1425.271</v>
      </c>
      <c r="G1777" s="1">
        <v>123.179</v>
      </c>
      <c r="H1777" s="1">
        <v>-3.35</v>
      </c>
      <c r="I1777" s="1">
        <v>973</v>
      </c>
      <c r="J1777" s="1" t="s">
        <v>9</v>
      </c>
    </row>
    <row r="1778" spans="2:10" x14ac:dyDescent="0.2">
      <c r="B1778" s="1">
        <v>5</v>
      </c>
      <c r="C1778" s="1">
        <v>14</v>
      </c>
      <c r="D1778" s="1" t="s">
        <v>19</v>
      </c>
      <c r="E1778" s="1">
        <v>1150</v>
      </c>
      <c r="F1778" s="1">
        <v>1417.271</v>
      </c>
      <c r="G1778" s="1">
        <v>128.929</v>
      </c>
      <c r="H1778" s="1">
        <v>-3.35</v>
      </c>
      <c r="I1778" s="1">
        <v>974</v>
      </c>
      <c r="J1778" s="1" t="s">
        <v>9</v>
      </c>
    </row>
    <row r="1779" spans="2:10" x14ac:dyDescent="0.2">
      <c r="B1779" s="1">
        <v>5</v>
      </c>
      <c r="C1779" s="1">
        <v>15</v>
      </c>
      <c r="D1779" s="1" t="s">
        <v>19</v>
      </c>
      <c r="E1779" s="1">
        <v>1150</v>
      </c>
      <c r="F1779" s="1">
        <v>1409.271</v>
      </c>
      <c r="G1779" s="1">
        <v>134.679</v>
      </c>
      <c r="H1779" s="1">
        <v>-3.35</v>
      </c>
      <c r="I1779" s="1">
        <v>975</v>
      </c>
      <c r="J1779" s="1" t="s">
        <v>9</v>
      </c>
    </row>
    <row r="1780" spans="2:10" x14ac:dyDescent="0.2">
      <c r="B1780" s="1">
        <v>5</v>
      </c>
      <c r="C1780" s="1">
        <v>16</v>
      </c>
      <c r="D1780" s="1" t="s">
        <v>19</v>
      </c>
      <c r="E1780" s="1">
        <v>1150</v>
      </c>
      <c r="F1780" s="1">
        <v>1401.271</v>
      </c>
      <c r="G1780" s="1">
        <v>140.429</v>
      </c>
      <c r="H1780" s="1">
        <v>-3.35</v>
      </c>
      <c r="I1780" s="1">
        <v>976</v>
      </c>
      <c r="J1780" s="1" t="s">
        <v>9</v>
      </c>
    </row>
    <row r="1781" spans="2:10" x14ac:dyDescent="0.2">
      <c r="B1781" s="1">
        <v>5</v>
      </c>
      <c r="C1781" s="1">
        <v>17</v>
      </c>
      <c r="D1781" s="1" t="s">
        <v>19</v>
      </c>
      <c r="E1781" s="1">
        <v>1150</v>
      </c>
      <c r="F1781" s="1">
        <v>1393.271</v>
      </c>
      <c r="G1781" s="1">
        <v>146.179</v>
      </c>
      <c r="H1781" s="1">
        <v>-3.35</v>
      </c>
      <c r="I1781" s="1">
        <v>977</v>
      </c>
      <c r="J1781" s="1" t="s">
        <v>9</v>
      </c>
    </row>
    <row r="1782" spans="2:10" x14ac:dyDescent="0.2">
      <c r="B1782" s="1">
        <v>5</v>
      </c>
      <c r="C1782" s="1">
        <v>18</v>
      </c>
      <c r="D1782" s="1" t="s">
        <v>19</v>
      </c>
      <c r="E1782" s="1">
        <v>1150</v>
      </c>
      <c r="F1782" s="1">
        <v>1385.271</v>
      </c>
      <c r="G1782" s="1">
        <v>151.929</v>
      </c>
      <c r="H1782" s="1">
        <v>-3.35</v>
      </c>
      <c r="I1782" s="1">
        <v>978</v>
      </c>
      <c r="J1782" s="1" t="s">
        <v>9</v>
      </c>
    </row>
    <row r="1783" spans="2:10" x14ac:dyDescent="0.2">
      <c r="B1783" s="1">
        <v>5</v>
      </c>
      <c r="C1783" s="1">
        <v>19</v>
      </c>
      <c r="D1783" s="1" t="s">
        <v>19</v>
      </c>
      <c r="E1783" s="1">
        <v>1150</v>
      </c>
      <c r="F1783" s="1">
        <v>1377.271</v>
      </c>
      <c r="G1783" s="1">
        <v>157.679</v>
      </c>
      <c r="H1783" s="1">
        <v>-3.35</v>
      </c>
      <c r="I1783" s="1">
        <v>979</v>
      </c>
      <c r="J1783" s="1" t="s">
        <v>9</v>
      </c>
    </row>
    <row r="1784" spans="2:10" x14ac:dyDescent="0.2">
      <c r="B1784" s="1">
        <v>5</v>
      </c>
      <c r="C1784" s="1">
        <v>20</v>
      </c>
      <c r="D1784" s="1" t="s">
        <v>19</v>
      </c>
      <c r="E1784" s="1">
        <v>1150</v>
      </c>
      <c r="F1784" s="1">
        <v>1369.271</v>
      </c>
      <c r="G1784" s="1">
        <v>163.429</v>
      </c>
      <c r="H1784" s="1">
        <v>-3.35</v>
      </c>
      <c r="I1784" s="1">
        <v>980</v>
      </c>
      <c r="J1784" s="1" t="s">
        <v>9</v>
      </c>
    </row>
    <row r="1785" spans="2:10" x14ac:dyDescent="0.2">
      <c r="B1785" s="1">
        <v>5</v>
      </c>
      <c r="C1785" s="1">
        <v>21</v>
      </c>
      <c r="D1785" s="1" t="s">
        <v>19</v>
      </c>
      <c r="E1785" s="1">
        <v>1150</v>
      </c>
      <c r="F1785" s="1">
        <v>1361.271</v>
      </c>
      <c r="G1785" s="1">
        <v>169.179</v>
      </c>
      <c r="H1785" s="1">
        <v>-3.35</v>
      </c>
      <c r="I1785" s="1">
        <v>981</v>
      </c>
      <c r="J1785" s="1" t="s">
        <v>9</v>
      </c>
    </row>
    <row r="1786" spans="2:10" x14ac:dyDescent="0.2">
      <c r="B1786" s="1">
        <v>5</v>
      </c>
      <c r="C1786" s="1">
        <v>22</v>
      </c>
      <c r="D1786" s="1" t="s">
        <v>19</v>
      </c>
      <c r="E1786" s="1">
        <v>1150</v>
      </c>
      <c r="F1786" s="1">
        <v>1353.271</v>
      </c>
      <c r="G1786" s="1">
        <v>174.929</v>
      </c>
      <c r="H1786" s="1">
        <v>-3.35</v>
      </c>
      <c r="I1786" s="1">
        <v>982</v>
      </c>
      <c r="J1786" s="1" t="s">
        <v>9</v>
      </c>
    </row>
    <row r="1787" spans="2:10" x14ac:dyDescent="0.2">
      <c r="B1787" s="1">
        <v>5</v>
      </c>
      <c r="C1787" s="1">
        <v>23</v>
      </c>
      <c r="D1787" s="1" t="s">
        <v>19</v>
      </c>
      <c r="E1787" s="1">
        <v>1150</v>
      </c>
      <c r="F1787" s="1">
        <v>1345.271</v>
      </c>
      <c r="G1787" s="1">
        <v>180.679</v>
      </c>
      <c r="H1787" s="1">
        <v>-3.35</v>
      </c>
      <c r="I1787" s="1">
        <v>983</v>
      </c>
      <c r="J1787" s="1" t="s">
        <v>9</v>
      </c>
    </row>
    <row r="1788" spans="2:10" x14ac:dyDescent="0.2">
      <c r="B1788" s="1">
        <v>5</v>
      </c>
      <c r="C1788" s="1">
        <v>24</v>
      </c>
      <c r="D1788" s="1" t="s">
        <v>19</v>
      </c>
      <c r="E1788" s="1">
        <v>1150</v>
      </c>
      <c r="F1788" s="1">
        <v>1337.271</v>
      </c>
      <c r="G1788" s="1">
        <v>186.429</v>
      </c>
      <c r="H1788" s="1">
        <v>-3.35</v>
      </c>
      <c r="I1788" s="1">
        <v>984</v>
      </c>
      <c r="J1788" s="1" t="s">
        <v>9</v>
      </c>
    </row>
    <row r="1789" spans="2:10" x14ac:dyDescent="0.2">
      <c r="B1789" s="1">
        <v>5</v>
      </c>
      <c r="C1789" s="1">
        <v>25</v>
      </c>
      <c r="D1789" s="1" t="s">
        <v>19</v>
      </c>
      <c r="E1789" s="1">
        <v>1150</v>
      </c>
      <c r="F1789" s="1">
        <v>1329.271</v>
      </c>
      <c r="G1789" s="1">
        <v>192.179</v>
      </c>
      <c r="H1789" s="1">
        <v>-3.35</v>
      </c>
      <c r="I1789" s="1">
        <v>985</v>
      </c>
      <c r="J1789" s="1" t="s">
        <v>9</v>
      </c>
    </row>
    <row r="1790" spans="2:10" x14ac:dyDescent="0.2">
      <c r="B1790" s="1">
        <v>5</v>
      </c>
      <c r="C1790" s="1">
        <v>26</v>
      </c>
      <c r="D1790" s="1" t="s">
        <v>19</v>
      </c>
      <c r="E1790" s="1">
        <v>1150</v>
      </c>
      <c r="F1790" s="1">
        <v>1321.271</v>
      </c>
      <c r="G1790" s="1">
        <v>197.929</v>
      </c>
      <c r="H1790" s="1">
        <v>-3.35</v>
      </c>
      <c r="I1790" s="1">
        <v>986</v>
      </c>
      <c r="J1790" s="1" t="s">
        <v>9</v>
      </c>
    </row>
    <row r="1791" spans="2:10" x14ac:dyDescent="0.2">
      <c r="B1791" s="1">
        <v>5</v>
      </c>
      <c r="C1791" s="1">
        <v>27</v>
      </c>
      <c r="D1791" s="1" t="s">
        <v>19</v>
      </c>
      <c r="E1791" s="1">
        <v>1150</v>
      </c>
      <c r="F1791" s="1">
        <v>1313.271</v>
      </c>
      <c r="G1791" s="1">
        <v>203.679</v>
      </c>
      <c r="H1791" s="1">
        <v>-3.35</v>
      </c>
      <c r="I1791" s="1">
        <v>987</v>
      </c>
      <c r="J1791" s="1" t="s">
        <v>9</v>
      </c>
    </row>
    <row r="1792" spans="2:10" x14ac:dyDescent="0.2">
      <c r="B1792" s="1">
        <v>5</v>
      </c>
      <c r="C1792" s="1">
        <v>28</v>
      </c>
      <c r="D1792" s="1" t="s">
        <v>19</v>
      </c>
      <c r="E1792" s="1">
        <v>1150</v>
      </c>
      <c r="F1792" s="1">
        <v>1305.271</v>
      </c>
      <c r="G1792" s="1">
        <v>209.429</v>
      </c>
      <c r="H1792" s="1">
        <v>-3.35</v>
      </c>
      <c r="I1792" s="1">
        <v>988</v>
      </c>
      <c r="J1792" s="1" t="s">
        <v>9</v>
      </c>
    </row>
    <row r="1793" spans="2:10" x14ac:dyDescent="0.2">
      <c r="B1793" s="1">
        <v>5</v>
      </c>
      <c r="C1793" s="1">
        <v>29</v>
      </c>
      <c r="D1793" s="1" t="s">
        <v>19</v>
      </c>
      <c r="E1793" s="1">
        <v>1150</v>
      </c>
      <c r="F1793" s="1">
        <v>1297.271</v>
      </c>
      <c r="G1793" s="1">
        <v>215.179</v>
      </c>
      <c r="H1793" s="1">
        <v>-3.35</v>
      </c>
      <c r="I1793" s="1">
        <v>989</v>
      </c>
      <c r="J1793" s="1" t="s">
        <v>9</v>
      </c>
    </row>
    <row r="1794" spans="2:10" x14ac:dyDescent="0.2">
      <c r="B1794" s="1">
        <v>5</v>
      </c>
      <c r="C1794" s="1">
        <v>30</v>
      </c>
      <c r="D1794" s="1" t="s">
        <v>19</v>
      </c>
      <c r="E1794" s="1">
        <v>1150</v>
      </c>
      <c r="F1794" s="1">
        <v>1289.271</v>
      </c>
      <c r="G1794" s="1">
        <v>220.929</v>
      </c>
      <c r="H1794" s="1">
        <v>-3.35</v>
      </c>
      <c r="I1794" s="1">
        <v>990</v>
      </c>
      <c r="J1794" s="1" t="s">
        <v>9</v>
      </c>
    </row>
    <row r="1795" spans="2:10" x14ac:dyDescent="0.2">
      <c r="B1795" s="1">
        <v>5</v>
      </c>
      <c r="C1795" s="1">
        <v>31</v>
      </c>
      <c r="D1795" s="1" t="s">
        <v>19</v>
      </c>
      <c r="E1795" s="1">
        <v>1150</v>
      </c>
      <c r="F1795" s="1">
        <v>1281.271</v>
      </c>
      <c r="G1795" s="1">
        <v>226.679</v>
      </c>
      <c r="H1795" s="1">
        <v>-3.35</v>
      </c>
      <c r="I1795" s="1">
        <v>991</v>
      </c>
      <c r="J1795" s="1" t="s">
        <v>9</v>
      </c>
    </row>
    <row r="1796" spans="2:10" x14ac:dyDescent="0.2">
      <c r="B1796" s="1">
        <v>5</v>
      </c>
      <c r="C1796" s="1">
        <v>32</v>
      </c>
      <c r="D1796" s="1" t="s">
        <v>19</v>
      </c>
      <c r="E1796" s="1">
        <v>1150</v>
      </c>
      <c r="F1796" s="1">
        <v>1273.271</v>
      </c>
      <c r="G1796" s="1">
        <v>232.429</v>
      </c>
      <c r="H1796" s="1">
        <v>-3.35</v>
      </c>
      <c r="I1796" s="1">
        <v>992</v>
      </c>
      <c r="J1796" s="1" t="s">
        <v>9</v>
      </c>
    </row>
    <row r="1797" spans="2:10" x14ac:dyDescent="0.2">
      <c r="B1797" s="1">
        <v>5</v>
      </c>
      <c r="C1797" s="1">
        <v>33</v>
      </c>
      <c r="D1797" s="1" t="s">
        <v>19</v>
      </c>
      <c r="E1797" s="1">
        <v>1150</v>
      </c>
      <c r="F1797" s="1">
        <v>1265.271</v>
      </c>
      <c r="G1797" s="1">
        <v>238.179</v>
      </c>
      <c r="H1797" s="1">
        <v>-3.35</v>
      </c>
      <c r="I1797" s="1">
        <v>993</v>
      </c>
      <c r="J1797" s="1" t="s">
        <v>9</v>
      </c>
    </row>
    <row r="1798" spans="2:10" x14ac:dyDescent="0.2">
      <c r="B1798" s="1">
        <v>5</v>
      </c>
      <c r="C1798" s="1">
        <v>34</v>
      </c>
      <c r="D1798" s="1" t="s">
        <v>19</v>
      </c>
      <c r="E1798" s="1">
        <v>1150</v>
      </c>
      <c r="F1798" s="1">
        <v>1257.271</v>
      </c>
      <c r="G1798" s="1">
        <v>243.929</v>
      </c>
      <c r="H1798" s="1">
        <v>-3.35</v>
      </c>
      <c r="I1798" s="1">
        <v>994</v>
      </c>
      <c r="J1798" s="1" t="s">
        <v>9</v>
      </c>
    </row>
    <row r="1799" spans="2:10" x14ac:dyDescent="0.2">
      <c r="B1799" s="1">
        <v>5</v>
      </c>
      <c r="C1799" s="1">
        <v>35</v>
      </c>
      <c r="D1799" s="1" t="s">
        <v>19</v>
      </c>
      <c r="E1799" s="1">
        <v>1150</v>
      </c>
      <c r="F1799" s="1">
        <v>1249.271</v>
      </c>
      <c r="G1799" s="1">
        <v>249.679</v>
      </c>
      <c r="H1799" s="1">
        <v>-3.35</v>
      </c>
      <c r="I1799" s="1">
        <v>995</v>
      </c>
      <c r="J1799" s="1" t="s">
        <v>9</v>
      </c>
    </row>
    <row r="1800" spans="2:10" x14ac:dyDescent="0.2">
      <c r="B1800" s="1">
        <v>5</v>
      </c>
      <c r="C1800" s="1">
        <v>36</v>
      </c>
      <c r="D1800" s="1" t="s">
        <v>19</v>
      </c>
      <c r="E1800" s="1">
        <v>1150</v>
      </c>
      <c r="F1800" s="1">
        <v>1241.271</v>
      </c>
      <c r="G1800" s="1">
        <v>255.429</v>
      </c>
      <c r="H1800" s="1">
        <v>-3.35</v>
      </c>
      <c r="I1800" s="1">
        <v>996</v>
      </c>
      <c r="J1800" s="1" t="s">
        <v>9</v>
      </c>
    </row>
    <row r="1801" spans="2:10" x14ac:dyDescent="0.2">
      <c r="B1801" s="1">
        <v>5</v>
      </c>
      <c r="C1801" s="1">
        <v>37</v>
      </c>
      <c r="D1801" s="1" t="s">
        <v>19</v>
      </c>
      <c r="E1801" s="1">
        <v>1150</v>
      </c>
      <c r="F1801" s="1">
        <v>1233.271</v>
      </c>
      <c r="G1801" s="1">
        <v>261.17899999999997</v>
      </c>
      <c r="H1801" s="1">
        <v>-3.35</v>
      </c>
      <c r="I1801" s="1">
        <v>997</v>
      </c>
      <c r="J1801" s="1" t="s">
        <v>9</v>
      </c>
    </row>
    <row r="1802" spans="2:10" x14ac:dyDescent="0.2">
      <c r="B1802" s="1">
        <v>5</v>
      </c>
      <c r="C1802" s="1">
        <v>38</v>
      </c>
      <c r="D1802" s="1" t="s">
        <v>19</v>
      </c>
      <c r="E1802" s="1">
        <v>1150</v>
      </c>
      <c r="F1802" s="1">
        <v>1225.271</v>
      </c>
      <c r="G1802" s="1">
        <v>266.92899999999997</v>
      </c>
      <c r="H1802" s="1">
        <v>-3.35</v>
      </c>
      <c r="I1802" s="1">
        <v>998</v>
      </c>
      <c r="J1802" s="1" t="s">
        <v>9</v>
      </c>
    </row>
    <row r="1803" spans="2:10" x14ac:dyDescent="0.2">
      <c r="B1803" s="1">
        <v>5</v>
      </c>
      <c r="C1803" s="1">
        <v>39</v>
      </c>
      <c r="D1803" s="1" t="s">
        <v>19</v>
      </c>
      <c r="E1803" s="1">
        <v>1150</v>
      </c>
      <c r="F1803" s="1">
        <v>1217.271</v>
      </c>
      <c r="G1803" s="1">
        <v>272.67899999999997</v>
      </c>
      <c r="H1803" s="1">
        <v>-3.35</v>
      </c>
      <c r="I1803" s="1">
        <v>999</v>
      </c>
      <c r="J1803" s="1" t="s">
        <v>9</v>
      </c>
    </row>
    <row r="1804" spans="2:10" x14ac:dyDescent="0.2">
      <c r="B1804" s="1">
        <v>5</v>
      </c>
      <c r="C1804" s="1">
        <v>40</v>
      </c>
      <c r="D1804" s="1" t="s">
        <v>19</v>
      </c>
      <c r="E1804" s="1">
        <v>1150</v>
      </c>
      <c r="F1804" s="1">
        <v>1209.271</v>
      </c>
      <c r="G1804" s="1">
        <v>278.42899999999997</v>
      </c>
      <c r="H1804" s="1">
        <v>-3.35</v>
      </c>
      <c r="I1804" s="1">
        <v>1000</v>
      </c>
      <c r="J1804" s="1" t="s">
        <v>9</v>
      </c>
    </row>
    <row r="1805" spans="2:10" x14ac:dyDescent="0.2">
      <c r="B1805" s="1">
        <v>6</v>
      </c>
      <c r="C1805" s="1">
        <v>1</v>
      </c>
      <c r="D1805" s="1" t="s">
        <v>19</v>
      </c>
      <c r="E1805" s="1">
        <v>1150</v>
      </c>
      <c r="F1805" s="1">
        <v>1201.271</v>
      </c>
      <c r="G1805" s="1">
        <v>284.17899999999997</v>
      </c>
      <c r="H1805" s="1">
        <v>-3.35</v>
      </c>
      <c r="I1805" s="1">
        <v>1001</v>
      </c>
      <c r="J1805" s="1" t="s">
        <v>9</v>
      </c>
    </row>
    <row r="1806" spans="2:10" x14ac:dyDescent="0.2">
      <c r="B1806" s="1">
        <v>6</v>
      </c>
      <c r="C1806" s="1">
        <v>2</v>
      </c>
      <c r="D1806" s="1" t="s">
        <v>19</v>
      </c>
      <c r="E1806" s="1">
        <v>1150</v>
      </c>
      <c r="F1806" s="1">
        <v>1193.271</v>
      </c>
      <c r="G1806" s="1">
        <v>289.92899999999997</v>
      </c>
      <c r="H1806" s="1">
        <v>-3.35</v>
      </c>
      <c r="I1806" s="1">
        <v>1002</v>
      </c>
      <c r="J1806" s="1" t="s">
        <v>9</v>
      </c>
    </row>
    <row r="1807" spans="2:10" x14ac:dyDescent="0.2">
      <c r="B1807" s="1">
        <v>6</v>
      </c>
      <c r="C1807" s="1">
        <v>3</v>
      </c>
      <c r="D1807" s="1" t="s">
        <v>19</v>
      </c>
      <c r="E1807" s="1">
        <v>1150</v>
      </c>
      <c r="F1807" s="1">
        <v>1185.271</v>
      </c>
      <c r="G1807" s="1">
        <v>295.67899999999997</v>
      </c>
      <c r="H1807" s="1">
        <v>-3.35</v>
      </c>
      <c r="I1807" s="1">
        <v>1003</v>
      </c>
      <c r="J1807" s="1" t="s">
        <v>9</v>
      </c>
    </row>
    <row r="1808" spans="2:10" x14ac:dyDescent="0.2">
      <c r="B1808" s="1">
        <v>6</v>
      </c>
      <c r="C1808" s="1">
        <v>4</v>
      </c>
      <c r="D1808" s="1" t="s">
        <v>19</v>
      </c>
      <c r="E1808" s="1">
        <v>1150</v>
      </c>
      <c r="F1808" s="1">
        <v>1177.271</v>
      </c>
      <c r="G1808" s="1">
        <v>301.42899999999997</v>
      </c>
      <c r="H1808" s="1">
        <v>-3.35</v>
      </c>
      <c r="I1808" s="1">
        <v>1004</v>
      </c>
      <c r="J1808" s="1" t="s">
        <v>9</v>
      </c>
    </row>
    <row r="1809" spans="2:10" x14ac:dyDescent="0.2">
      <c r="B1809" s="1">
        <v>6</v>
      </c>
      <c r="C1809" s="1">
        <v>5</v>
      </c>
      <c r="D1809" s="1" t="s">
        <v>19</v>
      </c>
      <c r="E1809" s="1">
        <v>1150</v>
      </c>
      <c r="F1809" s="1">
        <v>1169.271</v>
      </c>
      <c r="G1809" s="1">
        <v>307.17899999999997</v>
      </c>
      <c r="H1809" s="1">
        <v>-3.35</v>
      </c>
      <c r="I1809" s="1">
        <v>1005</v>
      </c>
      <c r="J1809" s="1" t="s">
        <v>9</v>
      </c>
    </row>
    <row r="1810" spans="2:10" x14ac:dyDescent="0.2">
      <c r="B1810" s="1">
        <v>6</v>
      </c>
      <c r="C1810" s="1">
        <v>6</v>
      </c>
      <c r="D1810" s="1" t="s">
        <v>19</v>
      </c>
      <c r="E1810" s="1">
        <v>1150</v>
      </c>
      <c r="F1810" s="1">
        <v>1161.271</v>
      </c>
      <c r="G1810" s="1">
        <v>312.92899999999997</v>
      </c>
      <c r="H1810" s="1">
        <v>-3.35</v>
      </c>
      <c r="I1810" s="1">
        <v>1006</v>
      </c>
      <c r="J1810" s="1" t="s">
        <v>9</v>
      </c>
    </row>
    <row r="1811" spans="2:10" x14ac:dyDescent="0.2">
      <c r="B1811" s="1">
        <v>6</v>
      </c>
      <c r="C1811" s="1">
        <v>7</v>
      </c>
      <c r="D1811" s="1" t="s">
        <v>19</v>
      </c>
      <c r="E1811" s="1">
        <v>1150</v>
      </c>
      <c r="F1811" s="1">
        <v>1153.271</v>
      </c>
      <c r="G1811" s="1">
        <v>318.67899999999997</v>
      </c>
      <c r="H1811" s="1">
        <v>-3.35</v>
      </c>
      <c r="I1811" s="1">
        <v>1007</v>
      </c>
      <c r="J1811" s="1" t="s">
        <v>9</v>
      </c>
    </row>
    <row r="1812" spans="2:10" x14ac:dyDescent="0.2">
      <c r="B1812" s="1">
        <v>6</v>
      </c>
      <c r="C1812" s="1">
        <v>8</v>
      </c>
      <c r="D1812" s="1" t="s">
        <v>19</v>
      </c>
      <c r="E1812" s="1">
        <v>1150</v>
      </c>
      <c r="F1812" s="1">
        <v>1145.271</v>
      </c>
      <c r="G1812" s="1">
        <v>324.42899999999997</v>
      </c>
      <c r="H1812" s="1">
        <v>-3.35</v>
      </c>
      <c r="I1812" s="1">
        <v>1008</v>
      </c>
      <c r="J1812" s="1" t="s">
        <v>9</v>
      </c>
    </row>
    <row r="1813" spans="2:10" x14ac:dyDescent="0.2">
      <c r="B1813" s="1">
        <v>6</v>
      </c>
      <c r="C1813" s="1">
        <v>9</v>
      </c>
      <c r="D1813" s="1" t="s">
        <v>19</v>
      </c>
      <c r="E1813" s="1">
        <v>1150</v>
      </c>
      <c r="F1813" s="1">
        <v>1137.271</v>
      </c>
      <c r="G1813" s="1">
        <v>330.17899999999997</v>
      </c>
      <c r="H1813" s="1">
        <v>-3.35</v>
      </c>
      <c r="I1813" s="1">
        <v>1009</v>
      </c>
      <c r="J1813" s="1" t="s">
        <v>9</v>
      </c>
    </row>
    <row r="1814" spans="2:10" x14ac:dyDescent="0.2">
      <c r="B1814" s="1">
        <v>6</v>
      </c>
      <c r="C1814" s="1">
        <v>10</v>
      </c>
      <c r="D1814" s="1" t="s">
        <v>19</v>
      </c>
      <c r="E1814" s="1">
        <v>1150</v>
      </c>
      <c r="F1814" s="1">
        <v>1129.271</v>
      </c>
      <c r="G1814" s="1">
        <v>335.92899999999997</v>
      </c>
      <c r="H1814" s="1">
        <v>-3.35</v>
      </c>
      <c r="I1814" s="1">
        <v>1010</v>
      </c>
      <c r="J1814" s="1" t="s">
        <v>9</v>
      </c>
    </row>
    <row r="1815" spans="2:10" x14ac:dyDescent="0.2">
      <c r="B1815" s="1">
        <v>6</v>
      </c>
      <c r="C1815" s="1">
        <v>11</v>
      </c>
      <c r="D1815" s="1" t="s">
        <v>19</v>
      </c>
      <c r="E1815" s="1">
        <v>1150</v>
      </c>
      <c r="F1815" s="1">
        <v>1121.271</v>
      </c>
      <c r="G1815" s="1">
        <v>341.67899999999997</v>
      </c>
      <c r="H1815" s="1">
        <v>-3.35</v>
      </c>
      <c r="I1815" s="1">
        <v>1011</v>
      </c>
      <c r="J1815" s="1" t="s">
        <v>9</v>
      </c>
    </row>
    <row r="1816" spans="2:10" x14ac:dyDescent="0.2">
      <c r="B1816" s="1">
        <v>6</v>
      </c>
      <c r="C1816" s="1">
        <v>12</v>
      </c>
      <c r="D1816" s="1" t="s">
        <v>19</v>
      </c>
      <c r="E1816" s="1">
        <v>1150</v>
      </c>
      <c r="F1816" s="1">
        <v>1113.271</v>
      </c>
      <c r="G1816" s="1">
        <v>347.42899999999997</v>
      </c>
      <c r="H1816" s="1">
        <v>-3.35</v>
      </c>
      <c r="I1816" s="1">
        <v>1012</v>
      </c>
      <c r="J1816" s="1" t="s">
        <v>9</v>
      </c>
    </row>
    <row r="1817" spans="2:10" x14ac:dyDescent="0.2">
      <c r="B1817" s="1">
        <v>6</v>
      </c>
      <c r="C1817" s="1">
        <v>13</v>
      </c>
      <c r="D1817" s="1" t="s">
        <v>19</v>
      </c>
      <c r="E1817" s="1">
        <v>1150</v>
      </c>
      <c r="F1817" s="1">
        <v>1105.271</v>
      </c>
      <c r="G1817" s="1">
        <v>353.17899999999997</v>
      </c>
      <c r="H1817" s="1">
        <v>-3.35</v>
      </c>
      <c r="I1817" s="1">
        <v>1013</v>
      </c>
      <c r="J1817" s="1" t="s">
        <v>9</v>
      </c>
    </row>
    <row r="1818" spans="2:10" x14ac:dyDescent="0.2">
      <c r="B1818" s="1">
        <v>6</v>
      </c>
      <c r="C1818" s="1">
        <v>14</v>
      </c>
      <c r="D1818" s="1" t="s">
        <v>19</v>
      </c>
      <c r="E1818" s="1">
        <v>1150</v>
      </c>
      <c r="F1818" s="1">
        <v>1097.271</v>
      </c>
      <c r="G1818" s="1">
        <v>358.92899999999997</v>
      </c>
      <c r="H1818" s="1">
        <v>-3.35</v>
      </c>
      <c r="I1818" s="1">
        <v>1014</v>
      </c>
      <c r="J1818" s="1" t="s">
        <v>9</v>
      </c>
    </row>
    <row r="1819" spans="2:10" x14ac:dyDescent="0.2">
      <c r="B1819" s="1">
        <v>6</v>
      </c>
      <c r="C1819" s="1">
        <v>15</v>
      </c>
      <c r="D1819" s="1" t="s">
        <v>19</v>
      </c>
      <c r="E1819" s="1">
        <v>1150</v>
      </c>
      <c r="F1819" s="1">
        <v>1089.271</v>
      </c>
      <c r="G1819" s="1">
        <v>364.67899999999997</v>
      </c>
      <c r="H1819" s="1">
        <v>-3.35</v>
      </c>
      <c r="I1819" s="1">
        <v>1015</v>
      </c>
      <c r="J1819" s="1" t="s">
        <v>9</v>
      </c>
    </row>
    <row r="1820" spans="2:10" x14ac:dyDescent="0.2">
      <c r="B1820" s="1">
        <v>6</v>
      </c>
      <c r="C1820" s="1">
        <v>16</v>
      </c>
      <c r="D1820" s="1" t="s">
        <v>19</v>
      </c>
      <c r="E1820" s="1">
        <v>1150</v>
      </c>
      <c r="F1820" s="1">
        <v>1081.271</v>
      </c>
      <c r="G1820" s="1">
        <v>370.42899999999997</v>
      </c>
      <c r="H1820" s="1">
        <v>-3.35</v>
      </c>
      <c r="I1820" s="1">
        <v>1016</v>
      </c>
      <c r="J1820" s="1" t="s">
        <v>9</v>
      </c>
    </row>
    <row r="1821" spans="2:10" x14ac:dyDescent="0.2">
      <c r="B1821" s="1">
        <v>6</v>
      </c>
      <c r="C1821" s="1">
        <v>17</v>
      </c>
      <c r="D1821" s="1" t="s">
        <v>19</v>
      </c>
      <c r="E1821" s="1">
        <v>1150</v>
      </c>
      <c r="F1821" s="1">
        <v>1073.271</v>
      </c>
      <c r="G1821" s="1">
        <v>376.17899999999997</v>
      </c>
      <c r="H1821" s="1">
        <v>-3.35</v>
      </c>
      <c r="I1821" s="1">
        <v>1017</v>
      </c>
      <c r="J1821" s="1" t="s">
        <v>9</v>
      </c>
    </row>
    <row r="1822" spans="2:10" x14ac:dyDescent="0.2">
      <c r="B1822" s="1">
        <v>6</v>
      </c>
      <c r="C1822" s="1">
        <v>18</v>
      </c>
      <c r="D1822" s="1" t="s">
        <v>19</v>
      </c>
      <c r="E1822" s="1">
        <v>1150</v>
      </c>
      <c r="F1822" s="1">
        <v>1065.271</v>
      </c>
      <c r="G1822" s="1">
        <v>381.92899999999997</v>
      </c>
      <c r="H1822" s="1">
        <v>-3.35</v>
      </c>
      <c r="I1822" s="1">
        <v>1018</v>
      </c>
      <c r="J1822" s="1" t="s">
        <v>9</v>
      </c>
    </row>
    <row r="1823" spans="2:10" x14ac:dyDescent="0.2">
      <c r="B1823" s="1">
        <v>6</v>
      </c>
      <c r="C1823" s="1">
        <v>19</v>
      </c>
      <c r="D1823" s="1" t="s">
        <v>19</v>
      </c>
      <c r="E1823" s="1">
        <v>1150</v>
      </c>
      <c r="F1823" s="1">
        <v>1057.271</v>
      </c>
      <c r="G1823" s="1">
        <v>387.67899999999997</v>
      </c>
      <c r="H1823" s="1">
        <v>-3.35</v>
      </c>
      <c r="I1823" s="1">
        <v>1019</v>
      </c>
      <c r="J1823" s="1" t="s">
        <v>9</v>
      </c>
    </row>
    <row r="1824" spans="2:10" x14ac:dyDescent="0.2">
      <c r="B1824" s="1">
        <v>6</v>
      </c>
      <c r="C1824" s="1">
        <v>20</v>
      </c>
      <c r="D1824" s="1" t="s">
        <v>19</v>
      </c>
      <c r="E1824" s="1">
        <v>1150</v>
      </c>
      <c r="F1824" s="1">
        <v>1049.271</v>
      </c>
      <c r="G1824" s="1">
        <v>393.42899999999997</v>
      </c>
      <c r="H1824" s="1">
        <v>-3.35</v>
      </c>
      <c r="I1824" s="1">
        <v>1020</v>
      </c>
      <c r="J1824" s="1" t="s">
        <v>9</v>
      </c>
    </row>
    <row r="1825" spans="2:10" x14ac:dyDescent="0.2">
      <c r="B1825" s="1">
        <v>6</v>
      </c>
      <c r="C1825" s="1">
        <v>21</v>
      </c>
      <c r="D1825" s="1" t="s">
        <v>19</v>
      </c>
      <c r="E1825" s="1">
        <v>1150</v>
      </c>
      <c r="F1825" s="1">
        <v>1041.271</v>
      </c>
      <c r="G1825" s="1">
        <v>399.17899999999997</v>
      </c>
      <c r="H1825" s="1">
        <v>-3.35</v>
      </c>
      <c r="I1825" s="1">
        <v>1021</v>
      </c>
      <c r="J1825" s="1" t="s">
        <v>9</v>
      </c>
    </row>
    <row r="1826" spans="2:10" x14ac:dyDescent="0.2">
      <c r="B1826" s="1">
        <v>6</v>
      </c>
      <c r="C1826" s="1">
        <v>22</v>
      </c>
      <c r="D1826" s="1" t="s">
        <v>19</v>
      </c>
      <c r="E1826" s="1">
        <v>1150</v>
      </c>
      <c r="F1826" s="1">
        <v>1033.271</v>
      </c>
      <c r="G1826" s="1">
        <v>404.92899999999997</v>
      </c>
      <c r="H1826" s="1">
        <v>-3.35</v>
      </c>
      <c r="I1826" s="1">
        <v>1022</v>
      </c>
      <c r="J1826" s="1" t="s">
        <v>9</v>
      </c>
    </row>
    <row r="1827" spans="2:10" x14ac:dyDescent="0.2">
      <c r="B1827" s="1">
        <v>6</v>
      </c>
      <c r="C1827" s="1">
        <v>23</v>
      </c>
      <c r="D1827" s="1" t="s">
        <v>19</v>
      </c>
      <c r="E1827" s="1">
        <v>1150</v>
      </c>
      <c r="F1827" s="1">
        <v>1025.271</v>
      </c>
      <c r="G1827" s="1">
        <v>410.67899999999997</v>
      </c>
      <c r="H1827" s="1">
        <v>-3.35</v>
      </c>
      <c r="I1827" s="1">
        <v>1023</v>
      </c>
      <c r="J1827" s="1" t="s">
        <v>9</v>
      </c>
    </row>
    <row r="1828" spans="2:10" x14ac:dyDescent="0.2">
      <c r="B1828" s="1">
        <v>6</v>
      </c>
      <c r="C1828" s="1">
        <v>24</v>
      </c>
      <c r="D1828" s="1" t="s">
        <v>19</v>
      </c>
      <c r="E1828" s="1">
        <v>1150</v>
      </c>
      <c r="F1828" s="1">
        <v>1017.271</v>
      </c>
      <c r="G1828" s="1">
        <v>416.42899999999997</v>
      </c>
      <c r="H1828" s="1">
        <v>-3.35</v>
      </c>
      <c r="I1828" s="1">
        <v>1024</v>
      </c>
      <c r="J1828" s="1" t="s">
        <v>9</v>
      </c>
    </row>
    <row r="1829" spans="2:10" x14ac:dyDescent="0.2">
      <c r="B1829" s="1">
        <v>6</v>
      </c>
      <c r="C1829" s="1">
        <v>25</v>
      </c>
      <c r="D1829" s="1" t="s">
        <v>19</v>
      </c>
      <c r="E1829" s="1">
        <v>1150</v>
      </c>
      <c r="F1829" s="1">
        <v>1009.271</v>
      </c>
      <c r="G1829" s="1">
        <v>422.17899999999997</v>
      </c>
      <c r="H1829" s="1">
        <v>-3.35</v>
      </c>
      <c r="I1829" s="1">
        <v>1025</v>
      </c>
      <c r="J1829" s="1" t="s">
        <v>9</v>
      </c>
    </row>
    <row r="1830" spans="2:10" x14ac:dyDescent="0.2">
      <c r="B1830" s="1">
        <v>6</v>
      </c>
      <c r="C1830" s="1">
        <v>26</v>
      </c>
      <c r="D1830" s="1" t="s">
        <v>19</v>
      </c>
      <c r="E1830" s="1">
        <v>1150</v>
      </c>
      <c r="F1830" s="1">
        <v>1001.271</v>
      </c>
      <c r="G1830" s="1">
        <v>427.92899999999997</v>
      </c>
      <c r="H1830" s="1">
        <v>-3.35</v>
      </c>
      <c r="I1830" s="1">
        <v>1026</v>
      </c>
      <c r="J1830" s="1" t="s">
        <v>9</v>
      </c>
    </row>
    <row r="1831" spans="2:10" x14ac:dyDescent="0.2">
      <c r="B1831" s="1">
        <v>6</v>
      </c>
      <c r="C1831" s="1">
        <v>27</v>
      </c>
      <c r="D1831" s="1" t="s">
        <v>19</v>
      </c>
      <c r="E1831" s="1">
        <v>1150</v>
      </c>
      <c r="F1831" s="1">
        <v>993.27099999999996</v>
      </c>
      <c r="G1831" s="1">
        <v>433.67899999999997</v>
      </c>
      <c r="H1831" s="1">
        <v>-3.35</v>
      </c>
      <c r="I1831" s="1">
        <v>1027</v>
      </c>
      <c r="J1831" s="1" t="s">
        <v>9</v>
      </c>
    </row>
    <row r="1832" spans="2:10" x14ac:dyDescent="0.2">
      <c r="B1832" s="1">
        <v>6</v>
      </c>
      <c r="C1832" s="1">
        <v>28</v>
      </c>
      <c r="D1832" s="1" t="s">
        <v>19</v>
      </c>
      <c r="E1832" s="1">
        <v>1150</v>
      </c>
      <c r="F1832" s="1">
        <v>985.27099999999996</v>
      </c>
      <c r="G1832" s="1">
        <v>439.42899999999997</v>
      </c>
      <c r="H1832" s="1">
        <v>-3.35</v>
      </c>
      <c r="I1832" s="1">
        <v>1028</v>
      </c>
      <c r="J1832" s="1" t="s">
        <v>9</v>
      </c>
    </row>
    <row r="1833" spans="2:10" x14ac:dyDescent="0.2">
      <c r="B1833" s="1">
        <v>6</v>
      </c>
      <c r="C1833" s="1">
        <v>29</v>
      </c>
      <c r="D1833" s="1" t="s">
        <v>19</v>
      </c>
      <c r="E1833" s="1">
        <v>1150</v>
      </c>
      <c r="F1833" s="1">
        <v>977.27099999999996</v>
      </c>
      <c r="G1833" s="1">
        <v>445.17899999999997</v>
      </c>
      <c r="H1833" s="1">
        <v>-3.35</v>
      </c>
      <c r="I1833" s="1">
        <v>1029</v>
      </c>
      <c r="J1833" s="1" t="s">
        <v>9</v>
      </c>
    </row>
    <row r="1834" spans="2:10" x14ac:dyDescent="0.2">
      <c r="B1834" s="1">
        <v>6</v>
      </c>
      <c r="C1834" s="1">
        <v>30</v>
      </c>
      <c r="D1834" s="1" t="s">
        <v>19</v>
      </c>
      <c r="E1834" s="1">
        <v>1150</v>
      </c>
      <c r="F1834" s="1">
        <v>969.27099999999996</v>
      </c>
      <c r="G1834" s="1">
        <v>450.92899999999997</v>
      </c>
      <c r="H1834" s="1">
        <v>-3.35</v>
      </c>
      <c r="I1834" s="1">
        <v>1030</v>
      </c>
      <c r="J1834" s="1" t="s">
        <v>9</v>
      </c>
    </row>
    <row r="1835" spans="2:10" x14ac:dyDescent="0.2">
      <c r="B1835" s="1">
        <v>6</v>
      </c>
      <c r="C1835" s="1">
        <v>31</v>
      </c>
      <c r="D1835" s="1" t="s">
        <v>19</v>
      </c>
      <c r="E1835" s="1">
        <v>1150</v>
      </c>
      <c r="F1835" s="1">
        <v>961.27099999999996</v>
      </c>
      <c r="G1835" s="1">
        <v>456.67899999999997</v>
      </c>
      <c r="H1835" s="1">
        <v>-3.35</v>
      </c>
      <c r="I1835" s="1">
        <v>1031</v>
      </c>
      <c r="J1835" s="1" t="s">
        <v>9</v>
      </c>
    </row>
    <row r="1836" spans="2:10" x14ac:dyDescent="0.2">
      <c r="B1836" s="1">
        <v>6</v>
      </c>
      <c r="C1836" s="1">
        <v>32</v>
      </c>
      <c r="D1836" s="1" t="s">
        <v>19</v>
      </c>
      <c r="E1836" s="1">
        <v>1150</v>
      </c>
      <c r="F1836" s="1">
        <v>953.27099999999996</v>
      </c>
      <c r="G1836" s="1">
        <v>462.42899999999997</v>
      </c>
      <c r="H1836" s="1">
        <v>-3.35</v>
      </c>
      <c r="I1836" s="1">
        <v>1032</v>
      </c>
      <c r="J1836" s="1" t="s">
        <v>9</v>
      </c>
    </row>
    <row r="1837" spans="2:10" x14ac:dyDescent="0.2">
      <c r="B1837" s="1">
        <v>6</v>
      </c>
      <c r="C1837" s="1">
        <v>33</v>
      </c>
      <c r="D1837" s="1" t="s">
        <v>19</v>
      </c>
      <c r="E1837" s="1">
        <v>1150</v>
      </c>
      <c r="F1837" s="1">
        <v>945.27099999999996</v>
      </c>
      <c r="G1837" s="1">
        <v>468.17899999999997</v>
      </c>
      <c r="H1837" s="1">
        <v>-3.35</v>
      </c>
      <c r="I1837" s="1">
        <v>1033</v>
      </c>
      <c r="J1837" s="1" t="s">
        <v>9</v>
      </c>
    </row>
    <row r="1838" spans="2:10" x14ac:dyDescent="0.2">
      <c r="B1838" s="1">
        <v>6</v>
      </c>
      <c r="C1838" s="1">
        <v>34</v>
      </c>
      <c r="D1838" s="1" t="s">
        <v>19</v>
      </c>
      <c r="E1838" s="1">
        <v>1150</v>
      </c>
      <c r="F1838" s="1">
        <v>937.27099999999996</v>
      </c>
      <c r="G1838" s="1">
        <v>473.92899999999997</v>
      </c>
      <c r="H1838" s="1">
        <v>-3.35</v>
      </c>
      <c r="I1838" s="1">
        <v>1034</v>
      </c>
      <c r="J1838" s="1" t="s">
        <v>9</v>
      </c>
    </row>
    <row r="1839" spans="2:10" x14ac:dyDescent="0.2">
      <c r="B1839" s="1">
        <v>6</v>
      </c>
      <c r="C1839" s="1">
        <v>35</v>
      </c>
      <c r="D1839" s="1" t="s">
        <v>19</v>
      </c>
      <c r="E1839" s="1">
        <v>1150</v>
      </c>
      <c r="F1839" s="1">
        <v>929.27099999999996</v>
      </c>
      <c r="G1839" s="1">
        <v>479.67899999999997</v>
      </c>
      <c r="H1839" s="1">
        <v>-3.35</v>
      </c>
      <c r="I1839" s="1">
        <v>1035</v>
      </c>
      <c r="J1839" s="1" t="s">
        <v>9</v>
      </c>
    </row>
    <row r="1840" spans="2:10" x14ac:dyDescent="0.2">
      <c r="B1840" s="1">
        <v>6</v>
      </c>
      <c r="C1840" s="1">
        <v>36</v>
      </c>
      <c r="D1840" s="1" t="s">
        <v>19</v>
      </c>
      <c r="E1840" s="1">
        <v>1150</v>
      </c>
      <c r="F1840" s="1">
        <v>921.27099999999996</v>
      </c>
      <c r="G1840" s="1">
        <v>485.42899999999997</v>
      </c>
      <c r="H1840" s="1">
        <v>-3.35</v>
      </c>
      <c r="I1840" s="1">
        <v>1036</v>
      </c>
      <c r="J1840" s="1" t="s">
        <v>9</v>
      </c>
    </row>
    <row r="1841" spans="2:10" x14ac:dyDescent="0.2">
      <c r="B1841" s="1">
        <v>6</v>
      </c>
      <c r="C1841" s="1">
        <v>37</v>
      </c>
      <c r="D1841" s="1" t="s">
        <v>19</v>
      </c>
      <c r="E1841" s="1">
        <v>1150</v>
      </c>
      <c r="F1841" s="1">
        <v>913.27099999999996</v>
      </c>
      <c r="G1841" s="1">
        <v>491.17899999999997</v>
      </c>
      <c r="H1841" s="1">
        <v>-3.35</v>
      </c>
      <c r="I1841" s="1">
        <v>1037</v>
      </c>
      <c r="J1841" s="1" t="s">
        <v>9</v>
      </c>
    </row>
    <row r="1842" spans="2:10" x14ac:dyDescent="0.2">
      <c r="B1842" s="1">
        <v>6</v>
      </c>
      <c r="C1842" s="1">
        <v>38</v>
      </c>
      <c r="D1842" s="1" t="s">
        <v>19</v>
      </c>
      <c r="E1842" s="1">
        <v>1150</v>
      </c>
      <c r="F1842" s="1">
        <v>905.27099999999996</v>
      </c>
      <c r="G1842" s="1">
        <v>496.92899999999997</v>
      </c>
      <c r="H1842" s="1">
        <v>-3.35</v>
      </c>
      <c r="I1842" s="1">
        <v>1038</v>
      </c>
      <c r="J1842" s="1" t="s">
        <v>9</v>
      </c>
    </row>
    <row r="1843" spans="2:10" x14ac:dyDescent="0.2">
      <c r="B1843" s="1">
        <v>6</v>
      </c>
      <c r="C1843" s="1">
        <v>39</v>
      </c>
      <c r="D1843" s="1" t="s">
        <v>19</v>
      </c>
      <c r="E1843" s="1">
        <v>1150</v>
      </c>
      <c r="F1843" s="1">
        <v>897.27099999999996</v>
      </c>
      <c r="G1843" s="1">
        <v>502.67899999999997</v>
      </c>
      <c r="H1843" s="1">
        <v>-3.35</v>
      </c>
      <c r="I1843" s="1">
        <v>1039</v>
      </c>
      <c r="J1843" s="1" t="s">
        <v>9</v>
      </c>
    </row>
    <row r="1844" spans="2:10" x14ac:dyDescent="0.2">
      <c r="B1844" s="1">
        <v>6</v>
      </c>
      <c r="C1844" s="1">
        <v>40</v>
      </c>
      <c r="D1844" s="1" t="s">
        <v>19</v>
      </c>
      <c r="E1844" s="1">
        <v>1150</v>
      </c>
      <c r="F1844" s="1">
        <v>889.27099999999996</v>
      </c>
      <c r="G1844" s="1">
        <v>508.42899999999997</v>
      </c>
      <c r="H1844" s="1">
        <v>-3.35</v>
      </c>
      <c r="I1844" s="1">
        <v>1040</v>
      </c>
      <c r="J1844" s="1" t="s">
        <v>9</v>
      </c>
    </row>
    <row r="1845" spans="2:10" x14ac:dyDescent="0.2">
      <c r="B1845" s="1">
        <v>7</v>
      </c>
      <c r="C1845" s="1">
        <v>1</v>
      </c>
      <c r="D1845" s="1" t="s">
        <v>19</v>
      </c>
      <c r="E1845" s="1">
        <v>1150</v>
      </c>
      <c r="F1845" s="1">
        <v>881.27099999999996</v>
      </c>
      <c r="G1845" s="1">
        <v>514.17899999999997</v>
      </c>
      <c r="H1845" s="1">
        <v>-3.35</v>
      </c>
      <c r="I1845" s="1">
        <v>1041</v>
      </c>
      <c r="J1845" s="1" t="s">
        <v>9</v>
      </c>
    </row>
    <row r="1846" spans="2:10" x14ac:dyDescent="0.2">
      <c r="B1846" s="1">
        <v>7</v>
      </c>
      <c r="C1846" s="1">
        <v>2</v>
      </c>
      <c r="D1846" s="1" t="s">
        <v>19</v>
      </c>
      <c r="E1846" s="1">
        <v>1150</v>
      </c>
      <c r="F1846" s="1">
        <v>873.27099999999996</v>
      </c>
      <c r="G1846" s="1">
        <v>519.92899999999997</v>
      </c>
      <c r="H1846" s="1">
        <v>-3.35</v>
      </c>
      <c r="I1846" s="1">
        <v>1042</v>
      </c>
      <c r="J1846" s="1" t="s">
        <v>9</v>
      </c>
    </row>
    <row r="1847" spans="2:10" x14ac:dyDescent="0.2">
      <c r="B1847" s="1">
        <v>7</v>
      </c>
      <c r="C1847" s="1">
        <v>3</v>
      </c>
      <c r="D1847" s="1" t="s">
        <v>19</v>
      </c>
      <c r="E1847" s="1">
        <v>1150</v>
      </c>
      <c r="F1847" s="1">
        <v>865.27099999999996</v>
      </c>
      <c r="G1847" s="1">
        <v>525.67899999999997</v>
      </c>
      <c r="H1847" s="1">
        <v>-3.35</v>
      </c>
      <c r="I1847" s="1">
        <v>1043</v>
      </c>
      <c r="J1847" s="1" t="s">
        <v>9</v>
      </c>
    </row>
    <row r="1848" spans="2:10" x14ac:dyDescent="0.2">
      <c r="B1848" s="1">
        <v>7</v>
      </c>
      <c r="C1848" s="1">
        <v>4</v>
      </c>
      <c r="D1848" s="1" t="s">
        <v>19</v>
      </c>
      <c r="E1848" s="1">
        <v>1150</v>
      </c>
      <c r="F1848" s="1">
        <v>857.27099999999996</v>
      </c>
      <c r="G1848" s="1">
        <v>531.42899999999997</v>
      </c>
      <c r="H1848" s="1">
        <v>-3.35</v>
      </c>
      <c r="I1848" s="1">
        <v>1044</v>
      </c>
      <c r="J1848" s="1" t="s">
        <v>9</v>
      </c>
    </row>
    <row r="1849" spans="2:10" x14ac:dyDescent="0.2">
      <c r="B1849" s="1">
        <v>7</v>
      </c>
      <c r="C1849" s="1">
        <v>5</v>
      </c>
      <c r="D1849" s="1" t="s">
        <v>19</v>
      </c>
      <c r="E1849" s="1">
        <v>1150</v>
      </c>
      <c r="F1849" s="1">
        <v>849.27099999999996</v>
      </c>
      <c r="G1849" s="1">
        <v>537.17899999999997</v>
      </c>
      <c r="H1849" s="1">
        <v>-3.35</v>
      </c>
      <c r="I1849" s="1">
        <v>1045</v>
      </c>
      <c r="J1849" s="1" t="s">
        <v>9</v>
      </c>
    </row>
    <row r="1850" spans="2:10" x14ac:dyDescent="0.2">
      <c r="B1850" s="1">
        <v>7</v>
      </c>
      <c r="C1850" s="1">
        <v>6</v>
      </c>
      <c r="D1850" s="1" t="s">
        <v>19</v>
      </c>
      <c r="E1850" s="1">
        <v>1150</v>
      </c>
      <c r="F1850" s="1">
        <v>841.27099999999996</v>
      </c>
      <c r="G1850" s="1">
        <v>542.92899999999997</v>
      </c>
      <c r="H1850" s="1">
        <v>-3.35</v>
      </c>
      <c r="I1850" s="1">
        <v>1046</v>
      </c>
      <c r="J1850" s="1" t="s">
        <v>9</v>
      </c>
    </row>
    <row r="1851" spans="2:10" x14ac:dyDescent="0.2">
      <c r="B1851" s="1">
        <v>7</v>
      </c>
      <c r="C1851" s="1">
        <v>7</v>
      </c>
      <c r="D1851" s="1" t="s">
        <v>19</v>
      </c>
      <c r="E1851" s="1">
        <v>1150</v>
      </c>
      <c r="F1851" s="1">
        <v>833.27099999999996</v>
      </c>
      <c r="G1851" s="1">
        <v>548.67899999999997</v>
      </c>
      <c r="H1851" s="1">
        <v>-3.35</v>
      </c>
      <c r="I1851" s="1">
        <v>1047</v>
      </c>
      <c r="J1851" s="1" t="s">
        <v>9</v>
      </c>
    </row>
    <row r="1852" spans="2:10" x14ac:dyDescent="0.2">
      <c r="B1852" s="1">
        <v>7</v>
      </c>
      <c r="C1852" s="1">
        <v>8</v>
      </c>
      <c r="D1852" s="1" t="s">
        <v>19</v>
      </c>
      <c r="E1852" s="1">
        <v>1150</v>
      </c>
      <c r="F1852" s="1">
        <v>825.27099999999996</v>
      </c>
      <c r="G1852" s="1">
        <v>554.42899999999997</v>
      </c>
      <c r="H1852" s="1">
        <v>-3.35</v>
      </c>
      <c r="I1852" s="1">
        <v>1048</v>
      </c>
      <c r="J1852" s="1" t="s">
        <v>9</v>
      </c>
    </row>
    <row r="1853" spans="2:10" x14ac:dyDescent="0.2">
      <c r="B1853" s="1">
        <v>7</v>
      </c>
      <c r="C1853" s="1">
        <v>9</v>
      </c>
      <c r="D1853" s="1" t="s">
        <v>19</v>
      </c>
      <c r="E1853" s="1">
        <v>1150</v>
      </c>
      <c r="F1853" s="1">
        <v>817.27099999999996</v>
      </c>
      <c r="G1853" s="1">
        <v>560.17899999999997</v>
      </c>
      <c r="H1853" s="1">
        <v>-3.35</v>
      </c>
      <c r="I1853" s="1">
        <v>1049</v>
      </c>
      <c r="J1853" s="1" t="s">
        <v>9</v>
      </c>
    </row>
    <row r="1854" spans="2:10" x14ac:dyDescent="0.2">
      <c r="B1854" s="1">
        <v>7</v>
      </c>
      <c r="C1854" s="1">
        <v>10</v>
      </c>
      <c r="D1854" s="1" t="s">
        <v>19</v>
      </c>
      <c r="E1854" s="1">
        <v>1150</v>
      </c>
      <c r="F1854" s="1">
        <v>809.27099999999996</v>
      </c>
      <c r="G1854" s="1">
        <v>565.92899999999997</v>
      </c>
      <c r="H1854" s="1">
        <v>-3.35</v>
      </c>
      <c r="I1854" s="1">
        <v>1050</v>
      </c>
      <c r="J1854" s="1" t="s">
        <v>9</v>
      </c>
    </row>
    <row r="1855" spans="2:10" x14ac:dyDescent="0.2">
      <c r="B1855" s="1">
        <v>7</v>
      </c>
      <c r="C1855" s="1">
        <v>11</v>
      </c>
      <c r="D1855" s="1" t="s">
        <v>19</v>
      </c>
      <c r="E1855" s="1">
        <v>1150</v>
      </c>
      <c r="F1855" s="1">
        <v>801.27099999999996</v>
      </c>
      <c r="G1855" s="1">
        <v>571.67899999999997</v>
      </c>
      <c r="H1855" s="1">
        <v>-3.35</v>
      </c>
      <c r="I1855" s="1">
        <v>1051</v>
      </c>
      <c r="J1855" s="1" t="s">
        <v>9</v>
      </c>
    </row>
    <row r="1856" spans="2:10" x14ac:dyDescent="0.2">
      <c r="B1856" s="1">
        <v>7</v>
      </c>
      <c r="C1856" s="1">
        <v>12</v>
      </c>
      <c r="D1856" s="1" t="s">
        <v>19</v>
      </c>
      <c r="E1856" s="1">
        <v>1150</v>
      </c>
      <c r="F1856" s="1">
        <v>793.27099999999996</v>
      </c>
      <c r="G1856" s="1">
        <v>577.42899999999997</v>
      </c>
      <c r="H1856" s="1">
        <v>-3.35</v>
      </c>
      <c r="I1856" s="1">
        <v>1052</v>
      </c>
      <c r="J1856" s="1" t="s">
        <v>9</v>
      </c>
    </row>
    <row r="1857" spans="2:10" x14ac:dyDescent="0.2">
      <c r="B1857" s="1">
        <v>7</v>
      </c>
      <c r="C1857" s="1">
        <v>13</v>
      </c>
      <c r="D1857" s="1" t="s">
        <v>19</v>
      </c>
      <c r="E1857" s="1">
        <v>1150</v>
      </c>
      <c r="F1857" s="1">
        <v>785.27099999999996</v>
      </c>
      <c r="G1857" s="1">
        <v>583.17899999999997</v>
      </c>
      <c r="H1857" s="1">
        <v>-3.35</v>
      </c>
      <c r="I1857" s="1">
        <v>1053</v>
      </c>
      <c r="J1857" s="1" t="s">
        <v>9</v>
      </c>
    </row>
    <row r="1858" spans="2:10" x14ac:dyDescent="0.2">
      <c r="B1858" s="1">
        <v>7</v>
      </c>
      <c r="C1858" s="1">
        <v>14</v>
      </c>
      <c r="D1858" s="1" t="s">
        <v>19</v>
      </c>
      <c r="E1858" s="1">
        <v>1150</v>
      </c>
      <c r="F1858" s="1">
        <v>777.27099999999996</v>
      </c>
      <c r="G1858" s="1">
        <v>588.92899999999997</v>
      </c>
      <c r="H1858" s="1">
        <v>-3.35</v>
      </c>
      <c r="I1858" s="1">
        <v>1054</v>
      </c>
      <c r="J1858" s="1" t="s">
        <v>9</v>
      </c>
    </row>
    <row r="1859" spans="2:10" x14ac:dyDescent="0.2">
      <c r="B1859" s="1">
        <v>7</v>
      </c>
      <c r="C1859" s="1">
        <v>15</v>
      </c>
      <c r="D1859" s="1" t="s">
        <v>19</v>
      </c>
      <c r="E1859" s="1">
        <v>1150</v>
      </c>
      <c r="F1859" s="1">
        <v>769.27099999999996</v>
      </c>
      <c r="G1859" s="1">
        <v>594.67899999999997</v>
      </c>
      <c r="H1859" s="1">
        <v>-3.35</v>
      </c>
      <c r="I1859" s="1">
        <v>1055</v>
      </c>
      <c r="J1859" s="1" t="s">
        <v>9</v>
      </c>
    </row>
    <row r="1860" spans="2:10" x14ac:dyDescent="0.2">
      <c r="B1860" s="1">
        <v>7</v>
      </c>
      <c r="C1860" s="1">
        <v>16</v>
      </c>
      <c r="D1860" s="1" t="s">
        <v>19</v>
      </c>
      <c r="E1860" s="1">
        <v>1150</v>
      </c>
      <c r="F1860" s="1">
        <v>761.27099999999996</v>
      </c>
      <c r="G1860" s="1">
        <v>600.42899999999997</v>
      </c>
      <c r="H1860" s="1">
        <v>-3.35</v>
      </c>
      <c r="I1860" s="1">
        <v>1056</v>
      </c>
      <c r="J1860" s="1" t="s">
        <v>9</v>
      </c>
    </row>
    <row r="1861" spans="2:10" x14ac:dyDescent="0.2">
      <c r="B1861" s="1">
        <v>7</v>
      </c>
      <c r="C1861" s="1">
        <v>17</v>
      </c>
      <c r="D1861" s="1" t="s">
        <v>19</v>
      </c>
      <c r="E1861" s="1">
        <v>1150</v>
      </c>
      <c r="F1861" s="1">
        <v>753.27099999999996</v>
      </c>
      <c r="G1861" s="1">
        <v>606.17899999999997</v>
      </c>
      <c r="H1861" s="1">
        <v>-3.35</v>
      </c>
      <c r="I1861" s="1">
        <v>1057</v>
      </c>
      <c r="J1861" s="1" t="s">
        <v>9</v>
      </c>
    </row>
    <row r="1862" spans="2:10" x14ac:dyDescent="0.2">
      <c r="B1862" s="1">
        <v>7</v>
      </c>
      <c r="C1862" s="1">
        <v>18</v>
      </c>
      <c r="D1862" s="1" t="s">
        <v>19</v>
      </c>
      <c r="E1862" s="1">
        <v>1150</v>
      </c>
      <c r="F1862" s="1">
        <v>745.27099999999996</v>
      </c>
      <c r="G1862" s="1">
        <v>611.92899999999997</v>
      </c>
      <c r="H1862" s="1">
        <v>-3.35</v>
      </c>
      <c r="I1862" s="1">
        <v>1058</v>
      </c>
      <c r="J1862" s="1" t="s">
        <v>9</v>
      </c>
    </row>
    <row r="1863" spans="2:10" x14ac:dyDescent="0.2">
      <c r="B1863" s="1">
        <v>7</v>
      </c>
      <c r="C1863" s="1">
        <v>19</v>
      </c>
      <c r="D1863" s="1" t="s">
        <v>19</v>
      </c>
      <c r="E1863" s="1">
        <v>1150</v>
      </c>
      <c r="F1863" s="1">
        <v>737.27099999999996</v>
      </c>
      <c r="G1863" s="1">
        <v>617.67899999999997</v>
      </c>
      <c r="H1863" s="1">
        <v>-3.35</v>
      </c>
      <c r="I1863" s="1">
        <v>1059</v>
      </c>
      <c r="J1863" s="1" t="s">
        <v>9</v>
      </c>
    </row>
    <row r="1864" spans="2:10" x14ac:dyDescent="0.2">
      <c r="B1864" s="1">
        <v>7</v>
      </c>
      <c r="C1864" s="1">
        <v>20</v>
      </c>
      <c r="D1864" s="1" t="s">
        <v>19</v>
      </c>
      <c r="E1864" s="1">
        <v>1150</v>
      </c>
      <c r="F1864" s="1">
        <v>729.27099999999996</v>
      </c>
      <c r="G1864" s="1">
        <v>623.42899999999997</v>
      </c>
      <c r="H1864" s="1">
        <v>-3.35</v>
      </c>
      <c r="I1864" s="1">
        <v>1060</v>
      </c>
      <c r="J1864" s="1" t="s">
        <v>9</v>
      </c>
    </row>
    <row r="1865" spans="2:10" x14ac:dyDescent="0.2">
      <c r="B1865" s="1">
        <v>7</v>
      </c>
      <c r="C1865" s="1">
        <v>21</v>
      </c>
      <c r="D1865" s="1" t="s">
        <v>19</v>
      </c>
      <c r="E1865" s="1">
        <v>1150</v>
      </c>
      <c r="F1865" s="1">
        <v>721.27099999999996</v>
      </c>
      <c r="G1865" s="1">
        <v>629.17899999999997</v>
      </c>
      <c r="H1865" s="1">
        <v>-3.35</v>
      </c>
      <c r="I1865" s="1">
        <v>1061</v>
      </c>
      <c r="J1865" s="1" t="s">
        <v>9</v>
      </c>
    </row>
    <row r="1866" spans="2:10" x14ac:dyDescent="0.2">
      <c r="B1866" s="1">
        <v>7</v>
      </c>
      <c r="C1866" s="1">
        <v>22</v>
      </c>
      <c r="D1866" s="1" t="s">
        <v>19</v>
      </c>
      <c r="E1866" s="1">
        <v>1150</v>
      </c>
      <c r="F1866" s="1">
        <v>713.27099999999996</v>
      </c>
      <c r="G1866" s="1">
        <v>634.92899999999997</v>
      </c>
      <c r="H1866" s="1">
        <v>-3.35</v>
      </c>
      <c r="I1866" s="1">
        <v>1062</v>
      </c>
      <c r="J1866" s="1" t="s">
        <v>9</v>
      </c>
    </row>
    <row r="1867" spans="2:10" x14ac:dyDescent="0.2">
      <c r="B1867" s="1">
        <v>7</v>
      </c>
      <c r="C1867" s="1">
        <v>23</v>
      </c>
      <c r="D1867" s="1" t="s">
        <v>19</v>
      </c>
      <c r="E1867" s="1">
        <v>1150</v>
      </c>
      <c r="F1867" s="1">
        <v>705.27099999999996</v>
      </c>
      <c r="G1867" s="1">
        <v>640.67899999999997</v>
      </c>
      <c r="H1867" s="1">
        <v>-3.35</v>
      </c>
      <c r="I1867" s="1">
        <v>1063</v>
      </c>
      <c r="J1867" s="1" t="s">
        <v>9</v>
      </c>
    </row>
    <row r="1868" spans="2:10" x14ac:dyDescent="0.2">
      <c r="B1868" s="1">
        <v>7</v>
      </c>
      <c r="C1868" s="1">
        <v>24</v>
      </c>
      <c r="D1868" s="1" t="s">
        <v>19</v>
      </c>
      <c r="E1868" s="1">
        <v>1150</v>
      </c>
      <c r="F1868" s="1">
        <v>697.27099999999996</v>
      </c>
      <c r="G1868" s="1">
        <v>646.42899999999997</v>
      </c>
      <c r="H1868" s="1">
        <v>-3.35</v>
      </c>
      <c r="I1868" s="1">
        <v>1064</v>
      </c>
      <c r="J1868" s="1" t="s">
        <v>9</v>
      </c>
    </row>
    <row r="1869" spans="2:10" x14ac:dyDescent="0.2">
      <c r="B1869" s="1">
        <v>7</v>
      </c>
      <c r="C1869" s="1">
        <v>25</v>
      </c>
      <c r="D1869" s="1" t="s">
        <v>19</v>
      </c>
      <c r="E1869" s="1">
        <v>1150</v>
      </c>
      <c r="F1869" s="1">
        <v>689.27099999999996</v>
      </c>
      <c r="G1869" s="1">
        <v>652.17899999999997</v>
      </c>
      <c r="H1869" s="1">
        <v>-3.35</v>
      </c>
      <c r="I1869" s="1">
        <v>1065</v>
      </c>
      <c r="J1869" s="1" t="s">
        <v>9</v>
      </c>
    </row>
    <row r="1870" spans="2:10" x14ac:dyDescent="0.2">
      <c r="B1870" s="1">
        <v>7</v>
      </c>
      <c r="C1870" s="1">
        <v>26</v>
      </c>
      <c r="D1870" s="1" t="s">
        <v>19</v>
      </c>
      <c r="E1870" s="1">
        <v>1150</v>
      </c>
      <c r="F1870" s="1">
        <v>681.27099999999996</v>
      </c>
      <c r="G1870" s="1">
        <v>657.92899999999997</v>
      </c>
      <c r="H1870" s="1">
        <v>-3.35</v>
      </c>
      <c r="I1870" s="1">
        <v>1066</v>
      </c>
      <c r="J1870" s="1" t="s">
        <v>9</v>
      </c>
    </row>
    <row r="1871" spans="2:10" x14ac:dyDescent="0.2">
      <c r="B1871" s="1">
        <v>7</v>
      </c>
      <c r="C1871" s="1">
        <v>27</v>
      </c>
      <c r="D1871" s="1" t="s">
        <v>19</v>
      </c>
      <c r="E1871" s="1">
        <v>1150</v>
      </c>
      <c r="F1871" s="1">
        <v>673.27099999999996</v>
      </c>
      <c r="G1871" s="1">
        <v>663.67899999999997</v>
      </c>
      <c r="H1871" s="1">
        <v>-3.35</v>
      </c>
      <c r="I1871" s="1">
        <v>1067</v>
      </c>
      <c r="J1871" s="1" t="s">
        <v>9</v>
      </c>
    </row>
    <row r="1872" spans="2:10" x14ac:dyDescent="0.2">
      <c r="B1872" s="1">
        <v>7</v>
      </c>
      <c r="C1872" s="1">
        <v>28</v>
      </c>
      <c r="D1872" s="1" t="s">
        <v>19</v>
      </c>
      <c r="E1872" s="1">
        <v>1150</v>
      </c>
      <c r="F1872" s="1">
        <v>665.27099999999996</v>
      </c>
      <c r="G1872" s="1">
        <v>669.42899999999997</v>
      </c>
      <c r="H1872" s="1">
        <v>-3.35</v>
      </c>
      <c r="I1872" s="1">
        <v>1068</v>
      </c>
      <c r="J1872" s="1" t="s">
        <v>9</v>
      </c>
    </row>
    <row r="1873" spans="2:10" x14ac:dyDescent="0.2">
      <c r="B1873" s="1">
        <v>7</v>
      </c>
      <c r="C1873" s="1">
        <v>29</v>
      </c>
      <c r="D1873" s="1" t="s">
        <v>19</v>
      </c>
      <c r="E1873" s="1">
        <v>1150</v>
      </c>
      <c r="F1873" s="1">
        <v>657.27099999999996</v>
      </c>
      <c r="G1873" s="1">
        <v>675.17899999999997</v>
      </c>
      <c r="H1873" s="1">
        <v>-3.35</v>
      </c>
      <c r="I1873" s="1">
        <v>1069</v>
      </c>
      <c r="J1873" s="1" t="s">
        <v>9</v>
      </c>
    </row>
    <row r="1874" spans="2:10" x14ac:dyDescent="0.2">
      <c r="B1874" s="1">
        <v>7</v>
      </c>
      <c r="C1874" s="1">
        <v>30</v>
      </c>
      <c r="D1874" s="1" t="s">
        <v>19</v>
      </c>
      <c r="E1874" s="1">
        <v>1150</v>
      </c>
      <c r="F1874" s="1">
        <v>649.27099999999996</v>
      </c>
      <c r="G1874" s="1">
        <v>680.92899999999997</v>
      </c>
      <c r="H1874" s="1">
        <v>-3.35</v>
      </c>
      <c r="I1874" s="1">
        <v>1070</v>
      </c>
      <c r="J1874" s="1" t="s">
        <v>9</v>
      </c>
    </row>
    <row r="1875" spans="2:10" x14ac:dyDescent="0.2">
      <c r="B1875" s="1">
        <v>7</v>
      </c>
      <c r="C1875" s="1">
        <v>31</v>
      </c>
      <c r="D1875" s="1" t="s">
        <v>19</v>
      </c>
      <c r="E1875" s="1">
        <v>1150</v>
      </c>
      <c r="F1875" s="1">
        <v>641.27099999999996</v>
      </c>
      <c r="G1875" s="1">
        <v>686.67899999999997</v>
      </c>
      <c r="H1875" s="1">
        <v>-3.35</v>
      </c>
      <c r="I1875" s="1">
        <v>1071</v>
      </c>
      <c r="J1875" s="1" t="s">
        <v>9</v>
      </c>
    </row>
    <row r="1876" spans="2:10" x14ac:dyDescent="0.2">
      <c r="B1876" s="1">
        <v>7</v>
      </c>
      <c r="C1876" s="1">
        <v>32</v>
      </c>
      <c r="D1876" s="1" t="s">
        <v>19</v>
      </c>
      <c r="E1876" s="1">
        <v>1150</v>
      </c>
      <c r="F1876" s="1">
        <v>633.27099999999996</v>
      </c>
      <c r="G1876" s="1">
        <v>692.42899999999997</v>
      </c>
      <c r="H1876" s="1">
        <v>-3.35</v>
      </c>
      <c r="I1876" s="1">
        <v>1072</v>
      </c>
      <c r="J1876" s="1" t="s">
        <v>9</v>
      </c>
    </row>
    <row r="1877" spans="2:10" x14ac:dyDescent="0.2">
      <c r="B1877" s="1">
        <v>7</v>
      </c>
      <c r="C1877" s="1">
        <v>33</v>
      </c>
      <c r="D1877" s="1" t="s">
        <v>19</v>
      </c>
      <c r="E1877" s="1">
        <v>1150</v>
      </c>
      <c r="F1877" s="1">
        <v>625.27099999999996</v>
      </c>
      <c r="G1877" s="1">
        <v>698.17899999999997</v>
      </c>
      <c r="H1877" s="1">
        <v>-3.35</v>
      </c>
      <c r="I1877" s="1">
        <v>1073</v>
      </c>
      <c r="J1877" s="1" t="s">
        <v>9</v>
      </c>
    </row>
    <row r="1878" spans="2:10" x14ac:dyDescent="0.2">
      <c r="B1878" s="1">
        <v>7</v>
      </c>
      <c r="C1878" s="1">
        <v>34</v>
      </c>
      <c r="D1878" s="1" t="s">
        <v>19</v>
      </c>
      <c r="E1878" s="1">
        <v>1150</v>
      </c>
      <c r="F1878" s="1">
        <v>617.27099999999996</v>
      </c>
      <c r="G1878" s="1">
        <v>703.92899999999997</v>
      </c>
      <c r="H1878" s="1">
        <v>-3.35</v>
      </c>
      <c r="I1878" s="1">
        <v>1074</v>
      </c>
      <c r="J1878" s="1" t="s">
        <v>9</v>
      </c>
    </row>
    <row r="1879" spans="2:10" x14ac:dyDescent="0.2">
      <c r="B1879" s="1">
        <v>7</v>
      </c>
      <c r="C1879" s="1">
        <v>35</v>
      </c>
      <c r="D1879" s="1" t="s">
        <v>19</v>
      </c>
      <c r="E1879" s="1">
        <v>1150</v>
      </c>
      <c r="F1879" s="1">
        <v>609.27099999999996</v>
      </c>
      <c r="G1879" s="1">
        <v>709.67899999999997</v>
      </c>
      <c r="H1879" s="1">
        <v>-3.35</v>
      </c>
      <c r="I1879" s="1">
        <v>1075</v>
      </c>
      <c r="J1879" s="1" t="s">
        <v>9</v>
      </c>
    </row>
    <row r="1880" spans="2:10" x14ac:dyDescent="0.2">
      <c r="B1880" s="1">
        <v>7</v>
      </c>
      <c r="C1880" s="1">
        <v>36</v>
      </c>
      <c r="D1880" s="1" t="s">
        <v>19</v>
      </c>
      <c r="E1880" s="1">
        <v>1150</v>
      </c>
      <c r="F1880" s="1">
        <v>601.27099999999996</v>
      </c>
      <c r="G1880" s="1">
        <v>715.42899999999997</v>
      </c>
      <c r="H1880" s="1">
        <v>-3.35</v>
      </c>
      <c r="I1880" s="1">
        <v>1076</v>
      </c>
      <c r="J1880" s="1" t="s">
        <v>9</v>
      </c>
    </row>
    <row r="1881" spans="2:10" x14ac:dyDescent="0.2">
      <c r="B1881" s="1">
        <v>7</v>
      </c>
      <c r="C1881" s="1">
        <v>37</v>
      </c>
      <c r="D1881" s="1" t="s">
        <v>19</v>
      </c>
      <c r="E1881" s="1">
        <v>1150</v>
      </c>
      <c r="F1881" s="1">
        <v>593.27099999999996</v>
      </c>
      <c r="G1881" s="1">
        <v>721.17899999999997</v>
      </c>
      <c r="H1881" s="1">
        <v>-3.35</v>
      </c>
      <c r="I1881" s="1">
        <v>1077</v>
      </c>
      <c r="J1881" s="1" t="s">
        <v>9</v>
      </c>
    </row>
    <row r="1882" spans="2:10" x14ac:dyDescent="0.2">
      <c r="B1882" s="1">
        <v>7</v>
      </c>
      <c r="C1882" s="1">
        <v>38</v>
      </c>
      <c r="D1882" s="1" t="s">
        <v>19</v>
      </c>
      <c r="E1882" s="1">
        <v>1150</v>
      </c>
      <c r="F1882" s="1">
        <v>585.27099999999996</v>
      </c>
      <c r="G1882" s="1">
        <v>726.92899999999997</v>
      </c>
      <c r="H1882" s="1">
        <v>-3.35</v>
      </c>
      <c r="I1882" s="1">
        <v>1078</v>
      </c>
      <c r="J1882" s="1" t="s">
        <v>9</v>
      </c>
    </row>
    <row r="1883" spans="2:10" x14ac:dyDescent="0.2">
      <c r="B1883" s="1">
        <v>7</v>
      </c>
      <c r="C1883" s="1">
        <v>39</v>
      </c>
      <c r="D1883" s="1" t="s">
        <v>19</v>
      </c>
      <c r="E1883" s="1">
        <v>1150</v>
      </c>
      <c r="F1883" s="1">
        <v>577.27099999999996</v>
      </c>
      <c r="G1883" s="1">
        <v>732.67899999999997</v>
      </c>
      <c r="H1883" s="1">
        <v>-3.35</v>
      </c>
      <c r="I1883" s="1">
        <v>1079</v>
      </c>
      <c r="J1883" s="1" t="s">
        <v>9</v>
      </c>
    </row>
    <row r="1884" spans="2:10" x14ac:dyDescent="0.2">
      <c r="B1884" s="1">
        <v>7</v>
      </c>
      <c r="C1884" s="1">
        <v>40</v>
      </c>
      <c r="D1884" s="1" t="s">
        <v>19</v>
      </c>
      <c r="E1884" s="1">
        <v>1150</v>
      </c>
      <c r="F1884" s="1">
        <v>569.27099999999996</v>
      </c>
      <c r="G1884" s="1">
        <v>738.42899999999997</v>
      </c>
      <c r="H1884" s="1">
        <v>-3.35</v>
      </c>
      <c r="I1884" s="1">
        <v>1080</v>
      </c>
      <c r="J1884" s="1" t="s">
        <v>9</v>
      </c>
    </row>
    <row r="1885" spans="2:10" x14ac:dyDescent="0.2">
      <c r="B1885" s="1">
        <v>8</v>
      </c>
      <c r="C1885" s="1">
        <v>1</v>
      </c>
      <c r="D1885" s="1" t="s">
        <v>19</v>
      </c>
      <c r="E1885" s="1">
        <v>1150</v>
      </c>
      <c r="F1885" s="1">
        <v>561.27099999999996</v>
      </c>
      <c r="G1885" s="1">
        <v>744.17899999999997</v>
      </c>
      <c r="H1885" s="1">
        <v>-3.35</v>
      </c>
      <c r="I1885" s="1">
        <v>1081</v>
      </c>
      <c r="J1885" s="1" t="s">
        <v>9</v>
      </c>
    </row>
    <row r="1886" spans="2:10" x14ac:dyDescent="0.2">
      <c r="B1886" s="1">
        <v>8</v>
      </c>
      <c r="C1886" s="1">
        <v>2</v>
      </c>
      <c r="D1886" s="1" t="s">
        <v>19</v>
      </c>
      <c r="E1886" s="1">
        <v>1150</v>
      </c>
      <c r="F1886" s="1">
        <v>553.27099999999996</v>
      </c>
      <c r="G1886" s="1">
        <v>749.92899999999997</v>
      </c>
      <c r="H1886" s="1">
        <v>-3.35</v>
      </c>
      <c r="I1886" s="1">
        <v>1082</v>
      </c>
      <c r="J1886" s="1" t="s">
        <v>9</v>
      </c>
    </row>
    <row r="1887" spans="2:10" x14ac:dyDescent="0.2">
      <c r="B1887" s="1">
        <v>8</v>
      </c>
      <c r="C1887" s="1">
        <v>3</v>
      </c>
      <c r="D1887" s="1" t="s">
        <v>19</v>
      </c>
      <c r="E1887" s="1">
        <v>1150</v>
      </c>
      <c r="F1887" s="1">
        <v>545.27099999999996</v>
      </c>
      <c r="G1887" s="1">
        <v>755.67899999999997</v>
      </c>
      <c r="H1887" s="1">
        <v>-3.35</v>
      </c>
      <c r="I1887" s="1">
        <v>1083</v>
      </c>
      <c r="J1887" s="1" t="s">
        <v>9</v>
      </c>
    </row>
    <row r="1888" spans="2:10" x14ac:dyDescent="0.2">
      <c r="B1888" s="1">
        <v>8</v>
      </c>
      <c r="C1888" s="1">
        <v>4</v>
      </c>
      <c r="D1888" s="1" t="s">
        <v>19</v>
      </c>
      <c r="E1888" s="1">
        <v>1150</v>
      </c>
      <c r="F1888" s="1">
        <v>537.27099999999996</v>
      </c>
      <c r="G1888" s="1">
        <v>761.42899999999997</v>
      </c>
      <c r="H1888" s="1">
        <v>-3.35</v>
      </c>
      <c r="I1888" s="1">
        <v>1084</v>
      </c>
      <c r="J1888" s="1" t="s">
        <v>9</v>
      </c>
    </row>
    <row r="1889" spans="2:10" x14ac:dyDescent="0.2">
      <c r="B1889" s="1">
        <v>8</v>
      </c>
      <c r="C1889" s="1">
        <v>5</v>
      </c>
      <c r="D1889" s="1" t="s">
        <v>19</v>
      </c>
      <c r="E1889" s="1">
        <v>1150</v>
      </c>
      <c r="F1889" s="1">
        <v>529.27099999999996</v>
      </c>
      <c r="G1889" s="1">
        <v>767.17899999999997</v>
      </c>
      <c r="H1889" s="1">
        <v>-3.35</v>
      </c>
      <c r="I1889" s="1">
        <v>1085</v>
      </c>
      <c r="J1889" s="1" t="s">
        <v>9</v>
      </c>
    </row>
    <row r="1890" spans="2:10" x14ac:dyDescent="0.2">
      <c r="B1890" s="1">
        <v>8</v>
      </c>
      <c r="C1890" s="1">
        <v>6</v>
      </c>
      <c r="D1890" s="1" t="s">
        <v>19</v>
      </c>
      <c r="E1890" s="1">
        <v>1150</v>
      </c>
      <c r="F1890" s="1">
        <v>521.27099999999996</v>
      </c>
      <c r="G1890" s="1">
        <v>772.92899999999997</v>
      </c>
      <c r="H1890" s="1">
        <v>-3.35</v>
      </c>
      <c r="I1890" s="1">
        <v>1086</v>
      </c>
      <c r="J1890" s="1" t="s">
        <v>9</v>
      </c>
    </row>
    <row r="1891" spans="2:10" x14ac:dyDescent="0.2">
      <c r="B1891" s="1">
        <v>8</v>
      </c>
      <c r="C1891" s="1">
        <v>7</v>
      </c>
      <c r="D1891" s="1" t="s">
        <v>19</v>
      </c>
      <c r="E1891" s="1">
        <v>1150</v>
      </c>
      <c r="F1891" s="1">
        <v>513.27099999999996</v>
      </c>
      <c r="G1891" s="1">
        <v>778.67899999999997</v>
      </c>
      <c r="H1891" s="1">
        <v>-3.35</v>
      </c>
      <c r="I1891" s="1">
        <v>1087</v>
      </c>
      <c r="J1891" s="1" t="s">
        <v>9</v>
      </c>
    </row>
    <row r="1892" spans="2:10" x14ac:dyDescent="0.2">
      <c r="B1892" s="1">
        <v>8</v>
      </c>
      <c r="C1892" s="1">
        <v>8</v>
      </c>
      <c r="D1892" s="1" t="s">
        <v>19</v>
      </c>
      <c r="E1892" s="1">
        <v>1150</v>
      </c>
      <c r="F1892" s="1">
        <v>505.27100000000002</v>
      </c>
      <c r="G1892" s="1">
        <v>784.42899999999997</v>
      </c>
      <c r="H1892" s="1">
        <v>-3.35</v>
      </c>
      <c r="I1892" s="1">
        <v>1088</v>
      </c>
      <c r="J1892" s="1" t="s">
        <v>9</v>
      </c>
    </row>
    <row r="1893" spans="2:10" x14ac:dyDescent="0.2">
      <c r="B1893" s="1">
        <v>8</v>
      </c>
      <c r="C1893" s="1">
        <v>9</v>
      </c>
      <c r="D1893" s="1" t="s">
        <v>19</v>
      </c>
      <c r="E1893" s="1">
        <v>1150</v>
      </c>
      <c r="F1893" s="1">
        <v>497.27100000000002</v>
      </c>
      <c r="G1893" s="1">
        <v>790.17899999999997</v>
      </c>
      <c r="H1893" s="1">
        <v>-3.35</v>
      </c>
      <c r="I1893" s="1">
        <v>1089</v>
      </c>
      <c r="J1893" s="1" t="s">
        <v>9</v>
      </c>
    </row>
    <row r="1894" spans="2:10" x14ac:dyDescent="0.2">
      <c r="B1894" s="1">
        <v>8</v>
      </c>
      <c r="C1894" s="1">
        <v>10</v>
      </c>
      <c r="D1894" s="1" t="s">
        <v>19</v>
      </c>
      <c r="E1894" s="1">
        <v>1150</v>
      </c>
      <c r="F1894" s="1">
        <v>489.27100000000002</v>
      </c>
      <c r="G1894" s="1">
        <v>795.92899999999997</v>
      </c>
      <c r="H1894" s="1">
        <v>-3.35</v>
      </c>
      <c r="I1894" s="1">
        <v>1090</v>
      </c>
      <c r="J1894" s="1" t="s">
        <v>9</v>
      </c>
    </row>
    <row r="1895" spans="2:10" x14ac:dyDescent="0.2">
      <c r="B1895" s="1">
        <v>8</v>
      </c>
      <c r="C1895" s="1">
        <v>11</v>
      </c>
      <c r="D1895" s="1" t="s">
        <v>19</v>
      </c>
      <c r="E1895" s="1">
        <v>1150</v>
      </c>
      <c r="F1895" s="1">
        <v>481.27100000000002</v>
      </c>
      <c r="G1895" s="1">
        <v>801.67899999999997</v>
      </c>
      <c r="H1895" s="1">
        <v>-3.35</v>
      </c>
      <c r="I1895" s="1">
        <v>1091</v>
      </c>
      <c r="J1895" s="1" t="s">
        <v>9</v>
      </c>
    </row>
    <row r="1896" spans="2:10" x14ac:dyDescent="0.2">
      <c r="B1896" s="1">
        <v>8</v>
      </c>
      <c r="C1896" s="1">
        <v>12</v>
      </c>
      <c r="D1896" s="1" t="s">
        <v>19</v>
      </c>
      <c r="E1896" s="1">
        <v>1150</v>
      </c>
      <c r="F1896" s="1">
        <v>473.27100000000002</v>
      </c>
      <c r="G1896" s="1">
        <v>807.42899999999997</v>
      </c>
      <c r="H1896" s="1">
        <v>-3.35</v>
      </c>
      <c r="I1896" s="1">
        <v>1092</v>
      </c>
      <c r="J1896" s="1" t="s">
        <v>9</v>
      </c>
    </row>
    <row r="1897" spans="2:10" x14ac:dyDescent="0.2">
      <c r="B1897" s="1">
        <v>8</v>
      </c>
      <c r="C1897" s="1">
        <v>13</v>
      </c>
      <c r="D1897" s="1" t="s">
        <v>19</v>
      </c>
      <c r="E1897" s="1">
        <v>1150</v>
      </c>
      <c r="F1897" s="1">
        <v>465.27100000000002</v>
      </c>
      <c r="G1897" s="1">
        <v>813.17899999999997</v>
      </c>
      <c r="H1897" s="1">
        <v>-3.35</v>
      </c>
      <c r="I1897" s="1">
        <v>1093</v>
      </c>
      <c r="J1897" s="1" t="s">
        <v>9</v>
      </c>
    </row>
    <row r="1898" spans="2:10" x14ac:dyDescent="0.2">
      <c r="B1898" s="1">
        <v>8</v>
      </c>
      <c r="C1898" s="1">
        <v>14</v>
      </c>
      <c r="D1898" s="1" t="s">
        <v>19</v>
      </c>
      <c r="E1898" s="1">
        <v>1150</v>
      </c>
      <c r="F1898" s="1">
        <v>457.27100000000002</v>
      </c>
      <c r="G1898" s="1">
        <v>818.92899999999997</v>
      </c>
      <c r="H1898" s="1">
        <v>-3.35</v>
      </c>
      <c r="I1898" s="1">
        <v>1094</v>
      </c>
      <c r="J1898" s="1" t="s">
        <v>9</v>
      </c>
    </row>
    <row r="1899" spans="2:10" x14ac:dyDescent="0.2">
      <c r="B1899" s="1">
        <v>8</v>
      </c>
      <c r="C1899" s="1">
        <v>15</v>
      </c>
      <c r="D1899" s="1" t="s">
        <v>19</v>
      </c>
      <c r="E1899" s="1">
        <v>1150</v>
      </c>
      <c r="F1899" s="1">
        <v>449.27100000000002</v>
      </c>
      <c r="G1899" s="1">
        <v>824.67899999999997</v>
      </c>
      <c r="H1899" s="1">
        <v>-3.35</v>
      </c>
      <c r="I1899" s="1">
        <v>1095</v>
      </c>
      <c r="J1899" s="1" t="s">
        <v>9</v>
      </c>
    </row>
    <row r="1900" spans="2:10" x14ac:dyDescent="0.2">
      <c r="B1900" s="1">
        <v>8</v>
      </c>
      <c r="C1900" s="1">
        <v>16</v>
      </c>
      <c r="D1900" s="1" t="s">
        <v>19</v>
      </c>
      <c r="E1900" s="1">
        <v>1150</v>
      </c>
      <c r="F1900" s="1">
        <v>441.27100000000002</v>
      </c>
      <c r="G1900" s="1">
        <v>830.42899999999997</v>
      </c>
      <c r="H1900" s="1">
        <v>-3.35</v>
      </c>
      <c r="I1900" s="1">
        <v>1096</v>
      </c>
      <c r="J1900" s="1" t="s">
        <v>9</v>
      </c>
    </row>
    <row r="1901" spans="2:10" x14ac:dyDescent="0.2">
      <c r="B1901" s="1">
        <v>8</v>
      </c>
      <c r="C1901" s="1">
        <v>17</v>
      </c>
      <c r="D1901" s="1" t="s">
        <v>19</v>
      </c>
      <c r="E1901" s="1">
        <v>1150</v>
      </c>
      <c r="F1901" s="1">
        <v>433.27100000000002</v>
      </c>
      <c r="G1901" s="1">
        <v>836.17899999999997</v>
      </c>
      <c r="H1901" s="1">
        <v>-3.35</v>
      </c>
      <c r="I1901" s="1">
        <v>1097</v>
      </c>
      <c r="J1901" s="1" t="s">
        <v>9</v>
      </c>
    </row>
    <row r="1902" spans="2:10" x14ac:dyDescent="0.2">
      <c r="B1902" s="1">
        <v>8</v>
      </c>
      <c r="C1902" s="1">
        <v>18</v>
      </c>
      <c r="D1902" s="1" t="s">
        <v>19</v>
      </c>
      <c r="E1902" s="1">
        <v>1150</v>
      </c>
      <c r="F1902" s="1">
        <v>425.27100000000002</v>
      </c>
      <c r="G1902" s="1">
        <v>841.92899999999997</v>
      </c>
      <c r="H1902" s="1">
        <v>-3.35</v>
      </c>
      <c r="I1902" s="1">
        <v>1098</v>
      </c>
      <c r="J1902" s="1" t="s">
        <v>9</v>
      </c>
    </row>
    <row r="1903" spans="2:10" x14ac:dyDescent="0.2">
      <c r="B1903" s="1">
        <v>8</v>
      </c>
      <c r="C1903" s="1">
        <v>19</v>
      </c>
      <c r="D1903" s="1" t="s">
        <v>19</v>
      </c>
      <c r="E1903" s="1">
        <v>1150</v>
      </c>
      <c r="F1903" s="1">
        <v>417.27100000000002</v>
      </c>
      <c r="G1903" s="1">
        <v>847.67899999999997</v>
      </c>
      <c r="H1903" s="1">
        <v>-3.35</v>
      </c>
      <c r="I1903" s="1">
        <v>1099</v>
      </c>
      <c r="J1903" s="1" t="s">
        <v>9</v>
      </c>
    </row>
    <row r="1904" spans="2:10" x14ac:dyDescent="0.2">
      <c r="B1904" s="1">
        <v>8</v>
      </c>
      <c r="C1904" s="1">
        <v>20</v>
      </c>
      <c r="D1904" s="1" t="s">
        <v>19</v>
      </c>
      <c r="E1904" s="1">
        <v>1150</v>
      </c>
      <c r="F1904" s="1">
        <v>409.27100000000002</v>
      </c>
      <c r="G1904" s="1">
        <v>853.42899999999997</v>
      </c>
      <c r="H1904" s="1">
        <v>-3.35</v>
      </c>
      <c r="I1904" s="1">
        <v>1100</v>
      </c>
      <c r="J1904" s="1" t="s">
        <v>9</v>
      </c>
    </row>
    <row r="1905" spans="2:10" x14ac:dyDescent="0.2">
      <c r="B1905" s="1">
        <v>8</v>
      </c>
      <c r="C1905" s="1">
        <v>21</v>
      </c>
      <c r="D1905" s="1" t="s">
        <v>19</v>
      </c>
      <c r="E1905" s="1">
        <v>1150</v>
      </c>
      <c r="F1905" s="1">
        <v>401.27100000000002</v>
      </c>
      <c r="G1905" s="1">
        <v>859.17899999999997</v>
      </c>
      <c r="H1905" s="1">
        <v>-3.35</v>
      </c>
      <c r="I1905" s="1">
        <v>1101</v>
      </c>
      <c r="J1905" s="1" t="s">
        <v>9</v>
      </c>
    </row>
    <row r="1906" spans="2:10" x14ac:dyDescent="0.2">
      <c r="B1906" s="1">
        <v>8</v>
      </c>
      <c r="C1906" s="1">
        <v>22</v>
      </c>
      <c r="D1906" s="1" t="s">
        <v>19</v>
      </c>
      <c r="E1906" s="1">
        <v>1150</v>
      </c>
      <c r="F1906" s="1">
        <v>393.27100000000002</v>
      </c>
      <c r="G1906" s="1">
        <v>864.92899999999997</v>
      </c>
      <c r="H1906" s="1">
        <v>-3.35</v>
      </c>
      <c r="I1906" s="1">
        <v>1102</v>
      </c>
      <c r="J1906" s="1" t="s">
        <v>9</v>
      </c>
    </row>
    <row r="1907" spans="2:10" x14ac:dyDescent="0.2">
      <c r="B1907" s="1">
        <v>8</v>
      </c>
      <c r="C1907" s="1">
        <v>23</v>
      </c>
      <c r="D1907" s="1" t="s">
        <v>19</v>
      </c>
      <c r="E1907" s="1">
        <v>1150</v>
      </c>
      <c r="F1907" s="1">
        <v>385.27100000000002</v>
      </c>
      <c r="G1907" s="1">
        <v>870.67899999999997</v>
      </c>
      <c r="H1907" s="1">
        <v>-3.35</v>
      </c>
      <c r="I1907" s="1">
        <v>1103</v>
      </c>
      <c r="J1907" s="1" t="s">
        <v>9</v>
      </c>
    </row>
    <row r="1908" spans="2:10" x14ac:dyDescent="0.2">
      <c r="B1908" s="1">
        <v>8</v>
      </c>
      <c r="C1908" s="1">
        <v>24</v>
      </c>
      <c r="D1908" s="1" t="s">
        <v>19</v>
      </c>
      <c r="E1908" s="1">
        <v>1150</v>
      </c>
      <c r="F1908" s="1">
        <v>377.27100000000002</v>
      </c>
      <c r="G1908" s="1">
        <v>876.42899999999997</v>
      </c>
      <c r="H1908" s="1">
        <v>-3.35</v>
      </c>
      <c r="I1908" s="1">
        <v>1104</v>
      </c>
      <c r="J1908" s="1" t="s">
        <v>9</v>
      </c>
    </row>
    <row r="1909" spans="2:10" x14ac:dyDescent="0.2">
      <c r="B1909" s="1">
        <v>8</v>
      </c>
      <c r="C1909" s="1">
        <v>25</v>
      </c>
      <c r="D1909" s="1" t="s">
        <v>19</v>
      </c>
      <c r="E1909" s="1">
        <v>1150</v>
      </c>
      <c r="F1909" s="1">
        <v>369.27100000000002</v>
      </c>
      <c r="G1909" s="1">
        <v>882.17899999999997</v>
      </c>
      <c r="H1909" s="1">
        <v>-3.35</v>
      </c>
      <c r="I1909" s="1">
        <v>1105</v>
      </c>
      <c r="J1909" s="1" t="s">
        <v>9</v>
      </c>
    </row>
    <row r="1910" spans="2:10" x14ac:dyDescent="0.2">
      <c r="B1910" s="1">
        <v>8</v>
      </c>
      <c r="C1910" s="1">
        <v>26</v>
      </c>
      <c r="D1910" s="1" t="s">
        <v>19</v>
      </c>
      <c r="E1910" s="1">
        <v>1150</v>
      </c>
      <c r="F1910" s="1">
        <v>361.27100000000002</v>
      </c>
      <c r="G1910" s="1">
        <v>887.92899999999997</v>
      </c>
      <c r="H1910" s="1">
        <v>-3.35</v>
      </c>
      <c r="I1910" s="1">
        <v>1106</v>
      </c>
      <c r="J1910" s="1" t="s">
        <v>9</v>
      </c>
    </row>
    <row r="1911" spans="2:10" x14ac:dyDescent="0.2">
      <c r="B1911" s="1">
        <v>8</v>
      </c>
      <c r="C1911" s="1">
        <v>27</v>
      </c>
      <c r="D1911" s="1" t="s">
        <v>19</v>
      </c>
      <c r="E1911" s="1">
        <v>1150</v>
      </c>
      <c r="F1911" s="1">
        <v>353.27100000000002</v>
      </c>
      <c r="G1911" s="1">
        <v>893.67899999999997</v>
      </c>
      <c r="H1911" s="1">
        <v>-3.35</v>
      </c>
      <c r="I1911" s="1">
        <v>1107</v>
      </c>
      <c r="J1911" s="1" t="s">
        <v>9</v>
      </c>
    </row>
    <row r="1912" spans="2:10" x14ac:dyDescent="0.2">
      <c r="B1912" s="1">
        <v>8</v>
      </c>
      <c r="C1912" s="1">
        <v>28</v>
      </c>
      <c r="D1912" s="1" t="s">
        <v>19</v>
      </c>
      <c r="E1912" s="1">
        <v>1150</v>
      </c>
      <c r="F1912" s="1">
        <v>345.27100000000002</v>
      </c>
      <c r="G1912" s="1">
        <v>899.42899999999997</v>
      </c>
      <c r="H1912" s="1">
        <v>-3.35</v>
      </c>
      <c r="I1912" s="1">
        <v>1108</v>
      </c>
      <c r="J1912" s="1" t="s">
        <v>9</v>
      </c>
    </row>
    <row r="1913" spans="2:10" x14ac:dyDescent="0.2">
      <c r="B1913" s="1">
        <v>8</v>
      </c>
      <c r="C1913" s="1">
        <v>29</v>
      </c>
      <c r="D1913" s="1" t="s">
        <v>19</v>
      </c>
      <c r="E1913" s="1">
        <v>1150</v>
      </c>
      <c r="F1913" s="1">
        <v>337.27100000000002</v>
      </c>
      <c r="G1913" s="1">
        <v>905.17899999999997</v>
      </c>
      <c r="H1913" s="1">
        <v>-3.35</v>
      </c>
      <c r="I1913" s="1">
        <v>1109</v>
      </c>
      <c r="J1913" s="1" t="s">
        <v>9</v>
      </c>
    </row>
    <row r="1914" spans="2:10" x14ac:dyDescent="0.2">
      <c r="B1914" s="1">
        <v>8</v>
      </c>
      <c r="C1914" s="1">
        <v>30</v>
      </c>
      <c r="D1914" s="1" t="s">
        <v>19</v>
      </c>
      <c r="E1914" s="1">
        <v>1150</v>
      </c>
      <c r="F1914" s="1">
        <v>329.27100000000002</v>
      </c>
      <c r="G1914" s="1">
        <v>910.92899999999997</v>
      </c>
      <c r="H1914" s="1">
        <v>-3.35</v>
      </c>
      <c r="I1914" s="1">
        <v>1110</v>
      </c>
      <c r="J1914" s="1" t="s">
        <v>9</v>
      </c>
    </row>
    <row r="1915" spans="2:10" x14ac:dyDescent="0.2">
      <c r="B1915" s="1">
        <v>8</v>
      </c>
      <c r="C1915" s="1">
        <v>31</v>
      </c>
      <c r="D1915" s="1" t="s">
        <v>19</v>
      </c>
      <c r="E1915" s="1">
        <v>1150</v>
      </c>
      <c r="F1915" s="1">
        <v>321.27100000000002</v>
      </c>
      <c r="G1915" s="1">
        <v>916.67899999999997</v>
      </c>
      <c r="H1915" s="1">
        <v>-3.35</v>
      </c>
      <c r="I1915" s="1">
        <v>1111</v>
      </c>
      <c r="J1915" s="1" t="s">
        <v>9</v>
      </c>
    </row>
    <row r="1916" spans="2:10" x14ac:dyDescent="0.2">
      <c r="B1916" s="1">
        <v>8</v>
      </c>
      <c r="C1916" s="1">
        <v>32</v>
      </c>
      <c r="D1916" s="1" t="s">
        <v>19</v>
      </c>
      <c r="E1916" s="1">
        <v>1150</v>
      </c>
      <c r="F1916" s="1">
        <v>313.27100000000002</v>
      </c>
      <c r="G1916" s="1">
        <v>922.42899999999997</v>
      </c>
      <c r="H1916" s="1">
        <v>-3.35</v>
      </c>
      <c r="I1916" s="1">
        <v>1112</v>
      </c>
      <c r="J1916" s="1" t="s">
        <v>9</v>
      </c>
    </row>
    <row r="1917" spans="2:10" x14ac:dyDescent="0.2">
      <c r="B1917" s="1">
        <v>8</v>
      </c>
      <c r="C1917" s="1">
        <v>33</v>
      </c>
      <c r="D1917" s="1" t="s">
        <v>19</v>
      </c>
      <c r="E1917" s="1">
        <v>1150</v>
      </c>
      <c r="F1917" s="1">
        <v>305.27100000000002</v>
      </c>
      <c r="G1917" s="1">
        <v>928.17899999999997</v>
      </c>
      <c r="H1917" s="1">
        <v>-3.35</v>
      </c>
      <c r="I1917" s="1">
        <v>1113</v>
      </c>
      <c r="J1917" s="1" t="s">
        <v>9</v>
      </c>
    </row>
    <row r="1918" spans="2:10" x14ac:dyDescent="0.2">
      <c r="B1918" s="1">
        <v>8</v>
      </c>
      <c r="C1918" s="1">
        <v>34</v>
      </c>
      <c r="D1918" s="1" t="s">
        <v>19</v>
      </c>
      <c r="E1918" s="1">
        <v>1150</v>
      </c>
      <c r="F1918" s="1">
        <v>297.27100000000002</v>
      </c>
      <c r="G1918" s="1">
        <v>933.92899999999997</v>
      </c>
      <c r="H1918" s="1">
        <v>-3.35</v>
      </c>
      <c r="I1918" s="1">
        <v>1114</v>
      </c>
      <c r="J1918" s="1" t="s">
        <v>9</v>
      </c>
    </row>
    <row r="1919" spans="2:10" x14ac:dyDescent="0.2">
      <c r="B1919" s="1">
        <v>8</v>
      </c>
      <c r="C1919" s="1">
        <v>35</v>
      </c>
      <c r="D1919" s="1" t="s">
        <v>19</v>
      </c>
      <c r="E1919" s="1">
        <v>1150</v>
      </c>
      <c r="F1919" s="1">
        <v>289.27100000000002</v>
      </c>
      <c r="G1919" s="1">
        <v>939.67899999999997</v>
      </c>
      <c r="H1919" s="1">
        <v>-3.35</v>
      </c>
      <c r="I1919" s="1">
        <v>1115</v>
      </c>
      <c r="J1919" s="1" t="s">
        <v>9</v>
      </c>
    </row>
    <row r="1920" spans="2:10" x14ac:dyDescent="0.2">
      <c r="B1920" s="1">
        <v>8</v>
      </c>
      <c r="C1920" s="1">
        <v>36</v>
      </c>
      <c r="D1920" s="1" t="s">
        <v>19</v>
      </c>
      <c r="E1920" s="1">
        <v>1150</v>
      </c>
      <c r="F1920" s="1">
        <v>281.27100000000002</v>
      </c>
      <c r="G1920" s="1">
        <v>945.42899999999997</v>
      </c>
      <c r="H1920" s="1">
        <v>-3.35</v>
      </c>
      <c r="I1920" s="1">
        <v>1116</v>
      </c>
      <c r="J1920" s="1" t="s">
        <v>9</v>
      </c>
    </row>
    <row r="1921" spans="2:10" x14ac:dyDescent="0.2">
      <c r="B1921" s="1">
        <v>8</v>
      </c>
      <c r="C1921" s="1">
        <v>37</v>
      </c>
      <c r="D1921" s="1" t="s">
        <v>19</v>
      </c>
      <c r="E1921" s="1">
        <v>1150</v>
      </c>
      <c r="F1921" s="1">
        <v>273.27100000000002</v>
      </c>
      <c r="G1921" s="1">
        <v>951.17899999999997</v>
      </c>
      <c r="H1921" s="1">
        <v>-3.35</v>
      </c>
      <c r="I1921" s="1">
        <v>1117</v>
      </c>
      <c r="J1921" s="1" t="s">
        <v>9</v>
      </c>
    </row>
    <row r="1922" spans="2:10" x14ac:dyDescent="0.2">
      <c r="B1922" s="1">
        <v>8</v>
      </c>
      <c r="C1922" s="1">
        <v>38</v>
      </c>
      <c r="D1922" s="1" t="s">
        <v>19</v>
      </c>
      <c r="E1922" s="1">
        <v>1150</v>
      </c>
      <c r="F1922" s="1">
        <v>265.27100000000002</v>
      </c>
      <c r="G1922" s="1">
        <v>956.92899999999997</v>
      </c>
      <c r="H1922" s="1">
        <v>-3.35</v>
      </c>
      <c r="I1922" s="1">
        <v>1118</v>
      </c>
      <c r="J1922" s="1" t="s">
        <v>9</v>
      </c>
    </row>
    <row r="1923" spans="2:10" x14ac:dyDescent="0.2">
      <c r="B1923" s="1">
        <v>8</v>
      </c>
      <c r="C1923" s="1">
        <v>39</v>
      </c>
      <c r="D1923" s="1" t="s">
        <v>19</v>
      </c>
      <c r="E1923" s="1">
        <v>1150</v>
      </c>
      <c r="F1923" s="1">
        <v>257.27100000000002</v>
      </c>
      <c r="G1923" s="1">
        <v>962.67899999999997</v>
      </c>
      <c r="H1923" s="1">
        <v>-3.35</v>
      </c>
      <c r="I1923" s="1">
        <v>1119</v>
      </c>
      <c r="J1923" s="1" t="s">
        <v>9</v>
      </c>
    </row>
    <row r="1924" spans="2:10" x14ac:dyDescent="0.2">
      <c r="B1924" s="1">
        <v>8</v>
      </c>
      <c r="C1924" s="1">
        <v>40</v>
      </c>
      <c r="D1924" s="1" t="s">
        <v>19</v>
      </c>
      <c r="E1924" s="1">
        <v>1150</v>
      </c>
      <c r="F1924" s="1">
        <v>249.27099999999999</v>
      </c>
      <c r="G1924" s="1">
        <v>968.42899999999997</v>
      </c>
      <c r="H1924" s="1">
        <v>-3.35</v>
      </c>
      <c r="I1924" s="1">
        <v>1120</v>
      </c>
      <c r="J1924" s="1" t="s">
        <v>9</v>
      </c>
    </row>
    <row r="1925" spans="2:10" x14ac:dyDescent="0.2">
      <c r="B1925" s="1">
        <v>9</v>
      </c>
      <c r="C1925" s="1">
        <v>1</v>
      </c>
      <c r="D1925" s="1" t="s">
        <v>19</v>
      </c>
      <c r="E1925" s="1">
        <v>1150</v>
      </c>
      <c r="F1925" s="1">
        <v>241.27099999999999</v>
      </c>
      <c r="G1925" s="1">
        <v>974.17899999999997</v>
      </c>
      <c r="H1925" s="1">
        <v>-3.35</v>
      </c>
      <c r="I1925" s="1">
        <v>1121</v>
      </c>
      <c r="J1925" s="1" t="s">
        <v>9</v>
      </c>
    </row>
    <row r="1926" spans="2:10" x14ac:dyDescent="0.2">
      <c r="B1926" s="1">
        <v>9</v>
      </c>
      <c r="C1926" s="1">
        <v>2</v>
      </c>
      <c r="D1926" s="1" t="s">
        <v>19</v>
      </c>
      <c r="E1926" s="1">
        <v>1150</v>
      </c>
      <c r="F1926" s="1">
        <v>233.27099999999999</v>
      </c>
      <c r="G1926" s="1">
        <v>979.92899999999997</v>
      </c>
      <c r="H1926" s="1">
        <v>-3.35</v>
      </c>
      <c r="I1926" s="1">
        <v>1122</v>
      </c>
      <c r="J1926" s="1" t="s">
        <v>9</v>
      </c>
    </row>
    <row r="1927" spans="2:10" x14ac:dyDescent="0.2">
      <c r="B1927" s="1">
        <v>9</v>
      </c>
      <c r="C1927" s="1">
        <v>3</v>
      </c>
      <c r="D1927" s="1" t="s">
        <v>19</v>
      </c>
      <c r="E1927" s="1">
        <v>1150</v>
      </c>
      <c r="F1927" s="1">
        <v>225.27099999999999</v>
      </c>
      <c r="G1927" s="1">
        <v>985.67899999999997</v>
      </c>
      <c r="H1927" s="1">
        <v>-3.35</v>
      </c>
      <c r="I1927" s="1">
        <v>1123</v>
      </c>
      <c r="J1927" s="1" t="s">
        <v>9</v>
      </c>
    </row>
    <row r="1928" spans="2:10" x14ac:dyDescent="0.2">
      <c r="B1928" s="1">
        <v>9</v>
      </c>
      <c r="C1928" s="1">
        <v>4</v>
      </c>
      <c r="D1928" s="1" t="s">
        <v>19</v>
      </c>
      <c r="E1928" s="1">
        <v>1150</v>
      </c>
      <c r="F1928" s="1">
        <v>217.27099999999999</v>
      </c>
      <c r="G1928" s="1">
        <v>991.42899999999997</v>
      </c>
      <c r="H1928" s="1">
        <v>-3.35</v>
      </c>
      <c r="I1928" s="1">
        <v>1124</v>
      </c>
      <c r="J1928" s="1" t="s">
        <v>9</v>
      </c>
    </row>
    <row r="1929" spans="2:10" x14ac:dyDescent="0.2">
      <c r="B1929" s="1">
        <v>9</v>
      </c>
      <c r="C1929" s="1">
        <v>5</v>
      </c>
      <c r="D1929" s="1" t="s">
        <v>19</v>
      </c>
      <c r="E1929" s="1">
        <v>1150</v>
      </c>
      <c r="F1929" s="1">
        <v>209.27099999999999</v>
      </c>
      <c r="G1929" s="1">
        <v>997.17899999999997</v>
      </c>
      <c r="H1929" s="1">
        <v>-3.35</v>
      </c>
      <c r="I1929" s="1">
        <v>1125</v>
      </c>
      <c r="J1929" s="1" t="s">
        <v>9</v>
      </c>
    </row>
    <row r="1930" spans="2:10" x14ac:dyDescent="0.2">
      <c r="B1930" s="1">
        <v>9</v>
      </c>
      <c r="C1930" s="1">
        <v>6</v>
      </c>
      <c r="D1930" s="1" t="s">
        <v>19</v>
      </c>
      <c r="E1930" s="1">
        <v>1150</v>
      </c>
      <c r="F1930" s="1">
        <v>201.27099999999999</v>
      </c>
      <c r="G1930" s="1">
        <v>1002.929</v>
      </c>
      <c r="H1930" s="1">
        <v>-3.35</v>
      </c>
      <c r="I1930" s="1">
        <v>1126</v>
      </c>
      <c r="J1930" s="1" t="s">
        <v>9</v>
      </c>
    </row>
    <row r="1931" spans="2:10" x14ac:dyDescent="0.2">
      <c r="B1931" s="1">
        <v>9</v>
      </c>
      <c r="C1931" s="1">
        <v>7</v>
      </c>
      <c r="D1931" s="1" t="s">
        <v>19</v>
      </c>
      <c r="E1931" s="1">
        <v>1150</v>
      </c>
      <c r="F1931" s="1">
        <v>193.27099999999999</v>
      </c>
      <c r="G1931" s="1">
        <v>1008.679</v>
      </c>
      <c r="H1931" s="1">
        <v>-3.35</v>
      </c>
      <c r="I1931" s="1">
        <v>1127</v>
      </c>
      <c r="J1931" s="1" t="s">
        <v>9</v>
      </c>
    </row>
    <row r="1932" spans="2:10" x14ac:dyDescent="0.2">
      <c r="B1932" s="1">
        <v>9</v>
      </c>
      <c r="C1932" s="1">
        <v>8</v>
      </c>
      <c r="D1932" s="1" t="s">
        <v>19</v>
      </c>
      <c r="E1932" s="1">
        <v>1150</v>
      </c>
      <c r="F1932" s="1">
        <v>185.27099999999999</v>
      </c>
      <c r="G1932" s="1">
        <v>1014.429</v>
      </c>
      <c r="H1932" s="1">
        <v>-3.35</v>
      </c>
      <c r="I1932" s="1">
        <v>1128</v>
      </c>
      <c r="J1932" s="1" t="s">
        <v>9</v>
      </c>
    </row>
    <row r="1933" spans="2:10" x14ac:dyDescent="0.2">
      <c r="B1933" s="1">
        <v>9</v>
      </c>
      <c r="C1933" s="1">
        <v>9</v>
      </c>
      <c r="D1933" s="1" t="s">
        <v>19</v>
      </c>
      <c r="E1933" s="1">
        <v>1150</v>
      </c>
      <c r="F1933" s="1">
        <v>177.27099999999999</v>
      </c>
      <c r="G1933" s="1">
        <v>1020.179</v>
      </c>
      <c r="H1933" s="1">
        <v>-3.35</v>
      </c>
      <c r="I1933" s="1">
        <v>1129</v>
      </c>
      <c r="J1933" s="1" t="s">
        <v>9</v>
      </c>
    </row>
    <row r="1934" spans="2:10" x14ac:dyDescent="0.2">
      <c r="B1934" s="1">
        <v>9</v>
      </c>
      <c r="C1934" s="1">
        <v>10</v>
      </c>
      <c r="D1934" s="1" t="s">
        <v>19</v>
      </c>
      <c r="E1934" s="1">
        <v>1150</v>
      </c>
      <c r="F1934" s="1">
        <v>169.27099999999999</v>
      </c>
      <c r="G1934" s="1">
        <v>1025.9290000000001</v>
      </c>
      <c r="H1934" s="1">
        <v>-3.35</v>
      </c>
      <c r="I1934" s="1">
        <v>1130</v>
      </c>
      <c r="J1934" s="1" t="s">
        <v>9</v>
      </c>
    </row>
    <row r="1935" spans="2:10" x14ac:dyDescent="0.2">
      <c r="B1935" s="1">
        <v>9</v>
      </c>
      <c r="C1935" s="1">
        <v>11</v>
      </c>
      <c r="D1935" s="1" t="s">
        <v>19</v>
      </c>
      <c r="E1935" s="1">
        <v>1150</v>
      </c>
      <c r="F1935" s="1">
        <v>161.27099999999999</v>
      </c>
      <c r="G1935" s="1">
        <v>1031.6790000000001</v>
      </c>
      <c r="H1935" s="1">
        <v>-3.35</v>
      </c>
      <c r="I1935" s="1">
        <v>1131</v>
      </c>
      <c r="J1935" s="1" t="s">
        <v>9</v>
      </c>
    </row>
    <row r="1936" spans="2:10" x14ac:dyDescent="0.2">
      <c r="B1936" s="1">
        <v>9</v>
      </c>
      <c r="C1936" s="1">
        <v>12</v>
      </c>
      <c r="D1936" s="1" t="s">
        <v>19</v>
      </c>
      <c r="E1936" s="1">
        <v>1150</v>
      </c>
      <c r="F1936" s="1">
        <v>153.27099999999999</v>
      </c>
      <c r="G1936" s="1">
        <v>1037.4290000000001</v>
      </c>
      <c r="H1936" s="1">
        <v>-3.35</v>
      </c>
      <c r="I1936" s="1">
        <v>1132</v>
      </c>
      <c r="J1936" s="1" t="s">
        <v>9</v>
      </c>
    </row>
    <row r="1937" spans="2:10" x14ac:dyDescent="0.2">
      <c r="B1937" s="1">
        <v>9</v>
      </c>
      <c r="C1937" s="1">
        <v>13</v>
      </c>
      <c r="D1937" s="1" t="s">
        <v>19</v>
      </c>
      <c r="E1937" s="1">
        <v>1150</v>
      </c>
      <c r="F1937" s="1">
        <v>145.27099999999999</v>
      </c>
      <c r="G1937" s="1">
        <v>1043.1790000000001</v>
      </c>
      <c r="H1937" s="1">
        <v>-3.35</v>
      </c>
      <c r="I1937" s="1">
        <v>1133</v>
      </c>
      <c r="J1937" s="1" t="s">
        <v>9</v>
      </c>
    </row>
    <row r="1938" spans="2:10" x14ac:dyDescent="0.2">
      <c r="B1938" s="1">
        <v>9</v>
      </c>
      <c r="C1938" s="1">
        <v>14</v>
      </c>
      <c r="D1938" s="1" t="s">
        <v>19</v>
      </c>
      <c r="E1938" s="1">
        <v>1150</v>
      </c>
      <c r="F1938" s="1">
        <v>137.27099999999999</v>
      </c>
      <c r="G1938" s="1">
        <v>1048.9290000000001</v>
      </c>
      <c r="H1938" s="1">
        <v>-3.35</v>
      </c>
      <c r="I1938" s="1">
        <v>1134</v>
      </c>
      <c r="J1938" s="1" t="s">
        <v>9</v>
      </c>
    </row>
    <row r="1939" spans="2:10" x14ac:dyDescent="0.2">
      <c r="B1939" s="1">
        <v>9</v>
      </c>
      <c r="C1939" s="1">
        <v>15</v>
      </c>
      <c r="D1939" s="1" t="s">
        <v>19</v>
      </c>
      <c r="E1939" s="1">
        <v>1150</v>
      </c>
      <c r="F1939" s="1">
        <v>129.27099999999999</v>
      </c>
      <c r="G1939" s="1">
        <v>1054.6790000000001</v>
      </c>
      <c r="H1939" s="1">
        <v>-3.35</v>
      </c>
      <c r="I1939" s="1">
        <v>1135</v>
      </c>
      <c r="J1939" s="1" t="s">
        <v>9</v>
      </c>
    </row>
    <row r="1940" spans="2:10" x14ac:dyDescent="0.2">
      <c r="B1940" s="1">
        <v>9</v>
      </c>
      <c r="C1940" s="1">
        <v>16</v>
      </c>
      <c r="D1940" s="1" t="s">
        <v>19</v>
      </c>
      <c r="E1940" s="1">
        <v>1150</v>
      </c>
      <c r="F1940" s="1">
        <v>121.271</v>
      </c>
      <c r="G1940" s="1">
        <v>1060.4290000000001</v>
      </c>
      <c r="H1940" s="1">
        <v>-3.35</v>
      </c>
      <c r="I1940" s="1">
        <v>1136</v>
      </c>
      <c r="J1940" s="1" t="s">
        <v>9</v>
      </c>
    </row>
    <row r="1941" spans="2:10" x14ac:dyDescent="0.2">
      <c r="B1941" s="1">
        <v>9</v>
      </c>
      <c r="C1941" s="1">
        <v>17</v>
      </c>
      <c r="D1941" s="1" t="s">
        <v>19</v>
      </c>
      <c r="E1941" s="1">
        <v>1150</v>
      </c>
      <c r="F1941" s="1">
        <v>113.271</v>
      </c>
      <c r="G1941" s="1">
        <v>1066.1790000000001</v>
      </c>
      <c r="H1941" s="1">
        <v>-3.35</v>
      </c>
      <c r="I1941" s="1">
        <v>1137</v>
      </c>
      <c r="J1941" s="1" t="s">
        <v>9</v>
      </c>
    </row>
    <row r="1942" spans="2:10" x14ac:dyDescent="0.2">
      <c r="B1942" s="1">
        <v>9</v>
      </c>
      <c r="C1942" s="1">
        <v>18</v>
      </c>
      <c r="D1942" s="1" t="s">
        <v>19</v>
      </c>
      <c r="E1942" s="1">
        <v>1150</v>
      </c>
      <c r="F1942" s="1">
        <v>105.271</v>
      </c>
      <c r="G1942" s="1">
        <v>1071.9290000000001</v>
      </c>
      <c r="H1942" s="1">
        <v>-3.35</v>
      </c>
      <c r="I1942" s="1">
        <v>1138</v>
      </c>
      <c r="J1942" s="1" t="s">
        <v>9</v>
      </c>
    </row>
    <row r="1943" spans="2:10" x14ac:dyDescent="0.2">
      <c r="B1943" s="1">
        <v>9</v>
      </c>
      <c r="C1943" s="1">
        <v>19</v>
      </c>
      <c r="D1943" s="1" t="s">
        <v>19</v>
      </c>
      <c r="E1943" s="1">
        <v>1150</v>
      </c>
      <c r="F1943" s="1">
        <v>97.2710000000002</v>
      </c>
      <c r="G1943" s="1">
        <v>1077.6790000000001</v>
      </c>
      <c r="H1943" s="1">
        <v>-3.35</v>
      </c>
      <c r="I1943" s="1">
        <v>1139</v>
      </c>
      <c r="J1943" s="1" t="s">
        <v>9</v>
      </c>
    </row>
    <row r="1944" spans="2:10" x14ac:dyDescent="0.2">
      <c r="B1944" s="1">
        <v>9</v>
      </c>
      <c r="C1944" s="1">
        <v>20</v>
      </c>
      <c r="D1944" s="1" t="s">
        <v>19</v>
      </c>
      <c r="E1944" s="1">
        <v>1150</v>
      </c>
      <c r="F1944" s="1">
        <v>89.2710000000002</v>
      </c>
      <c r="G1944" s="1">
        <v>1083.4290000000001</v>
      </c>
      <c r="H1944" s="1">
        <v>-3.35</v>
      </c>
      <c r="I1944" s="1">
        <v>1140</v>
      </c>
      <c r="J1944" s="1" t="s">
        <v>9</v>
      </c>
    </row>
    <row r="1945" spans="2:10" x14ac:dyDescent="0.2">
      <c r="B1945" s="1">
        <v>9</v>
      </c>
      <c r="C1945" s="1">
        <v>21</v>
      </c>
      <c r="D1945" s="1" t="s">
        <v>19</v>
      </c>
      <c r="E1945" s="1">
        <v>1150</v>
      </c>
      <c r="F1945" s="1">
        <v>81.2710000000002</v>
      </c>
      <c r="G1945" s="1">
        <v>1089.1790000000001</v>
      </c>
      <c r="H1945" s="1">
        <v>-3.35</v>
      </c>
      <c r="I1945" s="1">
        <v>1141</v>
      </c>
      <c r="J1945" s="1" t="s">
        <v>9</v>
      </c>
    </row>
    <row r="1946" spans="2:10" x14ac:dyDescent="0.2">
      <c r="B1946" s="1">
        <v>9</v>
      </c>
      <c r="C1946" s="1">
        <v>22</v>
      </c>
      <c r="D1946" s="1" t="s">
        <v>19</v>
      </c>
      <c r="E1946" s="1">
        <v>1150</v>
      </c>
      <c r="F1946" s="1">
        <v>73.2710000000002</v>
      </c>
      <c r="G1946" s="1">
        <v>1094.9290000000001</v>
      </c>
      <c r="H1946" s="1">
        <v>-3.35</v>
      </c>
      <c r="I1946" s="1">
        <v>1142</v>
      </c>
      <c r="J1946" s="1" t="s">
        <v>9</v>
      </c>
    </row>
    <row r="1947" spans="2:10" x14ac:dyDescent="0.2">
      <c r="B1947" s="1">
        <v>9</v>
      </c>
      <c r="C1947" s="1">
        <v>23</v>
      </c>
      <c r="D1947" s="1" t="s">
        <v>19</v>
      </c>
      <c r="E1947" s="1">
        <v>1150</v>
      </c>
      <c r="F1947" s="1">
        <v>65.2710000000002</v>
      </c>
      <c r="G1947" s="1">
        <v>1100.6790000000001</v>
      </c>
      <c r="H1947" s="1">
        <v>-3.35</v>
      </c>
      <c r="I1947" s="1">
        <v>1143</v>
      </c>
      <c r="J1947" s="1" t="s">
        <v>9</v>
      </c>
    </row>
    <row r="1948" spans="2:10" x14ac:dyDescent="0.2">
      <c r="B1948" s="1">
        <v>9</v>
      </c>
      <c r="C1948" s="1">
        <v>24</v>
      </c>
      <c r="D1948" s="1" t="s">
        <v>19</v>
      </c>
      <c r="E1948" s="1">
        <v>1150</v>
      </c>
      <c r="F1948" s="1">
        <v>57.2710000000002</v>
      </c>
      <c r="G1948" s="1">
        <v>1106.4290000000001</v>
      </c>
      <c r="H1948" s="1">
        <v>-3.35</v>
      </c>
      <c r="I1948" s="1">
        <v>1144</v>
      </c>
      <c r="J1948" s="1" t="s">
        <v>9</v>
      </c>
    </row>
    <row r="1949" spans="2:10" x14ac:dyDescent="0.2">
      <c r="B1949" s="1">
        <v>9</v>
      </c>
      <c r="C1949" s="1">
        <v>25</v>
      </c>
      <c r="D1949" s="1" t="s">
        <v>19</v>
      </c>
      <c r="E1949" s="1">
        <v>1150</v>
      </c>
      <c r="F1949" s="1">
        <v>49.2710000000002</v>
      </c>
      <c r="G1949" s="1">
        <v>1112.1790000000001</v>
      </c>
      <c r="H1949" s="1">
        <v>-3.35</v>
      </c>
      <c r="I1949" s="1">
        <v>1145</v>
      </c>
      <c r="J1949" s="1" t="s">
        <v>9</v>
      </c>
    </row>
    <row r="1950" spans="2:10" x14ac:dyDescent="0.2">
      <c r="B1950" s="1">
        <v>9</v>
      </c>
      <c r="C1950" s="1">
        <v>26</v>
      </c>
      <c r="D1950" s="1" t="s">
        <v>19</v>
      </c>
      <c r="E1950" s="1">
        <v>1150</v>
      </c>
      <c r="F1950" s="1">
        <v>41.2710000000002</v>
      </c>
      <c r="G1950" s="1">
        <v>1117.9290000000001</v>
      </c>
      <c r="H1950" s="1">
        <v>-3.35</v>
      </c>
      <c r="I1950" s="1">
        <v>1146</v>
      </c>
      <c r="J1950" s="1" t="s">
        <v>9</v>
      </c>
    </row>
    <row r="1951" spans="2:10" x14ac:dyDescent="0.2">
      <c r="B1951" s="1">
        <v>9</v>
      </c>
      <c r="C1951" s="1">
        <v>27</v>
      </c>
      <c r="D1951" s="1" t="s">
        <v>19</v>
      </c>
      <c r="E1951" s="1">
        <v>1150</v>
      </c>
      <c r="F1951" s="1">
        <v>33.2710000000002</v>
      </c>
      <c r="G1951" s="1">
        <v>1123.6790000000001</v>
      </c>
      <c r="H1951" s="1">
        <v>-3.35</v>
      </c>
      <c r="I1951" s="1">
        <v>1147</v>
      </c>
      <c r="J1951" s="1" t="s">
        <v>9</v>
      </c>
    </row>
    <row r="1952" spans="2:10" x14ac:dyDescent="0.2">
      <c r="B1952" s="1">
        <v>9</v>
      </c>
      <c r="C1952" s="1">
        <v>28</v>
      </c>
      <c r="D1952" s="1" t="s">
        <v>19</v>
      </c>
      <c r="E1952" s="1">
        <v>1150</v>
      </c>
      <c r="F1952" s="1">
        <v>25.2710000000002</v>
      </c>
      <c r="G1952" s="1">
        <v>1129.4290000000001</v>
      </c>
      <c r="H1952" s="1">
        <v>-3.35</v>
      </c>
      <c r="I1952" s="1">
        <v>1148</v>
      </c>
      <c r="J1952" s="1" t="s">
        <v>9</v>
      </c>
    </row>
    <row r="1953" spans="2:10" x14ac:dyDescent="0.2">
      <c r="B1953" s="1">
        <v>9</v>
      </c>
      <c r="C1953" s="1">
        <v>29</v>
      </c>
      <c r="D1953" s="1" t="s">
        <v>19</v>
      </c>
      <c r="E1953" s="1">
        <v>1150</v>
      </c>
      <c r="F1953" s="1">
        <v>17.2710000000002</v>
      </c>
      <c r="G1953" s="1">
        <v>1135.1790000000001</v>
      </c>
      <c r="H1953" s="1">
        <v>-3.35</v>
      </c>
      <c r="I1953" s="1">
        <v>1149</v>
      </c>
      <c r="J1953" s="1" t="s">
        <v>9</v>
      </c>
    </row>
    <row r="1954" spans="2:10" x14ac:dyDescent="0.2">
      <c r="B1954" s="1">
        <v>9</v>
      </c>
      <c r="C1954" s="1">
        <v>30</v>
      </c>
      <c r="D1954" s="1" t="s">
        <v>19</v>
      </c>
      <c r="E1954" s="1">
        <v>1150</v>
      </c>
      <c r="F1954" s="1">
        <v>9.2710000000001909</v>
      </c>
      <c r="G1954" s="1">
        <v>1140.9290000000001</v>
      </c>
      <c r="H1954" s="1">
        <v>-3.35</v>
      </c>
      <c r="I1954" s="1">
        <v>1150</v>
      </c>
      <c r="J1954" s="1" t="s">
        <v>9</v>
      </c>
    </row>
    <row r="1955" spans="2:10" x14ac:dyDescent="0.2">
      <c r="B1955" s="1">
        <v>9</v>
      </c>
      <c r="C1955" s="1">
        <v>31</v>
      </c>
      <c r="D1955" s="1" t="s">
        <v>19</v>
      </c>
      <c r="E1955" s="1">
        <v>1150</v>
      </c>
      <c r="F1955" s="1">
        <v>1.27100000000019</v>
      </c>
      <c r="G1955" s="1">
        <v>1146.6790000000001</v>
      </c>
      <c r="H1955" s="1">
        <v>-3.35</v>
      </c>
      <c r="I1955" s="1">
        <v>1151</v>
      </c>
      <c r="J1955" s="1" t="s">
        <v>9</v>
      </c>
    </row>
    <row r="1956" spans="2:10" x14ac:dyDescent="0.2">
      <c r="B1956" s="11">
        <v>9</v>
      </c>
      <c r="C1956" s="11">
        <v>32</v>
      </c>
      <c r="D1956" s="11" t="s">
        <v>19</v>
      </c>
      <c r="E1956" s="11" t="s">
        <v>20</v>
      </c>
      <c r="F1956" s="11" t="s">
        <v>20</v>
      </c>
      <c r="G1956" s="11" t="s">
        <v>20</v>
      </c>
      <c r="H1956" s="11" t="s">
        <v>20</v>
      </c>
      <c r="I1956" s="11" t="s">
        <v>20</v>
      </c>
      <c r="J1956" s="11" t="s">
        <v>20</v>
      </c>
    </row>
    <row r="1957" spans="2:10" x14ac:dyDescent="0.2">
      <c r="B1957" s="11">
        <v>9</v>
      </c>
      <c r="C1957" s="11">
        <v>33</v>
      </c>
      <c r="D1957" s="11" t="s">
        <v>19</v>
      </c>
      <c r="E1957" s="11" t="s">
        <v>20</v>
      </c>
      <c r="F1957" s="11" t="s">
        <v>20</v>
      </c>
      <c r="G1957" s="11" t="s">
        <v>20</v>
      </c>
      <c r="H1957" s="11" t="s">
        <v>20</v>
      </c>
      <c r="I1957" s="11" t="s">
        <v>20</v>
      </c>
      <c r="J1957" s="11" t="s">
        <v>20</v>
      </c>
    </row>
    <row r="1958" spans="2:10" x14ac:dyDescent="0.2">
      <c r="B1958" s="11">
        <v>9</v>
      </c>
      <c r="C1958" s="11">
        <v>34</v>
      </c>
      <c r="D1958" s="11" t="s">
        <v>19</v>
      </c>
      <c r="E1958" s="11" t="s">
        <v>20</v>
      </c>
      <c r="F1958" s="11" t="s">
        <v>20</v>
      </c>
      <c r="G1958" s="11" t="s">
        <v>20</v>
      </c>
      <c r="H1958" s="11" t="s">
        <v>20</v>
      </c>
      <c r="I1958" s="11" t="s">
        <v>20</v>
      </c>
      <c r="J1958" s="11" t="s">
        <v>20</v>
      </c>
    </row>
    <row r="1959" spans="2:10" x14ac:dyDescent="0.2">
      <c r="B1959" s="11">
        <v>9</v>
      </c>
      <c r="C1959" s="11">
        <v>35</v>
      </c>
      <c r="D1959" s="11" t="s">
        <v>19</v>
      </c>
      <c r="E1959" s="11" t="s">
        <v>20</v>
      </c>
      <c r="F1959" s="11" t="s">
        <v>20</v>
      </c>
      <c r="G1959" s="11" t="s">
        <v>20</v>
      </c>
      <c r="H1959" s="11" t="s">
        <v>20</v>
      </c>
      <c r="I1959" s="11" t="s">
        <v>20</v>
      </c>
      <c r="J1959" s="11" t="s">
        <v>20</v>
      </c>
    </row>
    <row r="1960" spans="2:10" x14ac:dyDescent="0.2">
      <c r="B1960" s="11">
        <v>9</v>
      </c>
      <c r="C1960" s="11">
        <v>36</v>
      </c>
      <c r="D1960" s="11" t="s">
        <v>19</v>
      </c>
      <c r="E1960" s="11" t="s">
        <v>20</v>
      </c>
      <c r="F1960" s="11" t="s">
        <v>20</v>
      </c>
      <c r="G1960" s="11" t="s">
        <v>20</v>
      </c>
      <c r="H1960" s="11" t="s">
        <v>20</v>
      </c>
      <c r="I1960" s="11" t="s">
        <v>20</v>
      </c>
      <c r="J1960" s="11" t="s">
        <v>20</v>
      </c>
    </row>
    <row r="1961" spans="2:10" x14ac:dyDescent="0.2">
      <c r="B1961" s="11">
        <v>9</v>
      </c>
      <c r="C1961" s="11">
        <v>37</v>
      </c>
      <c r="D1961" s="11" t="s">
        <v>19</v>
      </c>
      <c r="E1961" s="11" t="s">
        <v>20</v>
      </c>
      <c r="F1961" s="11" t="s">
        <v>20</v>
      </c>
      <c r="G1961" s="11" t="s">
        <v>20</v>
      </c>
      <c r="H1961" s="11" t="s">
        <v>20</v>
      </c>
      <c r="I1961" s="11" t="s">
        <v>20</v>
      </c>
      <c r="J1961" s="11" t="s">
        <v>20</v>
      </c>
    </row>
    <row r="1962" spans="2:10" x14ac:dyDescent="0.2">
      <c r="B1962" s="11">
        <v>9</v>
      </c>
      <c r="C1962" s="11">
        <v>38</v>
      </c>
      <c r="D1962" s="11" t="s">
        <v>19</v>
      </c>
      <c r="E1962" s="11" t="s">
        <v>20</v>
      </c>
      <c r="F1962" s="11" t="s">
        <v>20</v>
      </c>
      <c r="G1962" s="11" t="s">
        <v>20</v>
      </c>
      <c r="H1962" s="11" t="s">
        <v>20</v>
      </c>
      <c r="I1962" s="11" t="s">
        <v>20</v>
      </c>
      <c r="J1962" s="11" t="s">
        <v>20</v>
      </c>
    </row>
    <row r="1963" spans="2:10" x14ac:dyDescent="0.2">
      <c r="B1963" s="11">
        <v>9</v>
      </c>
      <c r="C1963" s="11">
        <v>39</v>
      </c>
      <c r="D1963" s="11" t="s">
        <v>19</v>
      </c>
      <c r="E1963" s="11" t="s">
        <v>20</v>
      </c>
      <c r="F1963" s="11" t="s">
        <v>20</v>
      </c>
      <c r="G1963" s="11" t="s">
        <v>20</v>
      </c>
      <c r="H1963" s="11" t="s">
        <v>20</v>
      </c>
      <c r="I1963" s="11" t="s">
        <v>20</v>
      </c>
      <c r="J1963" s="11" t="s">
        <v>20</v>
      </c>
    </row>
    <row r="1964" spans="2:10" x14ac:dyDescent="0.2">
      <c r="B1964" s="11">
        <v>9</v>
      </c>
      <c r="C1964" s="11">
        <v>40</v>
      </c>
      <c r="D1964" s="11" t="s">
        <v>19</v>
      </c>
      <c r="E1964" s="11" t="s">
        <v>20</v>
      </c>
      <c r="F1964" s="11" t="s">
        <v>20</v>
      </c>
      <c r="G1964" s="11" t="s">
        <v>20</v>
      </c>
      <c r="H1964" s="11" t="s">
        <v>20</v>
      </c>
      <c r="I1964" s="11" t="s">
        <v>20</v>
      </c>
      <c r="J1964" s="11" t="s">
        <v>20</v>
      </c>
    </row>
    <row r="1965" spans="2:10" x14ac:dyDescent="0.2">
      <c r="B1965" s="11">
        <v>10</v>
      </c>
      <c r="C1965" s="11">
        <v>1</v>
      </c>
      <c r="D1965" s="11" t="s">
        <v>19</v>
      </c>
      <c r="E1965" s="11" t="s">
        <v>20</v>
      </c>
      <c r="F1965" s="11" t="s">
        <v>20</v>
      </c>
      <c r="G1965" s="11" t="s">
        <v>20</v>
      </c>
      <c r="H1965" s="11" t="s">
        <v>20</v>
      </c>
      <c r="I1965" s="11" t="s">
        <v>20</v>
      </c>
      <c r="J1965" s="11" t="s">
        <v>20</v>
      </c>
    </row>
    <row r="1966" spans="2:10" x14ac:dyDescent="0.2">
      <c r="B1966" s="11">
        <v>10</v>
      </c>
      <c r="C1966" s="11">
        <v>2</v>
      </c>
      <c r="D1966" s="11" t="s">
        <v>19</v>
      </c>
      <c r="E1966" s="11" t="s">
        <v>20</v>
      </c>
      <c r="F1966" s="11" t="s">
        <v>20</v>
      </c>
      <c r="G1966" s="11" t="s">
        <v>20</v>
      </c>
      <c r="H1966" s="11" t="s">
        <v>20</v>
      </c>
      <c r="I1966" s="11" t="s">
        <v>20</v>
      </c>
      <c r="J1966" s="11" t="s">
        <v>20</v>
      </c>
    </row>
    <row r="1967" spans="2:10" x14ac:dyDescent="0.2">
      <c r="B1967" s="11">
        <v>10</v>
      </c>
      <c r="C1967" s="11">
        <v>3</v>
      </c>
      <c r="D1967" s="11" t="s">
        <v>19</v>
      </c>
      <c r="E1967" s="11" t="s">
        <v>20</v>
      </c>
      <c r="F1967" s="11" t="s">
        <v>20</v>
      </c>
      <c r="G1967" s="11" t="s">
        <v>20</v>
      </c>
      <c r="H1967" s="11" t="s">
        <v>20</v>
      </c>
      <c r="I1967" s="11" t="s">
        <v>20</v>
      </c>
      <c r="J1967" s="11" t="s">
        <v>20</v>
      </c>
    </row>
    <row r="1968" spans="2:10" x14ac:dyDescent="0.2">
      <c r="B1968" s="11">
        <v>10</v>
      </c>
      <c r="C1968" s="11">
        <v>4</v>
      </c>
      <c r="D1968" s="11" t="s">
        <v>19</v>
      </c>
      <c r="E1968" s="11" t="s">
        <v>20</v>
      </c>
      <c r="F1968" s="11" t="s">
        <v>20</v>
      </c>
      <c r="G1968" s="11" t="s">
        <v>20</v>
      </c>
      <c r="H1968" s="11" t="s">
        <v>20</v>
      </c>
      <c r="I1968" s="11" t="s">
        <v>20</v>
      </c>
      <c r="J1968" s="11" t="s">
        <v>20</v>
      </c>
    </row>
    <row r="1969" spans="2:10" x14ac:dyDescent="0.2">
      <c r="B1969" s="11">
        <v>10</v>
      </c>
      <c r="C1969" s="11">
        <v>5</v>
      </c>
      <c r="D1969" s="11" t="s">
        <v>19</v>
      </c>
      <c r="E1969" s="11" t="s">
        <v>20</v>
      </c>
      <c r="F1969" s="11" t="s">
        <v>20</v>
      </c>
      <c r="G1969" s="11" t="s">
        <v>20</v>
      </c>
      <c r="H1969" s="11" t="s">
        <v>20</v>
      </c>
      <c r="I1969" s="11" t="s">
        <v>20</v>
      </c>
      <c r="J1969" s="11" t="s">
        <v>20</v>
      </c>
    </row>
    <row r="1970" spans="2:10" x14ac:dyDescent="0.2">
      <c r="B1970" s="11">
        <v>10</v>
      </c>
      <c r="C1970" s="11">
        <v>6</v>
      </c>
      <c r="D1970" s="11" t="s">
        <v>19</v>
      </c>
      <c r="E1970" s="11" t="s">
        <v>20</v>
      </c>
      <c r="F1970" s="11" t="s">
        <v>20</v>
      </c>
      <c r="G1970" s="11" t="s">
        <v>20</v>
      </c>
      <c r="H1970" s="11" t="s">
        <v>20</v>
      </c>
      <c r="I1970" s="11" t="s">
        <v>20</v>
      </c>
      <c r="J1970" s="11" t="s">
        <v>20</v>
      </c>
    </row>
    <row r="1971" spans="2:10" x14ac:dyDescent="0.2">
      <c r="B1971" s="11">
        <v>10</v>
      </c>
      <c r="C1971" s="11">
        <v>7</v>
      </c>
      <c r="D1971" s="11" t="s">
        <v>19</v>
      </c>
      <c r="E1971" s="11" t="s">
        <v>20</v>
      </c>
      <c r="F1971" s="11" t="s">
        <v>20</v>
      </c>
      <c r="G1971" s="11" t="s">
        <v>20</v>
      </c>
      <c r="H1971" s="11" t="s">
        <v>20</v>
      </c>
      <c r="I1971" s="11" t="s">
        <v>20</v>
      </c>
      <c r="J1971" s="11" t="s">
        <v>20</v>
      </c>
    </row>
    <row r="1972" spans="2:10" x14ac:dyDescent="0.2">
      <c r="B1972" s="11">
        <v>10</v>
      </c>
      <c r="C1972" s="11">
        <v>8</v>
      </c>
      <c r="D1972" s="11" t="s">
        <v>19</v>
      </c>
      <c r="E1972" s="11" t="s">
        <v>20</v>
      </c>
      <c r="F1972" s="11" t="s">
        <v>20</v>
      </c>
      <c r="G1972" s="11" t="s">
        <v>20</v>
      </c>
      <c r="H1972" s="11" t="s">
        <v>20</v>
      </c>
      <c r="I1972" s="11" t="s">
        <v>20</v>
      </c>
      <c r="J1972" s="11" t="s">
        <v>20</v>
      </c>
    </row>
    <row r="1973" spans="2:10" x14ac:dyDescent="0.2">
      <c r="B1973" s="11">
        <v>10</v>
      </c>
      <c r="C1973" s="11">
        <v>9</v>
      </c>
      <c r="D1973" s="11" t="s">
        <v>19</v>
      </c>
      <c r="E1973" s="11" t="s">
        <v>20</v>
      </c>
      <c r="F1973" s="11" t="s">
        <v>20</v>
      </c>
      <c r="G1973" s="11" t="s">
        <v>20</v>
      </c>
      <c r="H1973" s="11" t="s">
        <v>20</v>
      </c>
      <c r="I1973" s="11" t="s">
        <v>20</v>
      </c>
      <c r="J1973" s="11" t="s">
        <v>20</v>
      </c>
    </row>
    <row r="1974" spans="2:10" x14ac:dyDescent="0.2">
      <c r="B1974" s="11">
        <v>10</v>
      </c>
      <c r="C1974" s="11">
        <v>10</v>
      </c>
      <c r="D1974" s="11" t="s">
        <v>19</v>
      </c>
      <c r="E1974" s="11" t="s">
        <v>20</v>
      </c>
      <c r="F1974" s="11" t="s">
        <v>20</v>
      </c>
      <c r="G1974" s="11" t="s">
        <v>20</v>
      </c>
      <c r="H1974" s="11" t="s">
        <v>20</v>
      </c>
      <c r="I1974" s="11" t="s">
        <v>20</v>
      </c>
      <c r="J1974" s="11" t="s">
        <v>20</v>
      </c>
    </row>
    <row r="1975" spans="2:10" x14ac:dyDescent="0.2">
      <c r="B1975" s="11">
        <v>10</v>
      </c>
      <c r="C1975" s="11">
        <v>11</v>
      </c>
      <c r="D1975" s="11" t="s">
        <v>19</v>
      </c>
      <c r="E1975" s="11" t="s">
        <v>20</v>
      </c>
      <c r="F1975" s="11" t="s">
        <v>20</v>
      </c>
      <c r="G1975" s="11" t="s">
        <v>20</v>
      </c>
      <c r="H1975" s="11" t="s">
        <v>20</v>
      </c>
      <c r="I1975" s="11" t="s">
        <v>20</v>
      </c>
      <c r="J1975" s="11" t="s">
        <v>20</v>
      </c>
    </row>
    <row r="1976" spans="2:10" x14ac:dyDescent="0.2">
      <c r="B1976" s="11">
        <v>10</v>
      </c>
      <c r="C1976" s="11">
        <v>12</v>
      </c>
      <c r="D1976" s="11" t="s">
        <v>19</v>
      </c>
      <c r="E1976" s="11" t="s">
        <v>20</v>
      </c>
      <c r="F1976" s="11" t="s">
        <v>20</v>
      </c>
      <c r="G1976" s="11" t="s">
        <v>20</v>
      </c>
      <c r="H1976" s="11" t="s">
        <v>20</v>
      </c>
      <c r="I1976" s="11" t="s">
        <v>20</v>
      </c>
      <c r="J1976" s="11" t="s">
        <v>20</v>
      </c>
    </row>
    <row r="1977" spans="2:10" x14ac:dyDescent="0.2">
      <c r="B1977" s="11">
        <v>10</v>
      </c>
      <c r="C1977" s="11">
        <v>13</v>
      </c>
      <c r="D1977" s="11" t="s">
        <v>19</v>
      </c>
      <c r="E1977" s="11" t="s">
        <v>20</v>
      </c>
      <c r="F1977" s="11" t="s">
        <v>20</v>
      </c>
      <c r="G1977" s="11" t="s">
        <v>20</v>
      </c>
      <c r="H1977" s="11" t="s">
        <v>20</v>
      </c>
      <c r="I1977" s="11" t="s">
        <v>20</v>
      </c>
      <c r="J1977" s="11" t="s">
        <v>20</v>
      </c>
    </row>
    <row r="1978" spans="2:10" x14ac:dyDescent="0.2">
      <c r="B1978" s="11">
        <v>10</v>
      </c>
      <c r="C1978" s="11">
        <v>14</v>
      </c>
      <c r="D1978" s="11" t="s">
        <v>19</v>
      </c>
      <c r="E1978" s="11" t="s">
        <v>20</v>
      </c>
      <c r="F1978" s="11" t="s">
        <v>20</v>
      </c>
      <c r="G1978" s="11" t="s">
        <v>20</v>
      </c>
      <c r="H1978" s="11" t="s">
        <v>20</v>
      </c>
      <c r="I1978" s="11" t="s">
        <v>20</v>
      </c>
      <c r="J1978" s="11" t="s">
        <v>20</v>
      </c>
    </row>
    <row r="1979" spans="2:10" x14ac:dyDescent="0.2">
      <c r="B1979" s="11">
        <v>10</v>
      </c>
      <c r="C1979" s="11">
        <v>15</v>
      </c>
      <c r="D1979" s="11" t="s">
        <v>19</v>
      </c>
      <c r="E1979" s="11" t="s">
        <v>20</v>
      </c>
      <c r="F1979" s="11" t="s">
        <v>20</v>
      </c>
      <c r="G1979" s="11" t="s">
        <v>20</v>
      </c>
      <c r="H1979" s="11" t="s">
        <v>20</v>
      </c>
      <c r="I1979" s="11" t="s">
        <v>20</v>
      </c>
      <c r="J1979" s="11" t="s">
        <v>20</v>
      </c>
    </row>
    <row r="1980" spans="2:10" x14ac:dyDescent="0.2">
      <c r="B1980" s="11">
        <v>10</v>
      </c>
      <c r="C1980" s="11">
        <v>16</v>
      </c>
      <c r="D1980" s="11" t="s">
        <v>19</v>
      </c>
      <c r="E1980" s="11" t="s">
        <v>20</v>
      </c>
      <c r="F1980" s="11" t="s">
        <v>20</v>
      </c>
      <c r="G1980" s="11" t="s">
        <v>20</v>
      </c>
      <c r="H1980" s="11" t="s">
        <v>20</v>
      </c>
      <c r="I1980" s="11" t="s">
        <v>20</v>
      </c>
      <c r="J1980" s="11" t="s">
        <v>20</v>
      </c>
    </row>
    <row r="1981" spans="2:10" x14ac:dyDescent="0.2">
      <c r="B1981" s="11">
        <v>10</v>
      </c>
      <c r="C1981" s="11">
        <v>17</v>
      </c>
      <c r="D1981" s="11" t="s">
        <v>19</v>
      </c>
      <c r="E1981" s="11" t="s">
        <v>20</v>
      </c>
      <c r="F1981" s="11" t="s">
        <v>20</v>
      </c>
      <c r="G1981" s="11" t="s">
        <v>20</v>
      </c>
      <c r="H1981" s="11" t="s">
        <v>20</v>
      </c>
      <c r="I1981" s="11" t="s">
        <v>20</v>
      </c>
      <c r="J1981" s="11" t="s">
        <v>20</v>
      </c>
    </row>
    <row r="1982" spans="2:10" x14ac:dyDescent="0.2">
      <c r="B1982" s="11">
        <v>10</v>
      </c>
      <c r="C1982" s="11">
        <v>18</v>
      </c>
      <c r="D1982" s="11" t="s">
        <v>19</v>
      </c>
      <c r="E1982" s="11" t="s">
        <v>20</v>
      </c>
      <c r="F1982" s="11" t="s">
        <v>20</v>
      </c>
      <c r="G1982" s="11" t="s">
        <v>20</v>
      </c>
      <c r="H1982" s="11" t="s">
        <v>20</v>
      </c>
      <c r="I1982" s="11" t="s">
        <v>20</v>
      </c>
      <c r="J1982" s="11" t="s">
        <v>20</v>
      </c>
    </row>
    <row r="1983" spans="2:10" x14ac:dyDescent="0.2">
      <c r="B1983" s="11">
        <v>10</v>
      </c>
      <c r="C1983" s="11">
        <v>19</v>
      </c>
      <c r="D1983" s="11" t="s">
        <v>19</v>
      </c>
      <c r="E1983" s="11" t="s">
        <v>20</v>
      </c>
      <c r="F1983" s="11" t="s">
        <v>20</v>
      </c>
      <c r="G1983" s="11" t="s">
        <v>20</v>
      </c>
      <c r="H1983" s="11" t="s">
        <v>20</v>
      </c>
      <c r="I1983" s="11" t="s">
        <v>20</v>
      </c>
      <c r="J1983" s="11" t="s">
        <v>20</v>
      </c>
    </row>
    <row r="1984" spans="2:10" x14ac:dyDescent="0.2">
      <c r="B1984" s="11">
        <v>10</v>
      </c>
      <c r="C1984" s="11">
        <v>20</v>
      </c>
      <c r="D1984" s="11" t="s">
        <v>19</v>
      </c>
      <c r="E1984" s="11" t="s">
        <v>20</v>
      </c>
      <c r="F1984" s="11" t="s">
        <v>20</v>
      </c>
      <c r="G1984" s="11" t="s">
        <v>20</v>
      </c>
      <c r="H1984" s="11" t="s">
        <v>20</v>
      </c>
      <c r="I1984" s="11" t="s">
        <v>20</v>
      </c>
      <c r="J1984" s="11" t="s">
        <v>20</v>
      </c>
    </row>
    <row r="1985" spans="2:10" x14ac:dyDescent="0.2">
      <c r="B1985" s="11">
        <v>10</v>
      </c>
      <c r="C1985" s="11">
        <v>21</v>
      </c>
      <c r="D1985" s="11" t="s">
        <v>19</v>
      </c>
      <c r="E1985" s="11" t="s">
        <v>20</v>
      </c>
      <c r="F1985" s="11" t="s">
        <v>20</v>
      </c>
      <c r="G1985" s="11" t="s">
        <v>20</v>
      </c>
      <c r="H1985" s="11" t="s">
        <v>20</v>
      </c>
      <c r="I1985" s="11" t="s">
        <v>20</v>
      </c>
      <c r="J1985" s="11" t="s">
        <v>20</v>
      </c>
    </row>
    <row r="1986" spans="2:10" x14ac:dyDescent="0.2">
      <c r="B1986" s="11">
        <v>10</v>
      </c>
      <c r="C1986" s="11">
        <v>22</v>
      </c>
      <c r="D1986" s="11" t="s">
        <v>19</v>
      </c>
      <c r="E1986" s="11" t="s">
        <v>20</v>
      </c>
      <c r="F1986" s="11" t="s">
        <v>20</v>
      </c>
      <c r="G1986" s="11" t="s">
        <v>20</v>
      </c>
      <c r="H1986" s="11" t="s">
        <v>20</v>
      </c>
      <c r="I1986" s="11" t="s">
        <v>20</v>
      </c>
      <c r="J1986" s="11" t="s">
        <v>20</v>
      </c>
    </row>
    <row r="1987" spans="2:10" x14ac:dyDescent="0.2">
      <c r="B1987" s="11">
        <v>10</v>
      </c>
      <c r="C1987" s="11">
        <v>23</v>
      </c>
      <c r="D1987" s="11" t="s">
        <v>19</v>
      </c>
      <c r="E1987" s="11" t="s">
        <v>20</v>
      </c>
      <c r="F1987" s="11" t="s">
        <v>20</v>
      </c>
      <c r="G1987" s="11" t="s">
        <v>20</v>
      </c>
      <c r="H1987" s="11" t="s">
        <v>20</v>
      </c>
      <c r="I1987" s="11" t="s">
        <v>20</v>
      </c>
      <c r="J1987" s="11" t="s">
        <v>20</v>
      </c>
    </row>
    <row r="1988" spans="2:10" x14ac:dyDescent="0.2">
      <c r="B1988" s="11">
        <v>10</v>
      </c>
      <c r="C1988" s="11">
        <v>24</v>
      </c>
      <c r="D1988" s="11" t="s">
        <v>19</v>
      </c>
      <c r="E1988" s="11" t="s">
        <v>20</v>
      </c>
      <c r="F1988" s="11" t="s">
        <v>20</v>
      </c>
      <c r="G1988" s="11" t="s">
        <v>20</v>
      </c>
      <c r="H1988" s="11" t="s">
        <v>20</v>
      </c>
      <c r="I1988" s="11" t="s">
        <v>20</v>
      </c>
      <c r="J1988" s="11" t="s">
        <v>20</v>
      </c>
    </row>
    <row r="1989" spans="2:10" x14ac:dyDescent="0.2">
      <c r="B1989" s="11">
        <v>10</v>
      </c>
      <c r="C1989" s="11">
        <v>25</v>
      </c>
      <c r="D1989" s="11" t="s">
        <v>19</v>
      </c>
      <c r="E1989" s="11" t="s">
        <v>20</v>
      </c>
      <c r="F1989" s="11" t="s">
        <v>20</v>
      </c>
      <c r="G1989" s="11" t="s">
        <v>20</v>
      </c>
      <c r="H1989" s="11" t="s">
        <v>20</v>
      </c>
      <c r="I1989" s="11" t="s">
        <v>20</v>
      </c>
      <c r="J1989" s="11" t="s">
        <v>20</v>
      </c>
    </row>
    <row r="1990" spans="2:10" x14ac:dyDescent="0.2">
      <c r="B1990" s="11">
        <v>10</v>
      </c>
      <c r="C1990" s="11">
        <v>26</v>
      </c>
      <c r="D1990" s="11" t="s">
        <v>19</v>
      </c>
      <c r="E1990" s="11" t="s">
        <v>20</v>
      </c>
      <c r="F1990" s="11" t="s">
        <v>20</v>
      </c>
      <c r="G1990" s="11" t="s">
        <v>20</v>
      </c>
      <c r="H1990" s="11" t="s">
        <v>20</v>
      </c>
      <c r="I1990" s="11" t="s">
        <v>20</v>
      </c>
      <c r="J1990" s="11" t="s">
        <v>20</v>
      </c>
    </row>
    <row r="1991" spans="2:10" x14ac:dyDescent="0.2">
      <c r="B1991" s="11">
        <v>10</v>
      </c>
      <c r="C1991" s="11">
        <v>27</v>
      </c>
      <c r="D1991" s="11" t="s">
        <v>19</v>
      </c>
      <c r="E1991" s="11" t="s">
        <v>20</v>
      </c>
      <c r="F1991" s="11" t="s">
        <v>20</v>
      </c>
      <c r="G1991" s="11" t="s">
        <v>20</v>
      </c>
      <c r="H1991" s="11" t="s">
        <v>20</v>
      </c>
      <c r="I1991" s="11" t="s">
        <v>20</v>
      </c>
      <c r="J1991" s="11" t="s">
        <v>20</v>
      </c>
    </row>
    <row r="1992" spans="2:10" x14ac:dyDescent="0.2">
      <c r="B1992" s="11">
        <v>10</v>
      </c>
      <c r="C1992" s="11">
        <v>28</v>
      </c>
      <c r="D1992" s="11" t="s">
        <v>19</v>
      </c>
      <c r="E1992" s="11" t="s">
        <v>20</v>
      </c>
      <c r="F1992" s="11" t="s">
        <v>20</v>
      </c>
      <c r="G1992" s="11" t="s">
        <v>20</v>
      </c>
      <c r="H1992" s="11" t="s">
        <v>20</v>
      </c>
      <c r="I1992" s="11" t="s">
        <v>20</v>
      </c>
      <c r="J1992" s="11" t="s">
        <v>20</v>
      </c>
    </row>
    <row r="1993" spans="2:10" x14ac:dyDescent="0.2">
      <c r="B1993" s="11">
        <v>10</v>
      </c>
      <c r="C1993" s="11">
        <v>29</v>
      </c>
      <c r="D1993" s="11" t="s">
        <v>19</v>
      </c>
      <c r="E1993" s="11" t="s">
        <v>20</v>
      </c>
      <c r="F1993" s="11" t="s">
        <v>20</v>
      </c>
      <c r="G1993" s="11" t="s">
        <v>20</v>
      </c>
      <c r="H1993" s="11" t="s">
        <v>20</v>
      </c>
      <c r="I1993" s="11" t="s">
        <v>20</v>
      </c>
      <c r="J1993" s="11" t="s">
        <v>20</v>
      </c>
    </row>
    <row r="1994" spans="2:10" x14ac:dyDescent="0.2">
      <c r="B1994" s="11">
        <v>10</v>
      </c>
      <c r="C1994" s="11">
        <v>30</v>
      </c>
      <c r="D1994" s="11" t="s">
        <v>19</v>
      </c>
      <c r="E1994" s="11" t="s">
        <v>20</v>
      </c>
      <c r="F1994" s="11" t="s">
        <v>20</v>
      </c>
      <c r="G1994" s="11" t="s">
        <v>20</v>
      </c>
      <c r="H1994" s="11" t="s">
        <v>20</v>
      </c>
      <c r="I1994" s="11" t="s">
        <v>20</v>
      </c>
      <c r="J1994" s="11" t="s">
        <v>20</v>
      </c>
    </row>
    <row r="1995" spans="2:10" x14ac:dyDescent="0.2">
      <c r="B1995" s="11">
        <v>10</v>
      </c>
      <c r="C1995" s="11">
        <v>31</v>
      </c>
      <c r="D1995" s="11" t="s">
        <v>19</v>
      </c>
      <c r="E1995" s="11" t="s">
        <v>20</v>
      </c>
      <c r="F1995" s="11" t="s">
        <v>20</v>
      </c>
      <c r="G1995" s="11" t="s">
        <v>20</v>
      </c>
      <c r="H1995" s="11" t="s">
        <v>20</v>
      </c>
      <c r="I1995" s="11" t="s">
        <v>20</v>
      </c>
      <c r="J1995" s="11" t="s">
        <v>20</v>
      </c>
    </row>
    <row r="1996" spans="2:10" x14ac:dyDescent="0.2">
      <c r="B1996" s="11">
        <v>10</v>
      </c>
      <c r="C1996" s="11">
        <v>32</v>
      </c>
      <c r="D1996" s="11" t="s">
        <v>19</v>
      </c>
      <c r="E1996" s="11" t="s">
        <v>20</v>
      </c>
      <c r="F1996" s="11" t="s">
        <v>20</v>
      </c>
      <c r="G1996" s="11" t="s">
        <v>20</v>
      </c>
      <c r="H1996" s="11" t="s">
        <v>20</v>
      </c>
      <c r="I1996" s="11" t="s">
        <v>20</v>
      </c>
      <c r="J1996" s="11" t="s">
        <v>20</v>
      </c>
    </row>
    <row r="1997" spans="2:10" x14ac:dyDescent="0.2">
      <c r="B1997" s="11">
        <v>10</v>
      </c>
      <c r="C1997" s="11">
        <v>33</v>
      </c>
      <c r="D1997" s="11" t="s">
        <v>19</v>
      </c>
      <c r="E1997" s="11" t="s">
        <v>20</v>
      </c>
      <c r="F1997" s="11" t="s">
        <v>20</v>
      </c>
      <c r="G1997" s="11" t="s">
        <v>20</v>
      </c>
      <c r="H1997" s="11" t="s">
        <v>20</v>
      </c>
      <c r="I1997" s="11" t="s">
        <v>20</v>
      </c>
      <c r="J1997" s="11" t="s">
        <v>20</v>
      </c>
    </row>
    <row r="1998" spans="2:10" x14ac:dyDescent="0.2">
      <c r="B1998" s="11">
        <v>10</v>
      </c>
      <c r="C1998" s="11">
        <v>34</v>
      </c>
      <c r="D1998" s="11" t="s">
        <v>19</v>
      </c>
      <c r="E1998" s="11" t="s">
        <v>20</v>
      </c>
      <c r="F1998" s="11" t="s">
        <v>20</v>
      </c>
      <c r="G1998" s="11" t="s">
        <v>20</v>
      </c>
      <c r="H1998" s="11" t="s">
        <v>20</v>
      </c>
      <c r="I1998" s="11" t="s">
        <v>20</v>
      </c>
      <c r="J1998" s="11" t="s">
        <v>20</v>
      </c>
    </row>
    <row r="1999" spans="2:10" x14ac:dyDescent="0.2">
      <c r="B1999" s="11">
        <v>10</v>
      </c>
      <c r="C1999" s="11">
        <v>35</v>
      </c>
      <c r="D1999" s="11" t="s">
        <v>19</v>
      </c>
      <c r="E1999" s="11" t="s">
        <v>20</v>
      </c>
      <c r="F1999" s="11" t="s">
        <v>20</v>
      </c>
      <c r="G1999" s="11" t="s">
        <v>20</v>
      </c>
      <c r="H1999" s="11" t="s">
        <v>20</v>
      </c>
      <c r="I1999" s="11" t="s">
        <v>20</v>
      </c>
      <c r="J1999" s="11" t="s">
        <v>20</v>
      </c>
    </row>
    <row r="2000" spans="2:10" x14ac:dyDescent="0.2">
      <c r="B2000" s="11">
        <v>10</v>
      </c>
      <c r="C2000" s="11">
        <v>36</v>
      </c>
      <c r="D2000" s="11" t="s">
        <v>19</v>
      </c>
      <c r="E2000" s="11" t="s">
        <v>20</v>
      </c>
      <c r="F2000" s="11" t="s">
        <v>20</v>
      </c>
      <c r="G2000" s="11" t="s">
        <v>20</v>
      </c>
      <c r="H2000" s="11" t="s">
        <v>20</v>
      </c>
      <c r="I2000" s="11" t="s">
        <v>20</v>
      </c>
      <c r="J2000" s="11" t="s">
        <v>20</v>
      </c>
    </row>
    <row r="2001" spans="2:10" x14ac:dyDescent="0.2">
      <c r="B2001" s="11">
        <v>10</v>
      </c>
      <c r="C2001" s="11">
        <v>37</v>
      </c>
      <c r="D2001" s="11" t="s">
        <v>19</v>
      </c>
      <c r="E2001" s="11" t="s">
        <v>20</v>
      </c>
      <c r="F2001" s="11" t="s">
        <v>20</v>
      </c>
      <c r="G2001" s="11" t="s">
        <v>20</v>
      </c>
      <c r="H2001" s="11" t="s">
        <v>20</v>
      </c>
      <c r="I2001" s="11" t="s">
        <v>20</v>
      </c>
      <c r="J2001" s="11" t="s">
        <v>20</v>
      </c>
    </row>
    <row r="2002" spans="2:10" x14ac:dyDescent="0.2">
      <c r="B2002" s="11">
        <v>10</v>
      </c>
      <c r="C2002" s="11">
        <v>38</v>
      </c>
      <c r="D2002" s="11" t="s">
        <v>19</v>
      </c>
      <c r="E2002" s="11" t="s">
        <v>20</v>
      </c>
      <c r="F2002" s="11" t="s">
        <v>20</v>
      </c>
      <c r="G2002" s="11" t="s">
        <v>20</v>
      </c>
      <c r="H2002" s="11" t="s">
        <v>20</v>
      </c>
      <c r="I2002" s="11" t="s">
        <v>20</v>
      </c>
      <c r="J2002" s="11" t="s">
        <v>20</v>
      </c>
    </row>
    <row r="2003" spans="2:10" x14ac:dyDescent="0.2">
      <c r="B2003" s="11">
        <v>10</v>
      </c>
      <c r="C2003" s="11">
        <v>39</v>
      </c>
      <c r="D2003" s="11" t="s">
        <v>19</v>
      </c>
      <c r="E2003" s="11" t="s">
        <v>20</v>
      </c>
      <c r="F2003" s="11" t="s">
        <v>20</v>
      </c>
      <c r="G2003" s="11" t="s">
        <v>20</v>
      </c>
      <c r="H2003" s="11" t="s">
        <v>20</v>
      </c>
      <c r="I2003" s="11" t="s">
        <v>20</v>
      </c>
      <c r="J2003" s="11" t="s">
        <v>20</v>
      </c>
    </row>
    <row r="2004" spans="2:10" x14ac:dyDescent="0.2">
      <c r="B2004" s="11">
        <v>10</v>
      </c>
      <c r="C2004" s="11">
        <v>40</v>
      </c>
      <c r="D2004" s="11" t="s">
        <v>19</v>
      </c>
      <c r="E2004" s="11" t="s">
        <v>20</v>
      </c>
      <c r="F2004" s="11" t="s">
        <v>20</v>
      </c>
      <c r="G2004" s="11" t="s">
        <v>20</v>
      </c>
      <c r="H2004" s="11" t="s">
        <v>20</v>
      </c>
      <c r="I2004" s="11" t="s">
        <v>20</v>
      </c>
      <c r="J2004" s="11" t="s">
        <v>20</v>
      </c>
    </row>
    <row r="2005" spans="2:10" x14ac:dyDescent="0.2">
      <c r="B2005" s="1">
        <v>11</v>
      </c>
      <c r="C2005" s="1">
        <v>1</v>
      </c>
      <c r="D2005" s="1" t="s">
        <v>19</v>
      </c>
      <c r="E2005" s="1">
        <v>1150</v>
      </c>
      <c r="F2005" s="1">
        <v>2801.2710000000002</v>
      </c>
      <c r="G2005" s="1">
        <v>-865.82100000000003</v>
      </c>
      <c r="H2005" s="1">
        <v>-3.35</v>
      </c>
      <c r="I2005" s="1">
        <v>801</v>
      </c>
      <c r="J2005" s="1" t="s">
        <v>21</v>
      </c>
    </row>
    <row r="2006" spans="2:10" x14ac:dyDescent="0.2">
      <c r="B2006" s="1">
        <v>11</v>
      </c>
      <c r="C2006" s="1">
        <v>2</v>
      </c>
      <c r="D2006" s="1" t="s">
        <v>19</v>
      </c>
      <c r="E2006" s="1">
        <v>1150</v>
      </c>
      <c r="F2006" s="1">
        <v>2793.2710000000002</v>
      </c>
      <c r="G2006" s="1">
        <v>-860.07100000000003</v>
      </c>
      <c r="H2006" s="1">
        <v>-3.35</v>
      </c>
      <c r="I2006" s="1">
        <v>802</v>
      </c>
      <c r="J2006" s="1" t="s">
        <v>21</v>
      </c>
    </row>
    <row r="2007" spans="2:10" x14ac:dyDescent="0.2">
      <c r="B2007" s="1">
        <v>11</v>
      </c>
      <c r="C2007" s="1">
        <v>3</v>
      </c>
      <c r="D2007" s="1" t="s">
        <v>19</v>
      </c>
      <c r="E2007" s="1">
        <v>1150</v>
      </c>
      <c r="F2007" s="1">
        <v>2785.2710000000002</v>
      </c>
      <c r="G2007" s="1">
        <v>-854.32100000000003</v>
      </c>
      <c r="H2007" s="1">
        <v>-3.35</v>
      </c>
      <c r="I2007" s="1">
        <v>803</v>
      </c>
      <c r="J2007" s="1" t="s">
        <v>21</v>
      </c>
    </row>
    <row r="2008" spans="2:10" x14ac:dyDescent="0.2">
      <c r="B2008" s="1">
        <v>11</v>
      </c>
      <c r="C2008" s="1">
        <v>4</v>
      </c>
      <c r="D2008" s="1" t="s">
        <v>19</v>
      </c>
      <c r="E2008" s="1">
        <v>1150</v>
      </c>
      <c r="F2008" s="1">
        <v>2777.2710000000002</v>
      </c>
      <c r="G2008" s="1">
        <v>-848.57100000000003</v>
      </c>
      <c r="H2008" s="1">
        <v>-3.35</v>
      </c>
      <c r="I2008" s="1">
        <v>804</v>
      </c>
      <c r="J2008" s="1" t="s">
        <v>21</v>
      </c>
    </row>
    <row r="2009" spans="2:10" x14ac:dyDescent="0.2">
      <c r="B2009" s="1">
        <v>11</v>
      </c>
      <c r="C2009" s="1">
        <v>5</v>
      </c>
      <c r="D2009" s="1" t="s">
        <v>19</v>
      </c>
      <c r="E2009" s="1">
        <v>1150</v>
      </c>
      <c r="F2009" s="1">
        <v>2769.2710000000002</v>
      </c>
      <c r="G2009" s="1">
        <v>-842.82100000000003</v>
      </c>
      <c r="H2009" s="1">
        <v>-3.35</v>
      </c>
      <c r="I2009" s="1">
        <v>805</v>
      </c>
      <c r="J2009" s="1" t="s">
        <v>21</v>
      </c>
    </row>
    <row r="2010" spans="2:10" x14ac:dyDescent="0.2">
      <c r="B2010" s="1">
        <v>11</v>
      </c>
      <c r="C2010" s="1">
        <v>6</v>
      </c>
      <c r="D2010" s="1" t="s">
        <v>19</v>
      </c>
      <c r="E2010" s="1">
        <v>1150</v>
      </c>
      <c r="F2010" s="1">
        <v>2761.2710000000002</v>
      </c>
      <c r="G2010" s="1">
        <v>-837.07100000000003</v>
      </c>
      <c r="H2010" s="1">
        <v>-3.35</v>
      </c>
      <c r="I2010" s="1">
        <v>806</v>
      </c>
      <c r="J2010" s="1" t="s">
        <v>21</v>
      </c>
    </row>
    <row r="2011" spans="2:10" x14ac:dyDescent="0.2">
      <c r="B2011" s="1">
        <v>11</v>
      </c>
      <c r="C2011" s="1">
        <v>7</v>
      </c>
      <c r="D2011" s="1" t="s">
        <v>19</v>
      </c>
      <c r="E2011" s="1">
        <v>1150</v>
      </c>
      <c r="F2011" s="1">
        <v>2753.2710000000002</v>
      </c>
      <c r="G2011" s="1">
        <v>-831.32100000000003</v>
      </c>
      <c r="H2011" s="1">
        <v>-3.35</v>
      </c>
      <c r="I2011" s="1">
        <v>807</v>
      </c>
      <c r="J2011" s="1" t="s">
        <v>21</v>
      </c>
    </row>
    <row r="2012" spans="2:10" x14ac:dyDescent="0.2">
      <c r="B2012" s="1">
        <v>11</v>
      </c>
      <c r="C2012" s="1">
        <v>8</v>
      </c>
      <c r="D2012" s="1" t="s">
        <v>19</v>
      </c>
      <c r="E2012" s="1">
        <v>1150</v>
      </c>
      <c r="F2012" s="1">
        <v>2745.2710000000002</v>
      </c>
      <c r="G2012" s="1">
        <v>-825.57100000000003</v>
      </c>
      <c r="H2012" s="1">
        <v>-3.35</v>
      </c>
      <c r="I2012" s="1">
        <v>808</v>
      </c>
      <c r="J2012" s="1" t="s">
        <v>21</v>
      </c>
    </row>
    <row r="2013" spans="2:10" x14ac:dyDescent="0.2">
      <c r="B2013" s="1">
        <v>11</v>
      </c>
      <c r="C2013" s="1">
        <v>9</v>
      </c>
      <c r="D2013" s="1" t="s">
        <v>19</v>
      </c>
      <c r="E2013" s="1">
        <v>1150</v>
      </c>
      <c r="F2013" s="1">
        <v>2737.2710000000002</v>
      </c>
      <c r="G2013" s="1">
        <v>-819.82100000000003</v>
      </c>
      <c r="H2013" s="1">
        <v>-3.35</v>
      </c>
      <c r="I2013" s="1">
        <v>809</v>
      </c>
      <c r="J2013" s="1" t="s">
        <v>21</v>
      </c>
    </row>
    <row r="2014" spans="2:10" x14ac:dyDescent="0.2">
      <c r="B2014" s="1">
        <v>11</v>
      </c>
      <c r="C2014" s="1">
        <v>10</v>
      </c>
      <c r="D2014" s="1" t="s">
        <v>19</v>
      </c>
      <c r="E2014" s="1">
        <v>1150</v>
      </c>
      <c r="F2014" s="1">
        <v>2729.2710000000002</v>
      </c>
      <c r="G2014" s="1">
        <v>-814.07100000000003</v>
      </c>
      <c r="H2014" s="1">
        <v>-3.35</v>
      </c>
      <c r="I2014" s="1">
        <v>810</v>
      </c>
      <c r="J2014" s="1" t="s">
        <v>21</v>
      </c>
    </row>
    <row r="2015" spans="2:10" x14ac:dyDescent="0.2">
      <c r="B2015" s="1">
        <v>11</v>
      </c>
      <c r="C2015" s="1">
        <v>11</v>
      </c>
      <c r="D2015" s="1" t="s">
        <v>19</v>
      </c>
      <c r="E2015" s="1">
        <v>1150</v>
      </c>
      <c r="F2015" s="1">
        <v>2721.2710000000002</v>
      </c>
      <c r="G2015" s="1">
        <v>-808.32100000000003</v>
      </c>
      <c r="H2015" s="1">
        <v>-3.35</v>
      </c>
      <c r="I2015" s="1">
        <v>811</v>
      </c>
      <c r="J2015" s="1" t="s">
        <v>21</v>
      </c>
    </row>
    <row r="2016" spans="2:10" x14ac:dyDescent="0.2">
      <c r="B2016" s="1">
        <v>11</v>
      </c>
      <c r="C2016" s="1">
        <v>12</v>
      </c>
      <c r="D2016" s="1" t="s">
        <v>19</v>
      </c>
      <c r="E2016" s="1">
        <v>1150</v>
      </c>
      <c r="F2016" s="1">
        <v>2713.2710000000002</v>
      </c>
      <c r="G2016" s="1">
        <v>-802.57100000000003</v>
      </c>
      <c r="H2016" s="1">
        <v>-3.35</v>
      </c>
      <c r="I2016" s="1">
        <v>812</v>
      </c>
      <c r="J2016" s="1" t="s">
        <v>21</v>
      </c>
    </row>
    <row r="2017" spans="2:10" x14ac:dyDescent="0.2">
      <c r="B2017" s="1">
        <v>11</v>
      </c>
      <c r="C2017" s="1">
        <v>13</v>
      </c>
      <c r="D2017" s="1" t="s">
        <v>19</v>
      </c>
      <c r="E2017" s="1">
        <v>1150</v>
      </c>
      <c r="F2017" s="1">
        <v>2705.2710000000002</v>
      </c>
      <c r="G2017" s="1">
        <v>-796.82100000000003</v>
      </c>
      <c r="H2017" s="1">
        <v>-3.35</v>
      </c>
      <c r="I2017" s="1">
        <v>813</v>
      </c>
      <c r="J2017" s="1" t="s">
        <v>21</v>
      </c>
    </row>
    <row r="2018" spans="2:10" x14ac:dyDescent="0.2">
      <c r="B2018" s="1">
        <v>11</v>
      </c>
      <c r="C2018" s="1">
        <v>14</v>
      </c>
      <c r="D2018" s="1" t="s">
        <v>19</v>
      </c>
      <c r="E2018" s="1">
        <v>1150</v>
      </c>
      <c r="F2018" s="1">
        <v>2697.2710000000002</v>
      </c>
      <c r="G2018" s="1">
        <v>-791.07100000000003</v>
      </c>
      <c r="H2018" s="1">
        <v>-3.35</v>
      </c>
      <c r="I2018" s="1">
        <v>814</v>
      </c>
      <c r="J2018" s="1" t="s">
        <v>21</v>
      </c>
    </row>
    <row r="2019" spans="2:10" x14ac:dyDescent="0.2">
      <c r="B2019" s="1">
        <v>11</v>
      </c>
      <c r="C2019" s="1">
        <v>15</v>
      </c>
      <c r="D2019" s="1" t="s">
        <v>19</v>
      </c>
      <c r="E2019" s="1">
        <v>1150</v>
      </c>
      <c r="F2019" s="1">
        <v>2689.2710000000002</v>
      </c>
      <c r="G2019" s="1">
        <v>-785.32100000000003</v>
      </c>
      <c r="H2019" s="1">
        <v>-3.35</v>
      </c>
      <c r="I2019" s="1">
        <v>815</v>
      </c>
      <c r="J2019" s="1" t="s">
        <v>21</v>
      </c>
    </row>
    <row r="2020" spans="2:10" x14ac:dyDescent="0.2">
      <c r="B2020" s="1">
        <v>11</v>
      </c>
      <c r="C2020" s="1">
        <v>16</v>
      </c>
      <c r="D2020" s="1" t="s">
        <v>19</v>
      </c>
      <c r="E2020" s="1">
        <v>1150</v>
      </c>
      <c r="F2020" s="1">
        <v>2681.2710000000002</v>
      </c>
      <c r="G2020" s="1">
        <v>-779.57100000000003</v>
      </c>
      <c r="H2020" s="1">
        <v>-3.35</v>
      </c>
      <c r="I2020" s="1">
        <v>816</v>
      </c>
      <c r="J2020" s="1" t="s">
        <v>21</v>
      </c>
    </row>
    <row r="2021" spans="2:10" x14ac:dyDescent="0.2">
      <c r="B2021" s="1">
        <v>11</v>
      </c>
      <c r="C2021" s="1">
        <v>17</v>
      </c>
      <c r="D2021" s="1" t="s">
        <v>19</v>
      </c>
      <c r="E2021" s="1">
        <v>1150</v>
      </c>
      <c r="F2021" s="1">
        <v>2673.2710000000002</v>
      </c>
      <c r="G2021" s="1">
        <v>-773.82100000000003</v>
      </c>
      <c r="H2021" s="1">
        <v>-3.35</v>
      </c>
      <c r="I2021" s="1">
        <v>817</v>
      </c>
      <c r="J2021" s="1" t="s">
        <v>21</v>
      </c>
    </row>
    <row r="2022" spans="2:10" x14ac:dyDescent="0.2">
      <c r="B2022" s="1">
        <v>11</v>
      </c>
      <c r="C2022" s="1">
        <v>18</v>
      </c>
      <c r="D2022" s="1" t="s">
        <v>19</v>
      </c>
      <c r="E2022" s="1">
        <v>1150</v>
      </c>
      <c r="F2022" s="1">
        <v>2665.2710000000002</v>
      </c>
      <c r="G2022" s="1">
        <v>-768.07100000000003</v>
      </c>
      <c r="H2022" s="1">
        <v>-3.35</v>
      </c>
      <c r="I2022" s="1">
        <v>818</v>
      </c>
      <c r="J2022" s="1" t="s">
        <v>21</v>
      </c>
    </row>
    <row r="2023" spans="2:10" x14ac:dyDescent="0.2">
      <c r="B2023" s="1">
        <v>11</v>
      </c>
      <c r="C2023" s="1">
        <v>19</v>
      </c>
      <c r="D2023" s="1" t="s">
        <v>19</v>
      </c>
      <c r="E2023" s="1">
        <v>1150</v>
      </c>
      <c r="F2023" s="1">
        <v>2657.2710000000002</v>
      </c>
      <c r="G2023" s="1">
        <v>-762.32100000000003</v>
      </c>
      <c r="H2023" s="1">
        <v>-3.35</v>
      </c>
      <c r="I2023" s="1">
        <v>819</v>
      </c>
      <c r="J2023" s="1" t="s">
        <v>21</v>
      </c>
    </row>
    <row r="2024" spans="2:10" x14ac:dyDescent="0.2">
      <c r="B2024" s="1">
        <v>11</v>
      </c>
      <c r="C2024" s="1">
        <v>20</v>
      </c>
      <c r="D2024" s="1" t="s">
        <v>19</v>
      </c>
      <c r="E2024" s="1">
        <v>1150</v>
      </c>
      <c r="F2024" s="1">
        <v>2649.2710000000002</v>
      </c>
      <c r="G2024" s="1">
        <v>-756.57100000000003</v>
      </c>
      <c r="H2024" s="1">
        <v>-3.35</v>
      </c>
      <c r="I2024" s="1">
        <v>820</v>
      </c>
      <c r="J2024" s="1" t="s">
        <v>21</v>
      </c>
    </row>
    <row r="2025" spans="2:10" x14ac:dyDescent="0.2">
      <c r="B2025" s="1">
        <v>11</v>
      </c>
      <c r="C2025" s="1">
        <v>21</v>
      </c>
      <c r="D2025" s="1" t="s">
        <v>19</v>
      </c>
      <c r="E2025" s="1">
        <v>1150</v>
      </c>
      <c r="F2025" s="1">
        <v>2641.2710000000002</v>
      </c>
      <c r="G2025" s="1">
        <v>-750.82100000000003</v>
      </c>
      <c r="H2025" s="1">
        <v>-3.35</v>
      </c>
      <c r="I2025" s="1">
        <v>821</v>
      </c>
      <c r="J2025" s="1" t="s">
        <v>21</v>
      </c>
    </row>
    <row r="2026" spans="2:10" x14ac:dyDescent="0.2">
      <c r="B2026" s="1">
        <v>11</v>
      </c>
      <c r="C2026" s="1">
        <v>22</v>
      </c>
      <c r="D2026" s="1" t="s">
        <v>19</v>
      </c>
      <c r="E2026" s="1">
        <v>1150</v>
      </c>
      <c r="F2026" s="1">
        <v>2633.2710000000002</v>
      </c>
      <c r="G2026" s="1">
        <v>-745.07100000000003</v>
      </c>
      <c r="H2026" s="1">
        <v>-3.35</v>
      </c>
      <c r="I2026" s="1">
        <v>822</v>
      </c>
      <c r="J2026" s="1" t="s">
        <v>21</v>
      </c>
    </row>
    <row r="2027" spans="2:10" x14ac:dyDescent="0.2">
      <c r="B2027" s="1">
        <v>11</v>
      </c>
      <c r="C2027" s="1">
        <v>23</v>
      </c>
      <c r="D2027" s="1" t="s">
        <v>19</v>
      </c>
      <c r="E2027" s="1">
        <v>1150</v>
      </c>
      <c r="F2027" s="1">
        <v>2625.2710000000002</v>
      </c>
      <c r="G2027" s="1">
        <v>-739.32100000000003</v>
      </c>
      <c r="H2027" s="1">
        <v>-3.35</v>
      </c>
      <c r="I2027" s="1">
        <v>823</v>
      </c>
      <c r="J2027" s="1" t="s">
        <v>21</v>
      </c>
    </row>
    <row r="2028" spans="2:10" x14ac:dyDescent="0.2">
      <c r="B2028" s="1">
        <v>11</v>
      </c>
      <c r="C2028" s="1">
        <v>24</v>
      </c>
      <c r="D2028" s="1" t="s">
        <v>19</v>
      </c>
      <c r="E2028" s="1">
        <v>1150</v>
      </c>
      <c r="F2028" s="1">
        <v>2617.2710000000002</v>
      </c>
      <c r="G2028" s="1">
        <v>-733.57100000000003</v>
      </c>
      <c r="H2028" s="1">
        <v>-3.35</v>
      </c>
      <c r="I2028" s="1">
        <v>824</v>
      </c>
      <c r="J2028" s="1" t="s">
        <v>21</v>
      </c>
    </row>
    <row r="2029" spans="2:10" x14ac:dyDescent="0.2">
      <c r="B2029" s="1">
        <v>11</v>
      </c>
      <c r="C2029" s="1">
        <v>25</v>
      </c>
      <c r="D2029" s="1" t="s">
        <v>19</v>
      </c>
      <c r="E2029" s="1">
        <v>1150</v>
      </c>
      <c r="F2029" s="1">
        <v>2609.2710000000002</v>
      </c>
      <c r="G2029" s="1">
        <v>-727.82100000000003</v>
      </c>
      <c r="H2029" s="1">
        <v>-3.35</v>
      </c>
      <c r="I2029" s="1">
        <v>825</v>
      </c>
      <c r="J2029" s="1" t="s">
        <v>21</v>
      </c>
    </row>
    <row r="2030" spans="2:10" x14ac:dyDescent="0.2">
      <c r="B2030" s="1">
        <v>11</v>
      </c>
      <c r="C2030" s="1">
        <v>26</v>
      </c>
      <c r="D2030" s="1" t="s">
        <v>19</v>
      </c>
      <c r="E2030" s="1">
        <v>1150</v>
      </c>
      <c r="F2030" s="1">
        <v>2601.2710000000002</v>
      </c>
      <c r="G2030" s="1">
        <v>-722.07100000000003</v>
      </c>
      <c r="H2030" s="1">
        <v>-3.35</v>
      </c>
      <c r="I2030" s="1">
        <v>826</v>
      </c>
      <c r="J2030" s="1" t="s">
        <v>21</v>
      </c>
    </row>
    <row r="2031" spans="2:10" x14ac:dyDescent="0.2">
      <c r="B2031" s="1">
        <v>11</v>
      </c>
      <c r="C2031" s="1">
        <v>27</v>
      </c>
      <c r="D2031" s="1" t="s">
        <v>19</v>
      </c>
      <c r="E2031" s="1">
        <v>1150</v>
      </c>
      <c r="F2031" s="1">
        <v>2593.2710000000002</v>
      </c>
      <c r="G2031" s="1">
        <v>-716.32100000000003</v>
      </c>
      <c r="H2031" s="1">
        <v>-3.35</v>
      </c>
      <c r="I2031" s="1">
        <v>827</v>
      </c>
      <c r="J2031" s="1" t="s">
        <v>21</v>
      </c>
    </row>
    <row r="2032" spans="2:10" x14ac:dyDescent="0.2">
      <c r="B2032" s="1">
        <v>11</v>
      </c>
      <c r="C2032" s="1">
        <v>28</v>
      </c>
      <c r="D2032" s="1" t="s">
        <v>19</v>
      </c>
      <c r="E2032" s="1">
        <v>1150</v>
      </c>
      <c r="F2032" s="1">
        <v>2585.2710000000002</v>
      </c>
      <c r="G2032" s="1">
        <v>-710.57100000000003</v>
      </c>
      <c r="H2032" s="1">
        <v>-3.35</v>
      </c>
      <c r="I2032" s="1">
        <v>828</v>
      </c>
      <c r="J2032" s="1" t="s">
        <v>21</v>
      </c>
    </row>
    <row r="2033" spans="2:10" x14ac:dyDescent="0.2">
      <c r="B2033" s="1">
        <v>11</v>
      </c>
      <c r="C2033" s="1">
        <v>29</v>
      </c>
      <c r="D2033" s="1" t="s">
        <v>19</v>
      </c>
      <c r="E2033" s="1">
        <v>1150</v>
      </c>
      <c r="F2033" s="1">
        <v>2577.2710000000002</v>
      </c>
      <c r="G2033" s="1">
        <v>-704.82100000000003</v>
      </c>
      <c r="H2033" s="1">
        <v>-3.35</v>
      </c>
      <c r="I2033" s="1">
        <v>829</v>
      </c>
      <c r="J2033" s="1" t="s">
        <v>21</v>
      </c>
    </row>
    <row r="2034" spans="2:10" x14ac:dyDescent="0.2">
      <c r="B2034" s="1">
        <v>11</v>
      </c>
      <c r="C2034" s="1">
        <v>30</v>
      </c>
      <c r="D2034" s="1" t="s">
        <v>19</v>
      </c>
      <c r="E2034" s="1">
        <v>1150</v>
      </c>
      <c r="F2034" s="1">
        <v>2569.2710000000002</v>
      </c>
      <c r="G2034" s="1">
        <v>-699.07100000000003</v>
      </c>
      <c r="H2034" s="1">
        <v>-3.35</v>
      </c>
      <c r="I2034" s="1">
        <v>830</v>
      </c>
      <c r="J2034" s="1" t="s">
        <v>21</v>
      </c>
    </row>
    <row r="2035" spans="2:10" x14ac:dyDescent="0.2">
      <c r="B2035" s="1">
        <v>11</v>
      </c>
      <c r="C2035" s="1">
        <v>31</v>
      </c>
      <c r="D2035" s="1" t="s">
        <v>19</v>
      </c>
      <c r="E2035" s="1">
        <v>1150</v>
      </c>
      <c r="F2035" s="1">
        <v>2561.2710000000002</v>
      </c>
      <c r="G2035" s="1">
        <v>-693.32100000000003</v>
      </c>
      <c r="H2035" s="1">
        <v>-3.35</v>
      </c>
      <c r="I2035" s="1">
        <v>831</v>
      </c>
      <c r="J2035" s="1" t="s">
        <v>21</v>
      </c>
    </row>
    <row r="2036" spans="2:10" x14ac:dyDescent="0.2">
      <c r="B2036" s="1">
        <v>11</v>
      </c>
      <c r="C2036" s="1">
        <v>32</v>
      </c>
      <c r="D2036" s="1" t="s">
        <v>19</v>
      </c>
      <c r="E2036" s="1">
        <v>1150</v>
      </c>
      <c r="F2036" s="1">
        <v>2553.2710000000002</v>
      </c>
      <c r="G2036" s="1">
        <v>-687.57100000000003</v>
      </c>
      <c r="H2036" s="1">
        <v>-3.35</v>
      </c>
      <c r="I2036" s="1">
        <v>832</v>
      </c>
      <c r="J2036" s="1" t="s">
        <v>21</v>
      </c>
    </row>
    <row r="2037" spans="2:10" x14ac:dyDescent="0.2">
      <c r="B2037" s="1">
        <v>11</v>
      </c>
      <c r="C2037" s="1">
        <v>33</v>
      </c>
      <c r="D2037" s="1" t="s">
        <v>19</v>
      </c>
      <c r="E2037" s="1">
        <v>1150</v>
      </c>
      <c r="F2037" s="1">
        <v>2545.2710000000002</v>
      </c>
      <c r="G2037" s="1">
        <v>-681.82100000000003</v>
      </c>
      <c r="H2037" s="1">
        <v>-3.35</v>
      </c>
      <c r="I2037" s="1">
        <v>833</v>
      </c>
      <c r="J2037" s="1" t="s">
        <v>21</v>
      </c>
    </row>
    <row r="2038" spans="2:10" x14ac:dyDescent="0.2">
      <c r="B2038" s="1">
        <v>11</v>
      </c>
      <c r="C2038" s="1">
        <v>34</v>
      </c>
      <c r="D2038" s="1" t="s">
        <v>19</v>
      </c>
      <c r="E2038" s="1">
        <v>1150</v>
      </c>
      <c r="F2038" s="1">
        <v>2537.2710000000002</v>
      </c>
      <c r="G2038" s="1">
        <v>-676.07100000000003</v>
      </c>
      <c r="H2038" s="1">
        <v>-3.35</v>
      </c>
      <c r="I2038" s="1">
        <v>834</v>
      </c>
      <c r="J2038" s="1" t="s">
        <v>21</v>
      </c>
    </row>
    <row r="2039" spans="2:10" x14ac:dyDescent="0.2">
      <c r="B2039" s="1">
        <v>11</v>
      </c>
      <c r="C2039" s="1">
        <v>35</v>
      </c>
      <c r="D2039" s="1" t="s">
        <v>19</v>
      </c>
      <c r="E2039" s="1">
        <v>1150</v>
      </c>
      <c r="F2039" s="1">
        <v>2529.2710000000002</v>
      </c>
      <c r="G2039" s="1">
        <v>-670.32100000000003</v>
      </c>
      <c r="H2039" s="1">
        <v>-3.35</v>
      </c>
      <c r="I2039" s="1">
        <v>835</v>
      </c>
      <c r="J2039" s="1" t="s">
        <v>21</v>
      </c>
    </row>
    <row r="2040" spans="2:10" x14ac:dyDescent="0.2">
      <c r="B2040" s="1">
        <v>11</v>
      </c>
      <c r="C2040" s="1">
        <v>36</v>
      </c>
      <c r="D2040" s="1" t="s">
        <v>19</v>
      </c>
      <c r="E2040" s="1">
        <v>1150</v>
      </c>
      <c r="F2040" s="1">
        <v>2521.2710000000002</v>
      </c>
      <c r="G2040" s="1">
        <v>-664.57100000000003</v>
      </c>
      <c r="H2040" s="1">
        <v>-3.35</v>
      </c>
      <c r="I2040" s="1">
        <v>836</v>
      </c>
      <c r="J2040" s="1" t="s">
        <v>21</v>
      </c>
    </row>
    <row r="2041" spans="2:10" x14ac:dyDescent="0.2">
      <c r="B2041" s="1">
        <v>11</v>
      </c>
      <c r="C2041" s="1">
        <v>37</v>
      </c>
      <c r="D2041" s="1" t="s">
        <v>19</v>
      </c>
      <c r="E2041" s="1">
        <v>1150</v>
      </c>
      <c r="F2041" s="1">
        <v>2513.2710000000002</v>
      </c>
      <c r="G2041" s="1">
        <v>-658.82100000000003</v>
      </c>
      <c r="H2041" s="1">
        <v>-3.35</v>
      </c>
      <c r="I2041" s="1">
        <v>837</v>
      </c>
      <c r="J2041" s="1" t="s">
        <v>21</v>
      </c>
    </row>
    <row r="2042" spans="2:10" x14ac:dyDescent="0.2">
      <c r="B2042" s="1">
        <v>11</v>
      </c>
      <c r="C2042" s="1">
        <v>38</v>
      </c>
      <c r="D2042" s="1" t="s">
        <v>19</v>
      </c>
      <c r="E2042" s="1">
        <v>1150</v>
      </c>
      <c r="F2042" s="1">
        <v>2505.2710000000002</v>
      </c>
      <c r="G2042" s="1">
        <v>-653.07100000000003</v>
      </c>
      <c r="H2042" s="1">
        <v>-3.35</v>
      </c>
      <c r="I2042" s="1">
        <v>838</v>
      </c>
      <c r="J2042" s="1" t="s">
        <v>21</v>
      </c>
    </row>
    <row r="2043" spans="2:10" x14ac:dyDescent="0.2">
      <c r="B2043" s="1">
        <v>11</v>
      </c>
      <c r="C2043" s="1">
        <v>39</v>
      </c>
      <c r="D2043" s="1" t="s">
        <v>19</v>
      </c>
      <c r="E2043" s="1">
        <v>1150</v>
      </c>
      <c r="F2043" s="1">
        <v>2497.2710000000002</v>
      </c>
      <c r="G2043" s="1">
        <v>-647.32100000000003</v>
      </c>
      <c r="H2043" s="1">
        <v>-3.35</v>
      </c>
      <c r="I2043" s="1">
        <v>839</v>
      </c>
      <c r="J2043" s="1" t="s">
        <v>21</v>
      </c>
    </row>
    <row r="2044" spans="2:10" x14ac:dyDescent="0.2">
      <c r="B2044" s="1">
        <v>11</v>
      </c>
      <c r="C2044" s="1">
        <v>40</v>
      </c>
      <c r="D2044" s="1" t="s">
        <v>19</v>
      </c>
      <c r="E2044" s="1">
        <v>1150</v>
      </c>
      <c r="F2044" s="1">
        <v>2489.2710000000002</v>
      </c>
      <c r="G2044" s="1">
        <v>-641.57100000000003</v>
      </c>
      <c r="H2044" s="1">
        <v>-3.35</v>
      </c>
      <c r="I2044" s="1">
        <v>840</v>
      </c>
      <c r="J2044" s="1" t="s">
        <v>21</v>
      </c>
    </row>
    <row r="2045" spans="2:10" x14ac:dyDescent="0.2">
      <c r="B2045" s="1">
        <v>12</v>
      </c>
      <c r="C2045" s="1">
        <v>1</v>
      </c>
      <c r="D2045" s="1" t="s">
        <v>19</v>
      </c>
      <c r="E2045" s="1">
        <v>1150</v>
      </c>
      <c r="F2045" s="1">
        <v>2481.2710000000002</v>
      </c>
      <c r="G2045" s="1">
        <v>-635.82100000000003</v>
      </c>
      <c r="H2045" s="1">
        <v>-3.35</v>
      </c>
      <c r="I2045" s="1">
        <v>841</v>
      </c>
      <c r="J2045" s="1" t="s">
        <v>21</v>
      </c>
    </row>
    <row r="2046" spans="2:10" x14ac:dyDescent="0.2">
      <c r="B2046" s="1">
        <v>12</v>
      </c>
      <c r="C2046" s="1">
        <v>2</v>
      </c>
      <c r="D2046" s="1" t="s">
        <v>19</v>
      </c>
      <c r="E2046" s="1">
        <v>1150</v>
      </c>
      <c r="F2046" s="1">
        <v>2473.2710000000002</v>
      </c>
      <c r="G2046" s="1">
        <v>-630.07100000000003</v>
      </c>
      <c r="H2046" s="1">
        <v>-3.35</v>
      </c>
      <c r="I2046" s="1">
        <v>842</v>
      </c>
      <c r="J2046" s="1" t="s">
        <v>21</v>
      </c>
    </row>
    <row r="2047" spans="2:10" x14ac:dyDescent="0.2">
      <c r="B2047" s="1">
        <v>12</v>
      </c>
      <c r="C2047" s="1">
        <v>3</v>
      </c>
      <c r="D2047" s="1" t="s">
        <v>19</v>
      </c>
      <c r="E2047" s="1">
        <v>1150</v>
      </c>
      <c r="F2047" s="1">
        <v>2465.2710000000002</v>
      </c>
      <c r="G2047" s="1">
        <v>-624.32100000000003</v>
      </c>
      <c r="H2047" s="1">
        <v>-3.35</v>
      </c>
      <c r="I2047" s="1">
        <v>843</v>
      </c>
      <c r="J2047" s="1" t="s">
        <v>21</v>
      </c>
    </row>
    <row r="2048" spans="2:10" x14ac:dyDescent="0.2">
      <c r="B2048" s="1">
        <v>12</v>
      </c>
      <c r="C2048" s="1">
        <v>4</v>
      </c>
      <c r="D2048" s="1" t="s">
        <v>19</v>
      </c>
      <c r="E2048" s="1">
        <v>1150</v>
      </c>
      <c r="F2048" s="1">
        <v>2457.2710000000002</v>
      </c>
      <c r="G2048" s="1">
        <v>-618.57100000000003</v>
      </c>
      <c r="H2048" s="1">
        <v>-3.35</v>
      </c>
      <c r="I2048" s="1">
        <v>844</v>
      </c>
      <c r="J2048" s="1" t="s">
        <v>21</v>
      </c>
    </row>
    <row r="2049" spans="2:10" x14ac:dyDescent="0.2">
      <c r="B2049" s="1">
        <v>12</v>
      </c>
      <c r="C2049" s="1">
        <v>5</v>
      </c>
      <c r="D2049" s="1" t="s">
        <v>19</v>
      </c>
      <c r="E2049" s="1">
        <v>1150</v>
      </c>
      <c r="F2049" s="1">
        <v>2449.2710000000002</v>
      </c>
      <c r="G2049" s="1">
        <v>-612.82100000000003</v>
      </c>
      <c r="H2049" s="1">
        <v>-3.35</v>
      </c>
      <c r="I2049" s="1">
        <v>845</v>
      </c>
      <c r="J2049" s="1" t="s">
        <v>21</v>
      </c>
    </row>
    <row r="2050" spans="2:10" x14ac:dyDescent="0.2">
      <c r="B2050" s="1">
        <v>12</v>
      </c>
      <c r="C2050" s="1">
        <v>6</v>
      </c>
      <c r="D2050" s="1" t="s">
        <v>19</v>
      </c>
      <c r="E2050" s="1">
        <v>1150</v>
      </c>
      <c r="F2050" s="1">
        <v>2441.2710000000002</v>
      </c>
      <c r="G2050" s="1">
        <v>-607.07100000000003</v>
      </c>
      <c r="H2050" s="1">
        <v>-3.35</v>
      </c>
      <c r="I2050" s="1">
        <v>846</v>
      </c>
      <c r="J2050" s="1" t="s">
        <v>21</v>
      </c>
    </row>
    <row r="2051" spans="2:10" x14ac:dyDescent="0.2">
      <c r="B2051" s="1">
        <v>12</v>
      </c>
      <c r="C2051" s="1">
        <v>7</v>
      </c>
      <c r="D2051" s="1" t="s">
        <v>19</v>
      </c>
      <c r="E2051" s="1">
        <v>1150</v>
      </c>
      <c r="F2051" s="1">
        <v>2433.2710000000002</v>
      </c>
      <c r="G2051" s="1">
        <v>-601.32100000000003</v>
      </c>
      <c r="H2051" s="1">
        <v>-3.35</v>
      </c>
      <c r="I2051" s="1">
        <v>847</v>
      </c>
      <c r="J2051" s="1" t="s">
        <v>21</v>
      </c>
    </row>
    <row r="2052" spans="2:10" x14ac:dyDescent="0.2">
      <c r="B2052" s="1">
        <v>12</v>
      </c>
      <c r="C2052" s="1">
        <v>8</v>
      </c>
      <c r="D2052" s="1" t="s">
        <v>19</v>
      </c>
      <c r="E2052" s="1">
        <v>1150</v>
      </c>
      <c r="F2052" s="1">
        <v>2425.2710000000002</v>
      </c>
      <c r="G2052" s="1">
        <v>-595.57100000000003</v>
      </c>
      <c r="H2052" s="1">
        <v>-3.35</v>
      </c>
      <c r="I2052" s="1">
        <v>848</v>
      </c>
      <c r="J2052" s="1" t="s">
        <v>21</v>
      </c>
    </row>
    <row r="2053" spans="2:10" x14ac:dyDescent="0.2">
      <c r="B2053" s="1">
        <v>12</v>
      </c>
      <c r="C2053" s="1">
        <v>9</v>
      </c>
      <c r="D2053" s="1" t="s">
        <v>19</v>
      </c>
      <c r="E2053" s="1">
        <v>1150</v>
      </c>
      <c r="F2053" s="1">
        <v>2417.2710000000002</v>
      </c>
      <c r="G2053" s="1">
        <v>-589.82100000000003</v>
      </c>
      <c r="H2053" s="1">
        <v>-3.35</v>
      </c>
      <c r="I2053" s="1">
        <v>849</v>
      </c>
      <c r="J2053" s="1" t="s">
        <v>21</v>
      </c>
    </row>
    <row r="2054" spans="2:10" x14ac:dyDescent="0.2">
      <c r="B2054" s="1">
        <v>12</v>
      </c>
      <c r="C2054" s="1">
        <v>10</v>
      </c>
      <c r="D2054" s="1" t="s">
        <v>19</v>
      </c>
      <c r="E2054" s="1">
        <v>1150</v>
      </c>
      <c r="F2054" s="1">
        <v>2409.2710000000002</v>
      </c>
      <c r="G2054" s="1">
        <v>-584.07100000000003</v>
      </c>
      <c r="H2054" s="1">
        <v>-3.35</v>
      </c>
      <c r="I2054" s="1">
        <v>850</v>
      </c>
      <c r="J2054" s="1" t="s">
        <v>21</v>
      </c>
    </row>
    <row r="2055" spans="2:10" x14ac:dyDescent="0.2">
      <c r="B2055" s="1">
        <v>12</v>
      </c>
      <c r="C2055" s="1">
        <v>11</v>
      </c>
      <c r="D2055" s="1" t="s">
        <v>19</v>
      </c>
      <c r="E2055" s="1">
        <v>1150</v>
      </c>
      <c r="F2055" s="1">
        <v>2401.2710000000002</v>
      </c>
      <c r="G2055" s="1">
        <v>-578.32100000000003</v>
      </c>
      <c r="H2055" s="1">
        <v>-3.35</v>
      </c>
      <c r="I2055" s="1">
        <v>851</v>
      </c>
      <c r="J2055" s="1" t="s">
        <v>21</v>
      </c>
    </row>
    <row r="2056" spans="2:10" x14ac:dyDescent="0.2">
      <c r="B2056" s="1">
        <v>12</v>
      </c>
      <c r="C2056" s="1">
        <v>12</v>
      </c>
      <c r="D2056" s="1" t="s">
        <v>19</v>
      </c>
      <c r="E2056" s="1">
        <v>1150</v>
      </c>
      <c r="F2056" s="1">
        <v>2393.2710000000002</v>
      </c>
      <c r="G2056" s="1">
        <v>-572.57100000000003</v>
      </c>
      <c r="H2056" s="1">
        <v>-3.35</v>
      </c>
      <c r="I2056" s="1">
        <v>852</v>
      </c>
      <c r="J2056" s="1" t="s">
        <v>21</v>
      </c>
    </row>
    <row r="2057" spans="2:10" x14ac:dyDescent="0.2">
      <c r="B2057" s="1">
        <v>12</v>
      </c>
      <c r="C2057" s="1">
        <v>13</v>
      </c>
      <c r="D2057" s="1" t="s">
        <v>19</v>
      </c>
      <c r="E2057" s="1">
        <v>1150</v>
      </c>
      <c r="F2057" s="1">
        <v>2385.2710000000002</v>
      </c>
      <c r="G2057" s="1">
        <v>-566.82100000000003</v>
      </c>
      <c r="H2057" s="1">
        <v>-3.35</v>
      </c>
      <c r="I2057" s="1">
        <v>853</v>
      </c>
      <c r="J2057" s="1" t="s">
        <v>21</v>
      </c>
    </row>
    <row r="2058" spans="2:10" x14ac:dyDescent="0.2">
      <c r="B2058" s="1">
        <v>12</v>
      </c>
      <c r="C2058" s="1">
        <v>14</v>
      </c>
      <c r="D2058" s="1" t="s">
        <v>19</v>
      </c>
      <c r="E2058" s="1">
        <v>1150</v>
      </c>
      <c r="F2058" s="1">
        <v>2377.2710000000002</v>
      </c>
      <c r="G2058" s="1">
        <v>-561.07100000000003</v>
      </c>
      <c r="H2058" s="1">
        <v>-3.35</v>
      </c>
      <c r="I2058" s="1">
        <v>854</v>
      </c>
      <c r="J2058" s="1" t="s">
        <v>21</v>
      </c>
    </row>
    <row r="2059" spans="2:10" x14ac:dyDescent="0.2">
      <c r="B2059" s="1">
        <v>12</v>
      </c>
      <c r="C2059" s="1">
        <v>15</v>
      </c>
      <c r="D2059" s="1" t="s">
        <v>19</v>
      </c>
      <c r="E2059" s="1">
        <v>1150</v>
      </c>
      <c r="F2059" s="1">
        <v>2369.2710000000002</v>
      </c>
      <c r="G2059" s="1">
        <v>-555.32100000000003</v>
      </c>
      <c r="H2059" s="1">
        <v>-3.35</v>
      </c>
      <c r="I2059" s="1">
        <v>855</v>
      </c>
      <c r="J2059" s="1" t="s">
        <v>21</v>
      </c>
    </row>
    <row r="2060" spans="2:10" x14ac:dyDescent="0.2">
      <c r="B2060" s="1">
        <v>12</v>
      </c>
      <c r="C2060" s="1">
        <v>16</v>
      </c>
      <c r="D2060" s="1" t="s">
        <v>19</v>
      </c>
      <c r="E2060" s="1">
        <v>1150</v>
      </c>
      <c r="F2060" s="1">
        <v>2361.2710000000002</v>
      </c>
      <c r="G2060" s="1">
        <v>-549.57100000000003</v>
      </c>
      <c r="H2060" s="1">
        <v>-3.35</v>
      </c>
      <c r="I2060" s="1">
        <v>856</v>
      </c>
      <c r="J2060" s="1" t="s">
        <v>21</v>
      </c>
    </row>
    <row r="2061" spans="2:10" x14ac:dyDescent="0.2">
      <c r="B2061" s="1">
        <v>12</v>
      </c>
      <c r="C2061" s="1">
        <v>17</v>
      </c>
      <c r="D2061" s="1" t="s">
        <v>19</v>
      </c>
      <c r="E2061" s="1">
        <v>1150</v>
      </c>
      <c r="F2061" s="1">
        <v>2353.2710000000002</v>
      </c>
      <c r="G2061" s="1">
        <v>-543.82100000000003</v>
      </c>
      <c r="H2061" s="1">
        <v>-3.35</v>
      </c>
      <c r="I2061" s="1">
        <v>857</v>
      </c>
      <c r="J2061" s="1" t="s">
        <v>21</v>
      </c>
    </row>
    <row r="2062" spans="2:10" x14ac:dyDescent="0.2">
      <c r="B2062" s="1">
        <v>12</v>
      </c>
      <c r="C2062" s="1">
        <v>18</v>
      </c>
      <c r="D2062" s="1" t="s">
        <v>19</v>
      </c>
      <c r="E2062" s="1">
        <v>1150</v>
      </c>
      <c r="F2062" s="1">
        <v>2345.2710000000002</v>
      </c>
      <c r="G2062" s="1">
        <v>-538.07100000000003</v>
      </c>
      <c r="H2062" s="1">
        <v>-3.35</v>
      </c>
      <c r="I2062" s="1">
        <v>858</v>
      </c>
      <c r="J2062" s="1" t="s">
        <v>21</v>
      </c>
    </row>
    <row r="2063" spans="2:10" x14ac:dyDescent="0.2">
      <c r="B2063" s="1">
        <v>12</v>
      </c>
      <c r="C2063" s="1">
        <v>19</v>
      </c>
      <c r="D2063" s="1" t="s">
        <v>19</v>
      </c>
      <c r="E2063" s="1">
        <v>1150</v>
      </c>
      <c r="F2063" s="1">
        <v>2337.2710000000002</v>
      </c>
      <c r="G2063" s="1">
        <v>-532.32100000000003</v>
      </c>
      <c r="H2063" s="1">
        <v>-3.35</v>
      </c>
      <c r="I2063" s="1">
        <v>859</v>
      </c>
      <c r="J2063" s="1" t="s">
        <v>21</v>
      </c>
    </row>
    <row r="2064" spans="2:10" x14ac:dyDescent="0.2">
      <c r="B2064" s="1">
        <v>12</v>
      </c>
      <c r="C2064" s="1">
        <v>20</v>
      </c>
      <c r="D2064" s="1" t="s">
        <v>19</v>
      </c>
      <c r="E2064" s="1">
        <v>1150</v>
      </c>
      <c r="F2064" s="1">
        <v>2329.2710000000002</v>
      </c>
      <c r="G2064" s="1">
        <v>-526.57100000000003</v>
      </c>
      <c r="H2064" s="1">
        <v>-3.35</v>
      </c>
      <c r="I2064" s="1">
        <v>860</v>
      </c>
      <c r="J2064" s="1" t="s">
        <v>21</v>
      </c>
    </row>
    <row r="2065" spans="2:10" x14ac:dyDescent="0.2">
      <c r="B2065" s="1">
        <v>12</v>
      </c>
      <c r="C2065" s="1">
        <v>21</v>
      </c>
      <c r="D2065" s="1" t="s">
        <v>19</v>
      </c>
      <c r="E2065" s="1">
        <v>1150</v>
      </c>
      <c r="F2065" s="1">
        <v>2321.2710000000002</v>
      </c>
      <c r="G2065" s="1">
        <v>-520.82100000000003</v>
      </c>
      <c r="H2065" s="1">
        <v>-3.35</v>
      </c>
      <c r="I2065" s="1">
        <v>861</v>
      </c>
      <c r="J2065" s="1" t="s">
        <v>21</v>
      </c>
    </row>
    <row r="2066" spans="2:10" x14ac:dyDescent="0.2">
      <c r="B2066" s="1">
        <v>12</v>
      </c>
      <c r="C2066" s="1">
        <v>22</v>
      </c>
      <c r="D2066" s="1" t="s">
        <v>19</v>
      </c>
      <c r="E2066" s="1">
        <v>1150</v>
      </c>
      <c r="F2066" s="1">
        <v>2313.2710000000002</v>
      </c>
      <c r="G2066" s="1">
        <v>-515.07100000000003</v>
      </c>
      <c r="H2066" s="1">
        <v>-3.35</v>
      </c>
      <c r="I2066" s="1">
        <v>862</v>
      </c>
      <c r="J2066" s="1" t="s">
        <v>21</v>
      </c>
    </row>
    <row r="2067" spans="2:10" x14ac:dyDescent="0.2">
      <c r="B2067" s="1">
        <v>12</v>
      </c>
      <c r="C2067" s="1">
        <v>23</v>
      </c>
      <c r="D2067" s="1" t="s">
        <v>19</v>
      </c>
      <c r="E2067" s="1">
        <v>1150</v>
      </c>
      <c r="F2067" s="1">
        <v>2305.2710000000002</v>
      </c>
      <c r="G2067" s="1">
        <v>-509.32100000000003</v>
      </c>
      <c r="H2067" s="1">
        <v>-3.35</v>
      </c>
      <c r="I2067" s="1">
        <v>863</v>
      </c>
      <c r="J2067" s="1" t="s">
        <v>21</v>
      </c>
    </row>
    <row r="2068" spans="2:10" x14ac:dyDescent="0.2">
      <c r="B2068" s="1">
        <v>12</v>
      </c>
      <c r="C2068" s="1">
        <v>24</v>
      </c>
      <c r="D2068" s="1" t="s">
        <v>19</v>
      </c>
      <c r="E2068" s="1">
        <v>1150</v>
      </c>
      <c r="F2068" s="1">
        <v>2297.2710000000002</v>
      </c>
      <c r="G2068" s="1">
        <v>-503.57100000000003</v>
      </c>
      <c r="H2068" s="1">
        <v>-3.35</v>
      </c>
      <c r="I2068" s="1">
        <v>864</v>
      </c>
      <c r="J2068" s="1" t="s">
        <v>21</v>
      </c>
    </row>
    <row r="2069" spans="2:10" x14ac:dyDescent="0.2">
      <c r="B2069" s="1">
        <v>12</v>
      </c>
      <c r="C2069" s="1">
        <v>25</v>
      </c>
      <c r="D2069" s="1" t="s">
        <v>19</v>
      </c>
      <c r="E2069" s="1">
        <v>1150</v>
      </c>
      <c r="F2069" s="1">
        <v>2289.2710000000002</v>
      </c>
      <c r="G2069" s="1">
        <v>-497.82100000000003</v>
      </c>
      <c r="H2069" s="1">
        <v>-3.35</v>
      </c>
      <c r="I2069" s="1">
        <v>865</v>
      </c>
      <c r="J2069" s="1" t="s">
        <v>21</v>
      </c>
    </row>
    <row r="2070" spans="2:10" x14ac:dyDescent="0.2">
      <c r="B2070" s="1">
        <v>12</v>
      </c>
      <c r="C2070" s="1">
        <v>26</v>
      </c>
      <c r="D2070" s="1" t="s">
        <v>19</v>
      </c>
      <c r="E2070" s="1">
        <v>1150</v>
      </c>
      <c r="F2070" s="1">
        <v>2281.2710000000002</v>
      </c>
      <c r="G2070" s="1">
        <v>-492.07100000000003</v>
      </c>
      <c r="H2070" s="1">
        <v>-3.35</v>
      </c>
      <c r="I2070" s="1">
        <v>866</v>
      </c>
      <c r="J2070" s="1" t="s">
        <v>21</v>
      </c>
    </row>
    <row r="2071" spans="2:10" x14ac:dyDescent="0.2">
      <c r="B2071" s="1">
        <v>12</v>
      </c>
      <c r="C2071" s="1">
        <v>27</v>
      </c>
      <c r="D2071" s="1" t="s">
        <v>19</v>
      </c>
      <c r="E2071" s="1">
        <v>1150</v>
      </c>
      <c r="F2071" s="1">
        <v>2273.2710000000002</v>
      </c>
      <c r="G2071" s="1">
        <v>-486.32100000000003</v>
      </c>
      <c r="H2071" s="1">
        <v>-3.35</v>
      </c>
      <c r="I2071" s="1">
        <v>867</v>
      </c>
      <c r="J2071" s="1" t="s">
        <v>21</v>
      </c>
    </row>
    <row r="2072" spans="2:10" x14ac:dyDescent="0.2">
      <c r="B2072" s="1">
        <v>12</v>
      </c>
      <c r="C2072" s="1">
        <v>28</v>
      </c>
      <c r="D2072" s="1" t="s">
        <v>19</v>
      </c>
      <c r="E2072" s="1">
        <v>1150</v>
      </c>
      <c r="F2072" s="1">
        <v>2265.2710000000002</v>
      </c>
      <c r="G2072" s="1">
        <v>-480.57100000000003</v>
      </c>
      <c r="H2072" s="1">
        <v>-3.35</v>
      </c>
      <c r="I2072" s="1">
        <v>868</v>
      </c>
      <c r="J2072" s="1" t="s">
        <v>21</v>
      </c>
    </row>
    <row r="2073" spans="2:10" x14ac:dyDescent="0.2">
      <c r="B2073" s="1">
        <v>12</v>
      </c>
      <c r="C2073" s="1">
        <v>29</v>
      </c>
      <c r="D2073" s="1" t="s">
        <v>19</v>
      </c>
      <c r="E2073" s="1">
        <v>1150</v>
      </c>
      <c r="F2073" s="1">
        <v>2257.2710000000002</v>
      </c>
      <c r="G2073" s="1">
        <v>-474.82100000000003</v>
      </c>
      <c r="H2073" s="1">
        <v>-3.35</v>
      </c>
      <c r="I2073" s="1">
        <v>869</v>
      </c>
      <c r="J2073" s="1" t="s">
        <v>21</v>
      </c>
    </row>
    <row r="2074" spans="2:10" x14ac:dyDescent="0.2">
      <c r="B2074" s="1">
        <v>12</v>
      </c>
      <c r="C2074" s="1">
        <v>30</v>
      </c>
      <c r="D2074" s="1" t="s">
        <v>19</v>
      </c>
      <c r="E2074" s="1">
        <v>1150</v>
      </c>
      <c r="F2074" s="1">
        <v>2249.2710000000002</v>
      </c>
      <c r="G2074" s="1">
        <v>-469.07100000000003</v>
      </c>
      <c r="H2074" s="1">
        <v>-3.35</v>
      </c>
      <c r="I2074" s="1">
        <v>870</v>
      </c>
      <c r="J2074" s="1" t="s">
        <v>21</v>
      </c>
    </row>
    <row r="2075" spans="2:10" x14ac:dyDescent="0.2">
      <c r="B2075" s="1">
        <v>12</v>
      </c>
      <c r="C2075" s="1">
        <v>31</v>
      </c>
      <c r="D2075" s="1" t="s">
        <v>19</v>
      </c>
      <c r="E2075" s="1">
        <v>1150</v>
      </c>
      <c r="F2075" s="1">
        <v>2241.2710000000002</v>
      </c>
      <c r="G2075" s="1">
        <v>-463.32100000000003</v>
      </c>
      <c r="H2075" s="1">
        <v>-3.35</v>
      </c>
      <c r="I2075" s="1">
        <v>871</v>
      </c>
      <c r="J2075" s="1" t="s">
        <v>21</v>
      </c>
    </row>
    <row r="2076" spans="2:10" x14ac:dyDescent="0.2">
      <c r="B2076" s="1">
        <v>12</v>
      </c>
      <c r="C2076" s="1">
        <v>32</v>
      </c>
      <c r="D2076" s="1" t="s">
        <v>19</v>
      </c>
      <c r="E2076" s="1">
        <v>1150</v>
      </c>
      <c r="F2076" s="1">
        <v>2233.2710000000002</v>
      </c>
      <c r="G2076" s="1">
        <v>-457.57100000000003</v>
      </c>
      <c r="H2076" s="1">
        <v>-3.35</v>
      </c>
      <c r="I2076" s="1">
        <v>872</v>
      </c>
      <c r="J2076" s="1" t="s">
        <v>21</v>
      </c>
    </row>
    <row r="2077" spans="2:10" x14ac:dyDescent="0.2">
      <c r="B2077" s="1">
        <v>12</v>
      </c>
      <c r="C2077" s="1">
        <v>33</v>
      </c>
      <c r="D2077" s="1" t="s">
        <v>19</v>
      </c>
      <c r="E2077" s="1">
        <v>1150</v>
      </c>
      <c r="F2077" s="1">
        <v>2225.2710000000002</v>
      </c>
      <c r="G2077" s="1">
        <v>-451.82100000000003</v>
      </c>
      <c r="H2077" s="1">
        <v>-3.35</v>
      </c>
      <c r="I2077" s="1">
        <v>873</v>
      </c>
      <c r="J2077" s="1" t="s">
        <v>21</v>
      </c>
    </row>
    <row r="2078" spans="2:10" x14ac:dyDescent="0.2">
      <c r="B2078" s="1">
        <v>12</v>
      </c>
      <c r="C2078" s="1">
        <v>34</v>
      </c>
      <c r="D2078" s="1" t="s">
        <v>19</v>
      </c>
      <c r="E2078" s="1">
        <v>1150</v>
      </c>
      <c r="F2078" s="1">
        <v>2217.2710000000002</v>
      </c>
      <c r="G2078" s="1">
        <v>-446.07100000000003</v>
      </c>
      <c r="H2078" s="1">
        <v>-3.35</v>
      </c>
      <c r="I2078" s="1">
        <v>874</v>
      </c>
      <c r="J2078" s="1" t="s">
        <v>21</v>
      </c>
    </row>
    <row r="2079" spans="2:10" x14ac:dyDescent="0.2">
      <c r="B2079" s="1">
        <v>12</v>
      </c>
      <c r="C2079" s="1">
        <v>35</v>
      </c>
      <c r="D2079" s="1" t="s">
        <v>19</v>
      </c>
      <c r="E2079" s="1">
        <v>1150</v>
      </c>
      <c r="F2079" s="1">
        <v>2209.2710000000002</v>
      </c>
      <c r="G2079" s="1">
        <v>-440.32100000000003</v>
      </c>
      <c r="H2079" s="1">
        <v>-3.35</v>
      </c>
      <c r="I2079" s="1">
        <v>875</v>
      </c>
      <c r="J2079" s="1" t="s">
        <v>21</v>
      </c>
    </row>
    <row r="2080" spans="2:10" x14ac:dyDescent="0.2">
      <c r="B2080" s="1">
        <v>12</v>
      </c>
      <c r="C2080" s="1">
        <v>36</v>
      </c>
      <c r="D2080" s="1" t="s">
        <v>19</v>
      </c>
      <c r="E2080" s="1">
        <v>1150</v>
      </c>
      <c r="F2080" s="1">
        <v>2201.2710000000002</v>
      </c>
      <c r="G2080" s="1">
        <v>-434.57100000000003</v>
      </c>
      <c r="H2080" s="1">
        <v>-3.35</v>
      </c>
      <c r="I2080" s="1">
        <v>876</v>
      </c>
      <c r="J2080" s="1" t="s">
        <v>21</v>
      </c>
    </row>
    <row r="2081" spans="2:10" x14ac:dyDescent="0.2">
      <c r="B2081" s="1">
        <v>12</v>
      </c>
      <c r="C2081" s="1">
        <v>37</v>
      </c>
      <c r="D2081" s="1" t="s">
        <v>19</v>
      </c>
      <c r="E2081" s="1">
        <v>1150</v>
      </c>
      <c r="F2081" s="1">
        <v>2193.2710000000002</v>
      </c>
      <c r="G2081" s="1">
        <v>-428.82100000000003</v>
      </c>
      <c r="H2081" s="1">
        <v>-3.35</v>
      </c>
      <c r="I2081" s="1">
        <v>877</v>
      </c>
      <c r="J2081" s="1" t="s">
        <v>21</v>
      </c>
    </row>
    <row r="2082" spans="2:10" x14ac:dyDescent="0.2">
      <c r="B2082" s="1">
        <v>12</v>
      </c>
      <c r="C2082" s="1">
        <v>38</v>
      </c>
      <c r="D2082" s="1" t="s">
        <v>19</v>
      </c>
      <c r="E2082" s="1">
        <v>1150</v>
      </c>
      <c r="F2082" s="1">
        <v>2185.2710000000002</v>
      </c>
      <c r="G2082" s="1">
        <v>-423.07100000000003</v>
      </c>
      <c r="H2082" s="1">
        <v>-3.35</v>
      </c>
      <c r="I2082" s="1">
        <v>878</v>
      </c>
      <c r="J2082" s="1" t="s">
        <v>21</v>
      </c>
    </row>
    <row r="2083" spans="2:10" x14ac:dyDescent="0.2">
      <c r="B2083" s="1">
        <v>12</v>
      </c>
      <c r="C2083" s="1">
        <v>39</v>
      </c>
      <c r="D2083" s="1" t="s">
        <v>19</v>
      </c>
      <c r="E2083" s="1">
        <v>1150</v>
      </c>
      <c r="F2083" s="1">
        <v>2177.2710000000002</v>
      </c>
      <c r="G2083" s="1">
        <v>-417.32100000000003</v>
      </c>
      <c r="H2083" s="1">
        <v>-3.35</v>
      </c>
      <c r="I2083" s="1">
        <v>879</v>
      </c>
      <c r="J2083" s="1" t="s">
        <v>21</v>
      </c>
    </row>
    <row r="2084" spans="2:10" x14ac:dyDescent="0.2">
      <c r="B2084" s="1">
        <v>12</v>
      </c>
      <c r="C2084" s="1">
        <v>40</v>
      </c>
      <c r="D2084" s="1" t="s">
        <v>19</v>
      </c>
      <c r="E2084" s="1">
        <v>1150</v>
      </c>
      <c r="F2084" s="1">
        <v>2169.2710000000002</v>
      </c>
      <c r="G2084" s="1">
        <v>-411.57100000000003</v>
      </c>
      <c r="H2084" s="1">
        <v>-3.35</v>
      </c>
      <c r="I2084" s="1">
        <v>880</v>
      </c>
      <c r="J2084" s="1" t="s">
        <v>21</v>
      </c>
    </row>
    <row r="2085" spans="2:10" x14ac:dyDescent="0.2">
      <c r="B2085" s="1">
        <v>13</v>
      </c>
      <c r="C2085" s="1">
        <v>1</v>
      </c>
      <c r="D2085" s="1" t="s">
        <v>19</v>
      </c>
      <c r="E2085" s="1">
        <v>1150</v>
      </c>
      <c r="F2085" s="1">
        <v>2161.2710000000002</v>
      </c>
      <c r="G2085" s="1">
        <v>-405.82100000000003</v>
      </c>
      <c r="H2085" s="1">
        <v>-3.35</v>
      </c>
      <c r="I2085" s="1">
        <v>881</v>
      </c>
      <c r="J2085" s="1" t="s">
        <v>21</v>
      </c>
    </row>
    <row r="2086" spans="2:10" x14ac:dyDescent="0.2">
      <c r="B2086" s="1">
        <v>13</v>
      </c>
      <c r="C2086" s="1">
        <v>2</v>
      </c>
      <c r="D2086" s="1" t="s">
        <v>19</v>
      </c>
      <c r="E2086" s="1">
        <v>1150</v>
      </c>
      <c r="F2086" s="1">
        <v>2153.2710000000002</v>
      </c>
      <c r="G2086" s="1">
        <v>-400.07100000000003</v>
      </c>
      <c r="H2086" s="1">
        <v>-3.35</v>
      </c>
      <c r="I2086" s="1">
        <v>882</v>
      </c>
      <c r="J2086" s="1" t="s">
        <v>21</v>
      </c>
    </row>
    <row r="2087" spans="2:10" x14ac:dyDescent="0.2">
      <c r="B2087" s="1">
        <v>13</v>
      </c>
      <c r="C2087" s="1">
        <v>3</v>
      </c>
      <c r="D2087" s="1" t="s">
        <v>19</v>
      </c>
      <c r="E2087" s="1">
        <v>1150</v>
      </c>
      <c r="F2087" s="1">
        <v>2145.2710000000002</v>
      </c>
      <c r="G2087" s="1">
        <v>-394.32100000000003</v>
      </c>
      <c r="H2087" s="1">
        <v>-3.35</v>
      </c>
      <c r="I2087" s="1">
        <v>883</v>
      </c>
      <c r="J2087" s="1" t="s">
        <v>21</v>
      </c>
    </row>
    <row r="2088" spans="2:10" x14ac:dyDescent="0.2">
      <c r="B2088" s="1">
        <v>13</v>
      </c>
      <c r="C2088" s="1">
        <v>4</v>
      </c>
      <c r="D2088" s="1" t="s">
        <v>19</v>
      </c>
      <c r="E2088" s="1">
        <v>1150</v>
      </c>
      <c r="F2088" s="1">
        <v>2137.2710000000002</v>
      </c>
      <c r="G2088" s="1">
        <v>-388.57100000000003</v>
      </c>
      <c r="H2088" s="1">
        <v>-3.35</v>
      </c>
      <c r="I2088" s="1">
        <v>884</v>
      </c>
      <c r="J2088" s="1" t="s">
        <v>21</v>
      </c>
    </row>
    <row r="2089" spans="2:10" x14ac:dyDescent="0.2">
      <c r="B2089" s="1">
        <v>13</v>
      </c>
      <c r="C2089" s="1">
        <v>5</v>
      </c>
      <c r="D2089" s="1" t="s">
        <v>19</v>
      </c>
      <c r="E2089" s="1">
        <v>1150</v>
      </c>
      <c r="F2089" s="1">
        <v>2129.2710000000002</v>
      </c>
      <c r="G2089" s="1">
        <v>-382.82100000000003</v>
      </c>
      <c r="H2089" s="1">
        <v>-3.35</v>
      </c>
      <c r="I2089" s="1">
        <v>885</v>
      </c>
      <c r="J2089" s="1" t="s">
        <v>21</v>
      </c>
    </row>
    <row r="2090" spans="2:10" x14ac:dyDescent="0.2">
      <c r="B2090" s="1">
        <v>13</v>
      </c>
      <c r="C2090" s="1">
        <v>6</v>
      </c>
      <c r="D2090" s="1" t="s">
        <v>19</v>
      </c>
      <c r="E2090" s="1">
        <v>1150</v>
      </c>
      <c r="F2090" s="1">
        <v>2121.2710000000002</v>
      </c>
      <c r="G2090" s="1">
        <v>-377.07100000000003</v>
      </c>
      <c r="H2090" s="1">
        <v>-3.35</v>
      </c>
      <c r="I2090" s="1">
        <v>886</v>
      </c>
      <c r="J2090" s="1" t="s">
        <v>21</v>
      </c>
    </row>
    <row r="2091" spans="2:10" x14ac:dyDescent="0.2">
      <c r="B2091" s="1">
        <v>13</v>
      </c>
      <c r="C2091" s="1">
        <v>7</v>
      </c>
      <c r="D2091" s="1" t="s">
        <v>19</v>
      </c>
      <c r="E2091" s="1">
        <v>1150</v>
      </c>
      <c r="F2091" s="1">
        <v>2113.2710000000002</v>
      </c>
      <c r="G2091" s="1">
        <v>-371.32100000000003</v>
      </c>
      <c r="H2091" s="1">
        <v>-3.35</v>
      </c>
      <c r="I2091" s="1">
        <v>887</v>
      </c>
      <c r="J2091" s="1" t="s">
        <v>21</v>
      </c>
    </row>
    <row r="2092" spans="2:10" x14ac:dyDescent="0.2">
      <c r="B2092" s="1">
        <v>13</v>
      </c>
      <c r="C2092" s="1">
        <v>8</v>
      </c>
      <c r="D2092" s="1" t="s">
        <v>19</v>
      </c>
      <c r="E2092" s="1">
        <v>1150</v>
      </c>
      <c r="F2092" s="1">
        <v>2105.2710000000002</v>
      </c>
      <c r="G2092" s="1">
        <v>-365.57100000000003</v>
      </c>
      <c r="H2092" s="1">
        <v>-3.35</v>
      </c>
      <c r="I2092" s="1">
        <v>888</v>
      </c>
      <c r="J2092" s="1" t="s">
        <v>21</v>
      </c>
    </row>
    <row r="2093" spans="2:10" x14ac:dyDescent="0.2">
      <c r="B2093" s="1">
        <v>13</v>
      </c>
      <c r="C2093" s="1">
        <v>9</v>
      </c>
      <c r="D2093" s="1" t="s">
        <v>19</v>
      </c>
      <c r="E2093" s="1">
        <v>1150</v>
      </c>
      <c r="F2093" s="1">
        <v>2097.2710000000002</v>
      </c>
      <c r="G2093" s="1">
        <v>-359.82100000000003</v>
      </c>
      <c r="H2093" s="1">
        <v>-3.35</v>
      </c>
      <c r="I2093" s="1">
        <v>889</v>
      </c>
      <c r="J2093" s="1" t="s">
        <v>21</v>
      </c>
    </row>
    <row r="2094" spans="2:10" x14ac:dyDescent="0.2">
      <c r="B2094" s="1">
        <v>13</v>
      </c>
      <c r="C2094" s="1">
        <v>10</v>
      </c>
      <c r="D2094" s="1" t="s">
        <v>19</v>
      </c>
      <c r="E2094" s="1">
        <v>1150</v>
      </c>
      <c r="F2094" s="1">
        <v>2089.2710000000002</v>
      </c>
      <c r="G2094" s="1">
        <v>-354.07100000000003</v>
      </c>
      <c r="H2094" s="1">
        <v>-3.35</v>
      </c>
      <c r="I2094" s="1">
        <v>890</v>
      </c>
      <c r="J2094" s="1" t="s">
        <v>21</v>
      </c>
    </row>
    <row r="2095" spans="2:10" x14ac:dyDescent="0.2">
      <c r="B2095" s="1">
        <v>13</v>
      </c>
      <c r="C2095" s="1">
        <v>11</v>
      </c>
      <c r="D2095" s="1" t="s">
        <v>19</v>
      </c>
      <c r="E2095" s="1">
        <v>1150</v>
      </c>
      <c r="F2095" s="1">
        <v>2081.2710000000002</v>
      </c>
      <c r="G2095" s="1">
        <v>-348.32100000000003</v>
      </c>
      <c r="H2095" s="1">
        <v>-3.35</v>
      </c>
      <c r="I2095" s="1">
        <v>891</v>
      </c>
      <c r="J2095" s="1" t="s">
        <v>21</v>
      </c>
    </row>
    <row r="2096" spans="2:10" x14ac:dyDescent="0.2">
      <c r="B2096" s="1">
        <v>13</v>
      </c>
      <c r="C2096" s="1">
        <v>12</v>
      </c>
      <c r="D2096" s="1" t="s">
        <v>19</v>
      </c>
      <c r="E2096" s="1">
        <v>1150</v>
      </c>
      <c r="F2096" s="1">
        <v>2073.2710000000002</v>
      </c>
      <c r="G2096" s="1">
        <v>-342.57100000000003</v>
      </c>
      <c r="H2096" s="1">
        <v>-3.35</v>
      </c>
      <c r="I2096" s="1">
        <v>892</v>
      </c>
      <c r="J2096" s="1" t="s">
        <v>21</v>
      </c>
    </row>
    <row r="2097" spans="2:10" x14ac:dyDescent="0.2">
      <c r="B2097" s="1">
        <v>13</v>
      </c>
      <c r="C2097" s="1">
        <v>13</v>
      </c>
      <c r="D2097" s="1" t="s">
        <v>19</v>
      </c>
      <c r="E2097" s="1">
        <v>1150</v>
      </c>
      <c r="F2097" s="1">
        <v>2065.2710000000002</v>
      </c>
      <c r="G2097" s="1">
        <v>-336.82100000000003</v>
      </c>
      <c r="H2097" s="1">
        <v>-3.35</v>
      </c>
      <c r="I2097" s="1">
        <v>893</v>
      </c>
      <c r="J2097" s="1" t="s">
        <v>21</v>
      </c>
    </row>
    <row r="2098" spans="2:10" x14ac:dyDescent="0.2">
      <c r="B2098" s="1">
        <v>13</v>
      </c>
      <c r="C2098" s="1">
        <v>14</v>
      </c>
      <c r="D2098" s="1" t="s">
        <v>19</v>
      </c>
      <c r="E2098" s="1">
        <v>1150</v>
      </c>
      <c r="F2098" s="1">
        <v>2057.2710000000002</v>
      </c>
      <c r="G2098" s="1">
        <v>-331.07100000000003</v>
      </c>
      <c r="H2098" s="1">
        <v>-3.35</v>
      </c>
      <c r="I2098" s="1">
        <v>894</v>
      </c>
      <c r="J2098" s="1" t="s">
        <v>21</v>
      </c>
    </row>
    <row r="2099" spans="2:10" x14ac:dyDescent="0.2">
      <c r="B2099" s="1">
        <v>13</v>
      </c>
      <c r="C2099" s="1">
        <v>15</v>
      </c>
      <c r="D2099" s="1" t="s">
        <v>19</v>
      </c>
      <c r="E2099" s="1">
        <v>1150</v>
      </c>
      <c r="F2099" s="1">
        <v>2049.2710000000002</v>
      </c>
      <c r="G2099" s="1">
        <v>-325.32100000000003</v>
      </c>
      <c r="H2099" s="1">
        <v>-3.35</v>
      </c>
      <c r="I2099" s="1">
        <v>895</v>
      </c>
      <c r="J2099" s="1" t="s">
        <v>21</v>
      </c>
    </row>
    <row r="2100" spans="2:10" x14ac:dyDescent="0.2">
      <c r="B2100" s="1">
        <v>13</v>
      </c>
      <c r="C2100" s="1">
        <v>16</v>
      </c>
      <c r="D2100" s="1" t="s">
        <v>19</v>
      </c>
      <c r="E2100" s="1">
        <v>1150</v>
      </c>
      <c r="F2100" s="1">
        <v>2041.271</v>
      </c>
      <c r="G2100" s="1">
        <v>-319.57100000000003</v>
      </c>
      <c r="H2100" s="1">
        <v>-3.35</v>
      </c>
      <c r="I2100" s="1">
        <v>896</v>
      </c>
      <c r="J2100" s="1" t="s">
        <v>21</v>
      </c>
    </row>
    <row r="2101" spans="2:10" x14ac:dyDescent="0.2">
      <c r="B2101" s="1">
        <v>13</v>
      </c>
      <c r="C2101" s="1">
        <v>17</v>
      </c>
      <c r="D2101" s="1" t="s">
        <v>19</v>
      </c>
      <c r="E2101" s="1">
        <v>1150</v>
      </c>
      <c r="F2101" s="1">
        <v>2033.271</v>
      </c>
      <c r="G2101" s="1">
        <v>-313.82100000000003</v>
      </c>
      <c r="H2101" s="1">
        <v>-3.35</v>
      </c>
      <c r="I2101" s="1">
        <v>897</v>
      </c>
      <c r="J2101" s="1" t="s">
        <v>21</v>
      </c>
    </row>
    <row r="2102" spans="2:10" x14ac:dyDescent="0.2">
      <c r="B2102" s="1">
        <v>13</v>
      </c>
      <c r="C2102" s="1">
        <v>18</v>
      </c>
      <c r="D2102" s="1" t="s">
        <v>19</v>
      </c>
      <c r="E2102" s="1">
        <v>1150</v>
      </c>
      <c r="F2102" s="1">
        <v>2025.271</v>
      </c>
      <c r="G2102" s="1">
        <v>-308.07100000000003</v>
      </c>
      <c r="H2102" s="1">
        <v>-3.35</v>
      </c>
      <c r="I2102" s="1">
        <v>898</v>
      </c>
      <c r="J2102" s="1" t="s">
        <v>21</v>
      </c>
    </row>
    <row r="2103" spans="2:10" x14ac:dyDescent="0.2">
      <c r="B2103" s="1">
        <v>13</v>
      </c>
      <c r="C2103" s="1">
        <v>19</v>
      </c>
      <c r="D2103" s="1" t="s">
        <v>19</v>
      </c>
      <c r="E2103" s="1">
        <v>1150</v>
      </c>
      <c r="F2103" s="1">
        <v>2017.271</v>
      </c>
      <c r="G2103" s="1">
        <v>-302.32100000000003</v>
      </c>
      <c r="H2103" s="1">
        <v>-3.35</v>
      </c>
      <c r="I2103" s="1">
        <v>899</v>
      </c>
      <c r="J2103" s="1" t="s">
        <v>21</v>
      </c>
    </row>
    <row r="2104" spans="2:10" x14ac:dyDescent="0.2">
      <c r="B2104" s="1">
        <v>13</v>
      </c>
      <c r="C2104" s="1">
        <v>20</v>
      </c>
      <c r="D2104" s="1" t="s">
        <v>19</v>
      </c>
      <c r="E2104" s="1">
        <v>1150</v>
      </c>
      <c r="F2104" s="1">
        <v>2009.271</v>
      </c>
      <c r="G2104" s="1">
        <v>-296.57100000000003</v>
      </c>
      <c r="H2104" s="1">
        <v>-3.35</v>
      </c>
      <c r="I2104" s="1">
        <v>900</v>
      </c>
      <c r="J2104" s="1" t="s">
        <v>21</v>
      </c>
    </row>
    <row r="2105" spans="2:10" x14ac:dyDescent="0.2">
      <c r="B2105" s="1">
        <v>13</v>
      </c>
      <c r="C2105" s="1">
        <v>21</v>
      </c>
      <c r="D2105" s="1" t="s">
        <v>19</v>
      </c>
      <c r="E2105" s="1">
        <v>1150</v>
      </c>
      <c r="F2105" s="1">
        <v>2001.271</v>
      </c>
      <c r="G2105" s="1">
        <v>-290.82100000000003</v>
      </c>
      <c r="H2105" s="1">
        <v>-3.35</v>
      </c>
      <c r="I2105" s="1">
        <v>901</v>
      </c>
      <c r="J2105" s="1" t="s">
        <v>21</v>
      </c>
    </row>
    <row r="2106" spans="2:10" x14ac:dyDescent="0.2">
      <c r="B2106" s="1">
        <v>13</v>
      </c>
      <c r="C2106" s="1">
        <v>22</v>
      </c>
      <c r="D2106" s="1" t="s">
        <v>19</v>
      </c>
      <c r="E2106" s="1">
        <v>1150</v>
      </c>
      <c r="F2106" s="1">
        <v>1993.271</v>
      </c>
      <c r="G2106" s="1">
        <v>-285.07100000000003</v>
      </c>
      <c r="H2106" s="1">
        <v>-3.35</v>
      </c>
      <c r="I2106" s="1">
        <v>902</v>
      </c>
      <c r="J2106" s="1" t="s">
        <v>21</v>
      </c>
    </row>
    <row r="2107" spans="2:10" x14ac:dyDescent="0.2">
      <c r="B2107" s="1">
        <v>13</v>
      </c>
      <c r="C2107" s="1">
        <v>23</v>
      </c>
      <c r="D2107" s="1" t="s">
        <v>19</v>
      </c>
      <c r="E2107" s="1">
        <v>1150</v>
      </c>
      <c r="F2107" s="1">
        <v>1985.271</v>
      </c>
      <c r="G2107" s="1">
        <v>-279.32100000000003</v>
      </c>
      <c r="H2107" s="1">
        <v>-3.35</v>
      </c>
      <c r="I2107" s="1">
        <v>903</v>
      </c>
      <c r="J2107" s="1" t="s">
        <v>21</v>
      </c>
    </row>
    <row r="2108" spans="2:10" x14ac:dyDescent="0.2">
      <c r="B2108" s="1">
        <v>13</v>
      </c>
      <c r="C2108" s="1">
        <v>24</v>
      </c>
      <c r="D2108" s="1" t="s">
        <v>19</v>
      </c>
      <c r="E2108" s="1">
        <v>1150</v>
      </c>
      <c r="F2108" s="1">
        <v>1977.271</v>
      </c>
      <c r="G2108" s="1">
        <v>-273.57100000000003</v>
      </c>
      <c r="H2108" s="1">
        <v>-3.35</v>
      </c>
      <c r="I2108" s="1">
        <v>904</v>
      </c>
      <c r="J2108" s="1" t="s">
        <v>21</v>
      </c>
    </row>
    <row r="2109" spans="2:10" x14ac:dyDescent="0.2">
      <c r="B2109" s="1">
        <v>13</v>
      </c>
      <c r="C2109" s="1">
        <v>25</v>
      </c>
      <c r="D2109" s="1" t="s">
        <v>19</v>
      </c>
      <c r="E2109" s="1">
        <v>1150</v>
      </c>
      <c r="F2109" s="1">
        <v>1969.271</v>
      </c>
      <c r="G2109" s="1">
        <v>-267.82100000000003</v>
      </c>
      <c r="H2109" s="1">
        <v>-3.35</v>
      </c>
      <c r="I2109" s="1">
        <v>905</v>
      </c>
      <c r="J2109" s="1" t="s">
        <v>21</v>
      </c>
    </row>
    <row r="2110" spans="2:10" x14ac:dyDescent="0.2">
      <c r="B2110" s="1">
        <v>13</v>
      </c>
      <c r="C2110" s="1">
        <v>26</v>
      </c>
      <c r="D2110" s="1" t="s">
        <v>19</v>
      </c>
      <c r="E2110" s="1">
        <v>1150</v>
      </c>
      <c r="F2110" s="1">
        <v>1961.271</v>
      </c>
      <c r="G2110" s="1">
        <v>-262.07100000000003</v>
      </c>
      <c r="H2110" s="1">
        <v>-3.35</v>
      </c>
      <c r="I2110" s="1">
        <v>906</v>
      </c>
      <c r="J2110" s="1" t="s">
        <v>21</v>
      </c>
    </row>
    <row r="2111" spans="2:10" x14ac:dyDescent="0.2">
      <c r="B2111" s="1">
        <v>13</v>
      </c>
      <c r="C2111" s="1">
        <v>27</v>
      </c>
      <c r="D2111" s="1" t="s">
        <v>19</v>
      </c>
      <c r="E2111" s="1">
        <v>1150</v>
      </c>
      <c r="F2111" s="1">
        <v>1953.271</v>
      </c>
      <c r="G2111" s="1">
        <v>-256.32100000000003</v>
      </c>
      <c r="H2111" s="1">
        <v>-3.35</v>
      </c>
      <c r="I2111" s="1">
        <v>907</v>
      </c>
      <c r="J2111" s="1" t="s">
        <v>21</v>
      </c>
    </row>
    <row r="2112" spans="2:10" x14ac:dyDescent="0.2">
      <c r="B2112" s="1">
        <v>13</v>
      </c>
      <c r="C2112" s="1">
        <v>28</v>
      </c>
      <c r="D2112" s="1" t="s">
        <v>19</v>
      </c>
      <c r="E2112" s="1">
        <v>1150</v>
      </c>
      <c r="F2112" s="1">
        <v>1945.271</v>
      </c>
      <c r="G2112" s="1">
        <v>-250.571</v>
      </c>
      <c r="H2112" s="1">
        <v>-3.35</v>
      </c>
      <c r="I2112" s="1">
        <v>908</v>
      </c>
      <c r="J2112" s="1" t="s">
        <v>21</v>
      </c>
    </row>
    <row r="2113" spans="2:10" x14ac:dyDescent="0.2">
      <c r="B2113" s="1">
        <v>13</v>
      </c>
      <c r="C2113" s="1">
        <v>29</v>
      </c>
      <c r="D2113" s="1" t="s">
        <v>19</v>
      </c>
      <c r="E2113" s="1">
        <v>1150</v>
      </c>
      <c r="F2113" s="1">
        <v>1937.271</v>
      </c>
      <c r="G2113" s="1">
        <v>-244.821</v>
      </c>
      <c r="H2113" s="1">
        <v>-3.35</v>
      </c>
      <c r="I2113" s="1">
        <v>909</v>
      </c>
      <c r="J2113" s="1" t="s">
        <v>21</v>
      </c>
    </row>
    <row r="2114" spans="2:10" x14ac:dyDescent="0.2">
      <c r="B2114" s="1">
        <v>13</v>
      </c>
      <c r="C2114" s="1">
        <v>30</v>
      </c>
      <c r="D2114" s="1" t="s">
        <v>19</v>
      </c>
      <c r="E2114" s="1">
        <v>1150</v>
      </c>
      <c r="F2114" s="1">
        <v>1929.271</v>
      </c>
      <c r="G2114" s="1">
        <v>-239.071</v>
      </c>
      <c r="H2114" s="1">
        <v>-3.35</v>
      </c>
      <c r="I2114" s="1">
        <v>910</v>
      </c>
      <c r="J2114" s="1" t="s">
        <v>21</v>
      </c>
    </row>
    <row r="2115" spans="2:10" x14ac:dyDescent="0.2">
      <c r="B2115" s="1">
        <v>13</v>
      </c>
      <c r="C2115" s="1">
        <v>31</v>
      </c>
      <c r="D2115" s="1" t="s">
        <v>19</v>
      </c>
      <c r="E2115" s="1">
        <v>1150</v>
      </c>
      <c r="F2115" s="1">
        <v>1921.271</v>
      </c>
      <c r="G2115" s="1">
        <v>-233.321</v>
      </c>
      <c r="H2115" s="1">
        <v>-3.35</v>
      </c>
      <c r="I2115" s="1">
        <v>911</v>
      </c>
      <c r="J2115" s="1" t="s">
        <v>21</v>
      </c>
    </row>
    <row r="2116" spans="2:10" x14ac:dyDescent="0.2">
      <c r="B2116" s="1">
        <v>13</v>
      </c>
      <c r="C2116" s="1">
        <v>32</v>
      </c>
      <c r="D2116" s="1" t="s">
        <v>19</v>
      </c>
      <c r="E2116" s="1">
        <v>1150</v>
      </c>
      <c r="F2116" s="1">
        <v>1913.271</v>
      </c>
      <c r="G2116" s="1">
        <v>-227.571</v>
      </c>
      <c r="H2116" s="1">
        <v>-3.35</v>
      </c>
      <c r="I2116" s="1">
        <v>912</v>
      </c>
      <c r="J2116" s="1" t="s">
        <v>21</v>
      </c>
    </row>
    <row r="2117" spans="2:10" x14ac:dyDescent="0.2">
      <c r="B2117" s="1">
        <v>13</v>
      </c>
      <c r="C2117" s="1">
        <v>33</v>
      </c>
      <c r="D2117" s="1" t="s">
        <v>19</v>
      </c>
      <c r="E2117" s="1">
        <v>1150</v>
      </c>
      <c r="F2117" s="1">
        <v>1905.271</v>
      </c>
      <c r="G2117" s="1">
        <v>-221.821</v>
      </c>
      <c r="H2117" s="1">
        <v>-3.35</v>
      </c>
      <c r="I2117" s="1">
        <v>913</v>
      </c>
      <c r="J2117" s="1" t="s">
        <v>21</v>
      </c>
    </row>
    <row r="2118" spans="2:10" x14ac:dyDescent="0.2">
      <c r="B2118" s="1">
        <v>13</v>
      </c>
      <c r="C2118" s="1">
        <v>34</v>
      </c>
      <c r="D2118" s="1" t="s">
        <v>19</v>
      </c>
      <c r="E2118" s="1">
        <v>1150</v>
      </c>
      <c r="F2118" s="1">
        <v>1897.271</v>
      </c>
      <c r="G2118" s="1">
        <v>-216.071</v>
      </c>
      <c r="H2118" s="1">
        <v>-3.35</v>
      </c>
      <c r="I2118" s="1">
        <v>914</v>
      </c>
      <c r="J2118" s="1" t="s">
        <v>21</v>
      </c>
    </row>
    <row r="2119" spans="2:10" x14ac:dyDescent="0.2">
      <c r="B2119" s="1">
        <v>13</v>
      </c>
      <c r="C2119" s="1">
        <v>35</v>
      </c>
      <c r="D2119" s="1" t="s">
        <v>19</v>
      </c>
      <c r="E2119" s="1">
        <v>1150</v>
      </c>
      <c r="F2119" s="1">
        <v>1889.271</v>
      </c>
      <c r="G2119" s="1">
        <v>-210.321</v>
      </c>
      <c r="H2119" s="1">
        <v>-3.35</v>
      </c>
      <c r="I2119" s="1">
        <v>915</v>
      </c>
      <c r="J2119" s="1" t="s">
        <v>21</v>
      </c>
    </row>
    <row r="2120" spans="2:10" x14ac:dyDescent="0.2">
      <c r="B2120" s="1">
        <v>13</v>
      </c>
      <c r="C2120" s="1">
        <v>36</v>
      </c>
      <c r="D2120" s="1" t="s">
        <v>19</v>
      </c>
      <c r="E2120" s="1">
        <v>1150</v>
      </c>
      <c r="F2120" s="1">
        <v>1881.271</v>
      </c>
      <c r="G2120" s="1">
        <v>-204.571</v>
      </c>
      <c r="H2120" s="1">
        <v>-3.35</v>
      </c>
      <c r="I2120" s="1">
        <v>916</v>
      </c>
      <c r="J2120" s="1" t="s">
        <v>21</v>
      </c>
    </row>
    <row r="2121" spans="2:10" x14ac:dyDescent="0.2">
      <c r="B2121" s="1">
        <v>13</v>
      </c>
      <c r="C2121" s="1">
        <v>37</v>
      </c>
      <c r="D2121" s="1" t="s">
        <v>19</v>
      </c>
      <c r="E2121" s="1">
        <v>1150</v>
      </c>
      <c r="F2121" s="1">
        <v>1873.271</v>
      </c>
      <c r="G2121" s="1">
        <v>-198.821</v>
      </c>
      <c r="H2121" s="1">
        <v>-3.35</v>
      </c>
      <c r="I2121" s="1">
        <v>917</v>
      </c>
      <c r="J2121" s="1" t="s">
        <v>21</v>
      </c>
    </row>
    <row r="2122" spans="2:10" x14ac:dyDescent="0.2">
      <c r="B2122" s="1">
        <v>13</v>
      </c>
      <c r="C2122" s="1">
        <v>38</v>
      </c>
      <c r="D2122" s="1" t="s">
        <v>19</v>
      </c>
      <c r="E2122" s="1">
        <v>1150</v>
      </c>
      <c r="F2122" s="1">
        <v>1865.271</v>
      </c>
      <c r="G2122" s="1">
        <v>-193.071</v>
      </c>
      <c r="H2122" s="1">
        <v>-3.35</v>
      </c>
      <c r="I2122" s="1">
        <v>918</v>
      </c>
      <c r="J2122" s="1" t="s">
        <v>21</v>
      </c>
    </row>
    <row r="2123" spans="2:10" x14ac:dyDescent="0.2">
      <c r="B2123" s="1">
        <v>13</v>
      </c>
      <c r="C2123" s="1">
        <v>39</v>
      </c>
      <c r="D2123" s="1" t="s">
        <v>19</v>
      </c>
      <c r="E2123" s="1">
        <v>1150</v>
      </c>
      <c r="F2123" s="1">
        <v>1857.271</v>
      </c>
      <c r="G2123" s="1">
        <v>-187.321</v>
      </c>
      <c r="H2123" s="1">
        <v>-3.35</v>
      </c>
      <c r="I2123" s="1">
        <v>919</v>
      </c>
      <c r="J2123" s="1" t="s">
        <v>21</v>
      </c>
    </row>
    <row r="2124" spans="2:10" x14ac:dyDescent="0.2">
      <c r="B2124" s="1">
        <v>13</v>
      </c>
      <c r="C2124" s="1">
        <v>40</v>
      </c>
      <c r="D2124" s="1" t="s">
        <v>19</v>
      </c>
      <c r="E2124" s="1">
        <v>1150</v>
      </c>
      <c r="F2124" s="1">
        <v>1849.271</v>
      </c>
      <c r="G2124" s="1">
        <v>-181.571</v>
      </c>
      <c r="H2124" s="1">
        <v>-3.35</v>
      </c>
      <c r="I2124" s="1">
        <v>920</v>
      </c>
      <c r="J2124" s="1" t="s">
        <v>21</v>
      </c>
    </row>
    <row r="2125" spans="2:10" x14ac:dyDescent="0.2">
      <c r="B2125" s="1">
        <v>14</v>
      </c>
      <c r="C2125" s="1">
        <v>1</v>
      </c>
      <c r="D2125" s="1" t="s">
        <v>19</v>
      </c>
      <c r="E2125" s="1">
        <v>1150</v>
      </c>
      <c r="F2125" s="1">
        <v>1841.271</v>
      </c>
      <c r="G2125" s="1">
        <v>-175.821</v>
      </c>
      <c r="H2125" s="1">
        <v>-3.35</v>
      </c>
      <c r="I2125" s="1">
        <v>921</v>
      </c>
      <c r="J2125" s="1" t="s">
        <v>21</v>
      </c>
    </row>
    <row r="2126" spans="2:10" x14ac:dyDescent="0.2">
      <c r="B2126" s="1">
        <v>14</v>
      </c>
      <c r="C2126" s="1">
        <v>2</v>
      </c>
      <c r="D2126" s="1" t="s">
        <v>19</v>
      </c>
      <c r="E2126" s="1">
        <v>1150</v>
      </c>
      <c r="F2126" s="1">
        <v>1833.271</v>
      </c>
      <c r="G2126" s="1">
        <v>-170.071</v>
      </c>
      <c r="H2126" s="1">
        <v>-3.35</v>
      </c>
      <c r="I2126" s="1">
        <v>922</v>
      </c>
      <c r="J2126" s="1" t="s">
        <v>21</v>
      </c>
    </row>
    <row r="2127" spans="2:10" x14ac:dyDescent="0.2">
      <c r="B2127" s="1">
        <v>14</v>
      </c>
      <c r="C2127" s="1">
        <v>3</v>
      </c>
      <c r="D2127" s="1" t="s">
        <v>19</v>
      </c>
      <c r="E2127" s="1">
        <v>1150</v>
      </c>
      <c r="F2127" s="1">
        <v>1825.271</v>
      </c>
      <c r="G2127" s="1">
        <v>-164.321</v>
      </c>
      <c r="H2127" s="1">
        <v>-3.35</v>
      </c>
      <c r="I2127" s="1">
        <v>923</v>
      </c>
      <c r="J2127" s="1" t="s">
        <v>21</v>
      </c>
    </row>
    <row r="2128" spans="2:10" x14ac:dyDescent="0.2">
      <c r="B2128" s="1">
        <v>14</v>
      </c>
      <c r="C2128" s="1">
        <v>4</v>
      </c>
      <c r="D2128" s="1" t="s">
        <v>19</v>
      </c>
      <c r="E2128" s="1">
        <v>1150</v>
      </c>
      <c r="F2128" s="1">
        <v>1817.271</v>
      </c>
      <c r="G2128" s="1">
        <v>-158.571</v>
      </c>
      <c r="H2128" s="1">
        <v>-3.35</v>
      </c>
      <c r="I2128" s="1">
        <v>924</v>
      </c>
      <c r="J2128" s="1" t="s">
        <v>21</v>
      </c>
    </row>
    <row r="2129" spans="2:10" x14ac:dyDescent="0.2">
      <c r="B2129" s="1">
        <v>14</v>
      </c>
      <c r="C2129" s="1">
        <v>5</v>
      </c>
      <c r="D2129" s="1" t="s">
        <v>19</v>
      </c>
      <c r="E2129" s="1">
        <v>1150</v>
      </c>
      <c r="F2129" s="1">
        <v>1809.271</v>
      </c>
      <c r="G2129" s="1">
        <v>-152.821</v>
      </c>
      <c r="H2129" s="1">
        <v>-3.35</v>
      </c>
      <c r="I2129" s="1">
        <v>925</v>
      </c>
      <c r="J2129" s="1" t="s">
        <v>21</v>
      </c>
    </row>
    <row r="2130" spans="2:10" x14ac:dyDescent="0.2">
      <c r="B2130" s="1">
        <v>14</v>
      </c>
      <c r="C2130" s="1">
        <v>6</v>
      </c>
      <c r="D2130" s="1" t="s">
        <v>19</v>
      </c>
      <c r="E2130" s="1">
        <v>1150</v>
      </c>
      <c r="F2130" s="1">
        <v>1801.271</v>
      </c>
      <c r="G2130" s="1">
        <v>-147.071</v>
      </c>
      <c r="H2130" s="1">
        <v>-3.35</v>
      </c>
      <c r="I2130" s="1">
        <v>926</v>
      </c>
      <c r="J2130" s="1" t="s">
        <v>21</v>
      </c>
    </row>
    <row r="2131" spans="2:10" x14ac:dyDescent="0.2">
      <c r="B2131" s="1">
        <v>14</v>
      </c>
      <c r="C2131" s="1">
        <v>7</v>
      </c>
      <c r="D2131" s="1" t="s">
        <v>19</v>
      </c>
      <c r="E2131" s="1">
        <v>1150</v>
      </c>
      <c r="F2131" s="1">
        <v>1793.271</v>
      </c>
      <c r="G2131" s="1">
        <v>-141.321</v>
      </c>
      <c r="H2131" s="1">
        <v>-3.35</v>
      </c>
      <c r="I2131" s="1">
        <v>927</v>
      </c>
      <c r="J2131" s="1" t="s">
        <v>21</v>
      </c>
    </row>
    <row r="2132" spans="2:10" x14ac:dyDescent="0.2">
      <c r="B2132" s="1">
        <v>14</v>
      </c>
      <c r="C2132" s="1">
        <v>8</v>
      </c>
      <c r="D2132" s="1" t="s">
        <v>19</v>
      </c>
      <c r="E2132" s="1">
        <v>1150</v>
      </c>
      <c r="F2132" s="1">
        <v>1785.271</v>
      </c>
      <c r="G2132" s="1">
        <v>-135.571</v>
      </c>
      <c r="H2132" s="1">
        <v>-3.35</v>
      </c>
      <c r="I2132" s="1">
        <v>928</v>
      </c>
      <c r="J2132" s="1" t="s">
        <v>21</v>
      </c>
    </row>
    <row r="2133" spans="2:10" x14ac:dyDescent="0.2">
      <c r="B2133" s="1">
        <v>14</v>
      </c>
      <c r="C2133" s="1">
        <v>9</v>
      </c>
      <c r="D2133" s="1" t="s">
        <v>19</v>
      </c>
      <c r="E2133" s="1">
        <v>1150</v>
      </c>
      <c r="F2133" s="1">
        <v>1777.271</v>
      </c>
      <c r="G2133" s="1">
        <v>-129.821</v>
      </c>
      <c r="H2133" s="1">
        <v>-3.35</v>
      </c>
      <c r="I2133" s="1">
        <v>929</v>
      </c>
      <c r="J2133" s="1" t="s">
        <v>21</v>
      </c>
    </row>
    <row r="2134" spans="2:10" x14ac:dyDescent="0.2">
      <c r="B2134" s="1">
        <v>14</v>
      </c>
      <c r="C2134" s="1">
        <v>10</v>
      </c>
      <c r="D2134" s="1" t="s">
        <v>19</v>
      </c>
      <c r="E2134" s="1">
        <v>1150</v>
      </c>
      <c r="F2134" s="1">
        <v>1769.271</v>
      </c>
      <c r="G2134" s="1">
        <v>-124.071</v>
      </c>
      <c r="H2134" s="1">
        <v>-3.35</v>
      </c>
      <c r="I2134" s="1">
        <v>930</v>
      </c>
      <c r="J2134" s="1" t="s">
        <v>21</v>
      </c>
    </row>
    <row r="2135" spans="2:10" x14ac:dyDescent="0.2">
      <c r="B2135" s="1">
        <v>14</v>
      </c>
      <c r="C2135" s="1">
        <v>11</v>
      </c>
      <c r="D2135" s="1" t="s">
        <v>19</v>
      </c>
      <c r="E2135" s="1">
        <v>1150</v>
      </c>
      <c r="F2135" s="1">
        <v>1761.271</v>
      </c>
      <c r="G2135" s="1">
        <v>-118.321</v>
      </c>
      <c r="H2135" s="1">
        <v>-3.35</v>
      </c>
      <c r="I2135" s="1">
        <v>931</v>
      </c>
      <c r="J2135" s="1" t="s">
        <v>21</v>
      </c>
    </row>
    <row r="2136" spans="2:10" x14ac:dyDescent="0.2">
      <c r="B2136" s="1">
        <v>14</v>
      </c>
      <c r="C2136" s="1">
        <v>12</v>
      </c>
      <c r="D2136" s="1" t="s">
        <v>19</v>
      </c>
      <c r="E2136" s="1">
        <v>1150</v>
      </c>
      <c r="F2136" s="1">
        <v>1753.271</v>
      </c>
      <c r="G2136" s="1">
        <v>-112.571</v>
      </c>
      <c r="H2136" s="1">
        <v>-3.35</v>
      </c>
      <c r="I2136" s="1">
        <v>932</v>
      </c>
      <c r="J2136" s="1" t="s">
        <v>21</v>
      </c>
    </row>
    <row r="2137" spans="2:10" x14ac:dyDescent="0.2">
      <c r="B2137" s="1">
        <v>14</v>
      </c>
      <c r="C2137" s="1">
        <v>13</v>
      </c>
      <c r="D2137" s="1" t="s">
        <v>19</v>
      </c>
      <c r="E2137" s="1">
        <v>1150</v>
      </c>
      <c r="F2137" s="1">
        <v>1745.271</v>
      </c>
      <c r="G2137" s="1">
        <v>-106.821</v>
      </c>
      <c r="H2137" s="1">
        <v>-3.35</v>
      </c>
      <c r="I2137" s="1">
        <v>933</v>
      </c>
      <c r="J2137" s="1" t="s">
        <v>21</v>
      </c>
    </row>
    <row r="2138" spans="2:10" x14ac:dyDescent="0.2">
      <c r="B2138" s="1">
        <v>14</v>
      </c>
      <c r="C2138" s="1">
        <v>14</v>
      </c>
      <c r="D2138" s="1" t="s">
        <v>19</v>
      </c>
      <c r="E2138" s="1">
        <v>1150</v>
      </c>
      <c r="F2138" s="1">
        <v>1737.271</v>
      </c>
      <c r="G2138" s="1">
        <v>-101.071</v>
      </c>
      <c r="H2138" s="1">
        <v>-3.35</v>
      </c>
      <c r="I2138" s="1">
        <v>934</v>
      </c>
      <c r="J2138" s="1" t="s">
        <v>21</v>
      </c>
    </row>
    <row r="2139" spans="2:10" x14ac:dyDescent="0.2">
      <c r="B2139" s="1">
        <v>14</v>
      </c>
      <c r="C2139" s="1">
        <v>15</v>
      </c>
      <c r="D2139" s="1" t="s">
        <v>19</v>
      </c>
      <c r="E2139" s="1">
        <v>1150</v>
      </c>
      <c r="F2139" s="1">
        <v>1729.271</v>
      </c>
      <c r="G2139" s="1">
        <v>-95.320999999999998</v>
      </c>
      <c r="H2139" s="1">
        <v>-3.35</v>
      </c>
      <c r="I2139" s="1">
        <v>935</v>
      </c>
      <c r="J2139" s="1" t="s">
        <v>21</v>
      </c>
    </row>
    <row r="2140" spans="2:10" x14ac:dyDescent="0.2">
      <c r="B2140" s="1">
        <v>14</v>
      </c>
      <c r="C2140" s="1">
        <v>16</v>
      </c>
      <c r="D2140" s="1" t="s">
        <v>19</v>
      </c>
      <c r="E2140" s="1">
        <v>1150</v>
      </c>
      <c r="F2140" s="1">
        <v>1721.271</v>
      </c>
      <c r="G2140" s="1">
        <v>-89.570999999999998</v>
      </c>
      <c r="H2140" s="1">
        <v>-3.35</v>
      </c>
      <c r="I2140" s="1">
        <v>936</v>
      </c>
      <c r="J2140" s="1" t="s">
        <v>21</v>
      </c>
    </row>
    <row r="2141" spans="2:10" x14ac:dyDescent="0.2">
      <c r="B2141" s="1">
        <v>14</v>
      </c>
      <c r="C2141" s="1">
        <v>17</v>
      </c>
      <c r="D2141" s="1" t="s">
        <v>19</v>
      </c>
      <c r="E2141" s="1">
        <v>1150</v>
      </c>
      <c r="F2141" s="1">
        <v>1713.271</v>
      </c>
      <c r="G2141" s="1">
        <v>-83.820999999999998</v>
      </c>
      <c r="H2141" s="1">
        <v>-3.35</v>
      </c>
      <c r="I2141" s="1">
        <v>937</v>
      </c>
      <c r="J2141" s="1" t="s">
        <v>21</v>
      </c>
    </row>
    <row r="2142" spans="2:10" x14ac:dyDescent="0.2">
      <c r="B2142" s="1">
        <v>14</v>
      </c>
      <c r="C2142" s="1">
        <v>18</v>
      </c>
      <c r="D2142" s="1" t="s">
        <v>19</v>
      </c>
      <c r="E2142" s="1">
        <v>1150</v>
      </c>
      <c r="F2142" s="1">
        <v>1705.271</v>
      </c>
      <c r="G2142" s="1">
        <v>-78.070999999999998</v>
      </c>
      <c r="H2142" s="1">
        <v>-3.35</v>
      </c>
      <c r="I2142" s="1">
        <v>938</v>
      </c>
      <c r="J2142" s="1" t="s">
        <v>21</v>
      </c>
    </row>
    <row r="2143" spans="2:10" x14ac:dyDescent="0.2">
      <c r="B2143" s="1">
        <v>14</v>
      </c>
      <c r="C2143" s="1">
        <v>19</v>
      </c>
      <c r="D2143" s="1" t="s">
        <v>19</v>
      </c>
      <c r="E2143" s="1">
        <v>1150</v>
      </c>
      <c r="F2143" s="1">
        <v>1697.271</v>
      </c>
      <c r="G2143" s="1">
        <v>-72.320999999999998</v>
      </c>
      <c r="H2143" s="1">
        <v>-3.35</v>
      </c>
      <c r="I2143" s="1">
        <v>939</v>
      </c>
      <c r="J2143" s="1" t="s">
        <v>21</v>
      </c>
    </row>
    <row r="2144" spans="2:10" x14ac:dyDescent="0.2">
      <c r="B2144" s="1">
        <v>14</v>
      </c>
      <c r="C2144" s="1">
        <v>20</v>
      </c>
      <c r="D2144" s="1" t="s">
        <v>19</v>
      </c>
      <c r="E2144" s="1">
        <v>1150</v>
      </c>
      <c r="F2144" s="1">
        <v>1689.271</v>
      </c>
      <c r="G2144" s="1">
        <v>-66.570999999999998</v>
      </c>
      <c r="H2144" s="1">
        <v>-3.35</v>
      </c>
      <c r="I2144" s="1">
        <v>940</v>
      </c>
      <c r="J2144" s="1" t="s">
        <v>21</v>
      </c>
    </row>
    <row r="2145" spans="2:10" x14ac:dyDescent="0.2">
      <c r="B2145" s="1">
        <v>14</v>
      </c>
      <c r="C2145" s="1">
        <v>21</v>
      </c>
      <c r="D2145" s="1" t="s">
        <v>19</v>
      </c>
      <c r="E2145" s="1">
        <v>1150</v>
      </c>
      <c r="F2145" s="1">
        <v>1681.271</v>
      </c>
      <c r="G2145" s="1">
        <v>-60.820999999999998</v>
      </c>
      <c r="H2145" s="1">
        <v>-3.35</v>
      </c>
      <c r="I2145" s="1">
        <v>941</v>
      </c>
      <c r="J2145" s="1" t="s">
        <v>21</v>
      </c>
    </row>
    <row r="2146" spans="2:10" x14ac:dyDescent="0.2">
      <c r="B2146" s="1">
        <v>14</v>
      </c>
      <c r="C2146" s="1">
        <v>22</v>
      </c>
      <c r="D2146" s="1" t="s">
        <v>19</v>
      </c>
      <c r="E2146" s="1">
        <v>1150</v>
      </c>
      <c r="F2146" s="1">
        <v>1673.271</v>
      </c>
      <c r="G2146" s="1">
        <v>-55.070999999999998</v>
      </c>
      <c r="H2146" s="1">
        <v>-3.35</v>
      </c>
      <c r="I2146" s="1">
        <v>942</v>
      </c>
      <c r="J2146" s="1" t="s">
        <v>21</v>
      </c>
    </row>
    <row r="2147" spans="2:10" x14ac:dyDescent="0.2">
      <c r="B2147" s="1">
        <v>14</v>
      </c>
      <c r="C2147" s="1">
        <v>23</v>
      </c>
      <c r="D2147" s="1" t="s">
        <v>19</v>
      </c>
      <c r="E2147" s="1">
        <v>1150</v>
      </c>
      <c r="F2147" s="1">
        <v>1665.271</v>
      </c>
      <c r="G2147" s="1">
        <v>-49.320999999999998</v>
      </c>
      <c r="H2147" s="1">
        <v>-3.35</v>
      </c>
      <c r="I2147" s="1">
        <v>943</v>
      </c>
      <c r="J2147" s="1" t="s">
        <v>21</v>
      </c>
    </row>
    <row r="2148" spans="2:10" x14ac:dyDescent="0.2">
      <c r="B2148" s="1">
        <v>14</v>
      </c>
      <c r="C2148" s="1">
        <v>24</v>
      </c>
      <c r="D2148" s="1" t="s">
        <v>19</v>
      </c>
      <c r="E2148" s="1">
        <v>1150</v>
      </c>
      <c r="F2148" s="1">
        <v>1657.271</v>
      </c>
      <c r="G2148" s="1">
        <v>-43.570999999999998</v>
      </c>
      <c r="H2148" s="1">
        <v>-3.35</v>
      </c>
      <c r="I2148" s="1">
        <v>944</v>
      </c>
      <c r="J2148" s="1" t="s">
        <v>21</v>
      </c>
    </row>
    <row r="2149" spans="2:10" x14ac:dyDescent="0.2">
      <c r="B2149" s="1">
        <v>14</v>
      </c>
      <c r="C2149" s="1">
        <v>25</v>
      </c>
      <c r="D2149" s="1" t="s">
        <v>19</v>
      </c>
      <c r="E2149" s="1">
        <v>1150</v>
      </c>
      <c r="F2149" s="1">
        <v>1649.271</v>
      </c>
      <c r="G2149" s="1">
        <v>-37.820999999999998</v>
      </c>
      <c r="H2149" s="1">
        <v>-3.35</v>
      </c>
      <c r="I2149" s="1">
        <v>945</v>
      </c>
      <c r="J2149" s="1" t="s">
        <v>21</v>
      </c>
    </row>
    <row r="2150" spans="2:10" x14ac:dyDescent="0.2">
      <c r="B2150" s="1">
        <v>14</v>
      </c>
      <c r="C2150" s="1">
        <v>26</v>
      </c>
      <c r="D2150" s="1" t="s">
        <v>19</v>
      </c>
      <c r="E2150" s="1">
        <v>1150</v>
      </c>
      <c r="F2150" s="1">
        <v>1641.271</v>
      </c>
      <c r="G2150" s="1">
        <v>-32.070999999999998</v>
      </c>
      <c r="H2150" s="1">
        <v>-3.35</v>
      </c>
      <c r="I2150" s="1">
        <v>946</v>
      </c>
      <c r="J2150" s="1" t="s">
        <v>21</v>
      </c>
    </row>
    <row r="2151" spans="2:10" x14ac:dyDescent="0.2">
      <c r="B2151" s="1">
        <v>14</v>
      </c>
      <c r="C2151" s="1">
        <v>27</v>
      </c>
      <c r="D2151" s="1" t="s">
        <v>19</v>
      </c>
      <c r="E2151" s="1">
        <v>1150</v>
      </c>
      <c r="F2151" s="1">
        <v>1633.271</v>
      </c>
      <c r="G2151" s="1">
        <v>-26.321000000000002</v>
      </c>
      <c r="H2151" s="1">
        <v>-3.35</v>
      </c>
      <c r="I2151" s="1">
        <v>947</v>
      </c>
      <c r="J2151" s="1" t="s">
        <v>21</v>
      </c>
    </row>
    <row r="2152" spans="2:10" x14ac:dyDescent="0.2">
      <c r="B2152" s="1">
        <v>14</v>
      </c>
      <c r="C2152" s="1">
        <v>28</v>
      </c>
      <c r="D2152" s="1" t="s">
        <v>19</v>
      </c>
      <c r="E2152" s="1">
        <v>1150</v>
      </c>
      <c r="F2152" s="1">
        <v>1625.271</v>
      </c>
      <c r="G2152" s="1">
        <v>-20.571000000000002</v>
      </c>
      <c r="H2152" s="1">
        <v>-3.35</v>
      </c>
      <c r="I2152" s="1">
        <v>948</v>
      </c>
      <c r="J2152" s="1" t="s">
        <v>21</v>
      </c>
    </row>
    <row r="2153" spans="2:10" x14ac:dyDescent="0.2">
      <c r="B2153" s="1">
        <v>14</v>
      </c>
      <c r="C2153" s="1">
        <v>29</v>
      </c>
      <c r="D2153" s="1" t="s">
        <v>19</v>
      </c>
      <c r="E2153" s="1">
        <v>1150</v>
      </c>
      <c r="F2153" s="1">
        <v>1617.271</v>
      </c>
      <c r="G2153" s="1">
        <v>-14.821</v>
      </c>
      <c r="H2153" s="1">
        <v>-3.35</v>
      </c>
      <c r="I2153" s="1">
        <v>949</v>
      </c>
      <c r="J2153" s="1" t="s">
        <v>21</v>
      </c>
    </row>
    <row r="2154" spans="2:10" x14ac:dyDescent="0.2">
      <c r="B2154" s="1">
        <v>14</v>
      </c>
      <c r="C2154" s="1">
        <v>30</v>
      </c>
      <c r="D2154" s="1" t="s">
        <v>19</v>
      </c>
      <c r="E2154" s="1">
        <v>1150</v>
      </c>
      <c r="F2154" s="1">
        <v>1609.271</v>
      </c>
      <c r="G2154" s="1">
        <v>-9.0710000000000299</v>
      </c>
      <c r="H2154" s="1">
        <v>-3.35</v>
      </c>
      <c r="I2154" s="1">
        <v>950</v>
      </c>
      <c r="J2154" s="1" t="s">
        <v>21</v>
      </c>
    </row>
    <row r="2155" spans="2:10" x14ac:dyDescent="0.2">
      <c r="B2155" s="1">
        <v>14</v>
      </c>
      <c r="C2155" s="1">
        <v>31</v>
      </c>
      <c r="D2155" s="1" t="s">
        <v>19</v>
      </c>
      <c r="E2155" s="1">
        <v>1150</v>
      </c>
      <c r="F2155" s="1">
        <v>1601.271</v>
      </c>
      <c r="G2155" s="1">
        <v>-3.3210000000000299</v>
      </c>
      <c r="H2155" s="1">
        <v>-3.35</v>
      </c>
      <c r="I2155" s="1">
        <v>951</v>
      </c>
      <c r="J2155" s="1" t="s">
        <v>21</v>
      </c>
    </row>
    <row r="2156" spans="2:10" x14ac:dyDescent="0.2">
      <c r="B2156" s="1">
        <v>14</v>
      </c>
      <c r="C2156" s="1">
        <v>32</v>
      </c>
      <c r="D2156" s="1" t="s">
        <v>19</v>
      </c>
      <c r="E2156" s="1">
        <v>1150</v>
      </c>
      <c r="F2156" s="1">
        <v>1593.271</v>
      </c>
      <c r="G2156" s="1">
        <v>2.4289999999999701</v>
      </c>
      <c r="H2156" s="1">
        <v>-3.35</v>
      </c>
      <c r="I2156" s="1">
        <v>952</v>
      </c>
      <c r="J2156" s="1" t="s">
        <v>21</v>
      </c>
    </row>
    <row r="2157" spans="2:10" x14ac:dyDescent="0.2">
      <c r="B2157" s="1">
        <v>14</v>
      </c>
      <c r="C2157" s="1">
        <v>33</v>
      </c>
      <c r="D2157" s="1" t="s">
        <v>19</v>
      </c>
      <c r="E2157" s="1">
        <v>1150</v>
      </c>
      <c r="F2157" s="1">
        <v>1585.271</v>
      </c>
      <c r="G2157" s="1">
        <v>8.1789999999999701</v>
      </c>
      <c r="H2157" s="1">
        <v>-3.35</v>
      </c>
      <c r="I2157" s="1">
        <v>953</v>
      </c>
      <c r="J2157" s="1" t="s">
        <v>21</v>
      </c>
    </row>
    <row r="2158" spans="2:10" x14ac:dyDescent="0.2">
      <c r="B2158" s="1">
        <v>14</v>
      </c>
      <c r="C2158" s="1">
        <v>34</v>
      </c>
      <c r="D2158" s="1" t="s">
        <v>19</v>
      </c>
      <c r="E2158" s="1">
        <v>1150</v>
      </c>
      <c r="F2158" s="1">
        <v>1577.271</v>
      </c>
      <c r="G2158" s="1">
        <v>13.929</v>
      </c>
      <c r="H2158" s="1">
        <v>-3.35</v>
      </c>
      <c r="I2158" s="1">
        <v>954</v>
      </c>
      <c r="J2158" s="1" t="s">
        <v>21</v>
      </c>
    </row>
    <row r="2159" spans="2:10" x14ac:dyDescent="0.2">
      <c r="B2159" s="1">
        <v>14</v>
      </c>
      <c r="C2159" s="1">
        <v>35</v>
      </c>
      <c r="D2159" s="1" t="s">
        <v>19</v>
      </c>
      <c r="E2159" s="1">
        <v>1150</v>
      </c>
      <c r="F2159" s="1">
        <v>1569.271</v>
      </c>
      <c r="G2159" s="1">
        <v>19.678999999999998</v>
      </c>
      <c r="H2159" s="1">
        <v>-3.35</v>
      </c>
      <c r="I2159" s="1">
        <v>955</v>
      </c>
      <c r="J2159" s="1" t="s">
        <v>21</v>
      </c>
    </row>
    <row r="2160" spans="2:10" x14ac:dyDescent="0.2">
      <c r="B2160" s="1">
        <v>14</v>
      </c>
      <c r="C2160" s="1">
        <v>36</v>
      </c>
      <c r="D2160" s="1" t="s">
        <v>19</v>
      </c>
      <c r="E2160" s="1">
        <v>1150</v>
      </c>
      <c r="F2160" s="1">
        <v>1561.271</v>
      </c>
      <c r="G2160" s="1">
        <v>25.428999999999998</v>
      </c>
      <c r="H2160" s="1">
        <v>-3.35</v>
      </c>
      <c r="I2160" s="1">
        <v>956</v>
      </c>
      <c r="J2160" s="1" t="s">
        <v>21</v>
      </c>
    </row>
    <row r="2161" spans="2:10" x14ac:dyDescent="0.2">
      <c r="B2161" s="1">
        <v>14</v>
      </c>
      <c r="C2161" s="1">
        <v>37</v>
      </c>
      <c r="D2161" s="1" t="s">
        <v>19</v>
      </c>
      <c r="E2161" s="1">
        <v>1150</v>
      </c>
      <c r="F2161" s="1">
        <v>1553.271</v>
      </c>
      <c r="G2161" s="1">
        <v>31.178999999999998</v>
      </c>
      <c r="H2161" s="1">
        <v>-3.35</v>
      </c>
      <c r="I2161" s="1">
        <v>957</v>
      </c>
      <c r="J2161" s="1" t="s">
        <v>21</v>
      </c>
    </row>
    <row r="2162" spans="2:10" x14ac:dyDescent="0.2">
      <c r="B2162" s="1">
        <v>14</v>
      </c>
      <c r="C2162" s="1">
        <v>38</v>
      </c>
      <c r="D2162" s="1" t="s">
        <v>19</v>
      </c>
      <c r="E2162" s="1">
        <v>1150</v>
      </c>
      <c r="F2162" s="1">
        <v>1545.271</v>
      </c>
      <c r="G2162" s="1">
        <v>36.929000000000002</v>
      </c>
      <c r="H2162" s="1">
        <v>-3.35</v>
      </c>
      <c r="I2162" s="1">
        <v>958</v>
      </c>
      <c r="J2162" s="1" t="s">
        <v>21</v>
      </c>
    </row>
    <row r="2163" spans="2:10" x14ac:dyDescent="0.2">
      <c r="B2163" s="1">
        <v>14</v>
      </c>
      <c r="C2163" s="1">
        <v>39</v>
      </c>
      <c r="D2163" s="1" t="s">
        <v>19</v>
      </c>
      <c r="E2163" s="1">
        <v>1150</v>
      </c>
      <c r="F2163" s="1">
        <v>1537.271</v>
      </c>
      <c r="G2163" s="1">
        <v>42.679000000000002</v>
      </c>
      <c r="H2163" s="1">
        <v>-3.35</v>
      </c>
      <c r="I2163" s="1">
        <v>959</v>
      </c>
      <c r="J2163" s="1" t="s">
        <v>21</v>
      </c>
    </row>
    <row r="2164" spans="2:10" x14ac:dyDescent="0.2">
      <c r="B2164" s="1">
        <v>14</v>
      </c>
      <c r="C2164" s="1">
        <v>40</v>
      </c>
      <c r="D2164" s="1" t="s">
        <v>19</v>
      </c>
      <c r="E2164" s="1">
        <v>1150</v>
      </c>
      <c r="F2164" s="1">
        <v>1529.271</v>
      </c>
      <c r="G2164" s="1">
        <v>48.429000000000002</v>
      </c>
      <c r="H2164" s="1">
        <v>-3.35</v>
      </c>
      <c r="I2164" s="1">
        <v>960</v>
      </c>
      <c r="J2164" s="1" t="s">
        <v>21</v>
      </c>
    </row>
    <row r="2165" spans="2:10" x14ac:dyDescent="0.2">
      <c r="B2165" s="1">
        <v>15</v>
      </c>
      <c r="C2165" s="1">
        <v>1</v>
      </c>
      <c r="D2165" s="1" t="s">
        <v>19</v>
      </c>
      <c r="E2165" s="1">
        <v>1150</v>
      </c>
      <c r="F2165" s="1">
        <v>1521.271</v>
      </c>
      <c r="G2165" s="1">
        <v>54.179000000000002</v>
      </c>
      <c r="H2165" s="1">
        <v>-3.35</v>
      </c>
      <c r="I2165" s="1">
        <v>961</v>
      </c>
      <c r="J2165" s="1" t="s">
        <v>21</v>
      </c>
    </row>
    <row r="2166" spans="2:10" x14ac:dyDescent="0.2">
      <c r="B2166" s="1">
        <v>15</v>
      </c>
      <c r="C2166" s="1">
        <v>2</v>
      </c>
      <c r="D2166" s="1" t="s">
        <v>19</v>
      </c>
      <c r="E2166" s="1">
        <v>1150</v>
      </c>
      <c r="F2166" s="1">
        <v>1513.271</v>
      </c>
      <c r="G2166" s="1">
        <v>59.929000000000002</v>
      </c>
      <c r="H2166" s="1">
        <v>-3.35</v>
      </c>
      <c r="I2166" s="1">
        <v>962</v>
      </c>
      <c r="J2166" s="1" t="s">
        <v>21</v>
      </c>
    </row>
    <row r="2167" spans="2:10" x14ac:dyDescent="0.2">
      <c r="B2167" s="1">
        <v>15</v>
      </c>
      <c r="C2167" s="1">
        <v>3</v>
      </c>
      <c r="D2167" s="1" t="s">
        <v>19</v>
      </c>
      <c r="E2167" s="1">
        <v>1150</v>
      </c>
      <c r="F2167" s="1">
        <v>1505.271</v>
      </c>
      <c r="G2167" s="1">
        <v>65.679000000000002</v>
      </c>
      <c r="H2167" s="1">
        <v>-3.35</v>
      </c>
      <c r="I2167" s="1">
        <v>963</v>
      </c>
      <c r="J2167" s="1" t="s">
        <v>21</v>
      </c>
    </row>
    <row r="2168" spans="2:10" x14ac:dyDescent="0.2">
      <c r="B2168" s="1">
        <v>15</v>
      </c>
      <c r="C2168" s="1">
        <v>4</v>
      </c>
      <c r="D2168" s="1" t="s">
        <v>19</v>
      </c>
      <c r="E2168" s="1">
        <v>1150</v>
      </c>
      <c r="F2168" s="1">
        <v>1497.271</v>
      </c>
      <c r="G2168" s="1">
        <v>71.429000000000002</v>
      </c>
      <c r="H2168" s="1">
        <v>-3.35</v>
      </c>
      <c r="I2168" s="1">
        <v>964</v>
      </c>
      <c r="J2168" s="1" t="s">
        <v>21</v>
      </c>
    </row>
    <row r="2169" spans="2:10" x14ac:dyDescent="0.2">
      <c r="B2169" s="1">
        <v>15</v>
      </c>
      <c r="C2169" s="1">
        <v>5</v>
      </c>
      <c r="D2169" s="1" t="s">
        <v>19</v>
      </c>
      <c r="E2169" s="1">
        <v>1150</v>
      </c>
      <c r="F2169" s="1">
        <v>1489.271</v>
      </c>
      <c r="G2169" s="1">
        <v>77.179000000000002</v>
      </c>
      <c r="H2169" s="1">
        <v>-3.35</v>
      </c>
      <c r="I2169" s="1">
        <v>965</v>
      </c>
      <c r="J2169" s="1" t="s">
        <v>21</v>
      </c>
    </row>
    <row r="2170" spans="2:10" x14ac:dyDescent="0.2">
      <c r="B2170" s="1">
        <v>15</v>
      </c>
      <c r="C2170" s="1">
        <v>6</v>
      </c>
      <c r="D2170" s="1" t="s">
        <v>19</v>
      </c>
      <c r="E2170" s="1">
        <v>1150</v>
      </c>
      <c r="F2170" s="1">
        <v>1481.271</v>
      </c>
      <c r="G2170" s="1">
        <v>82.929000000000002</v>
      </c>
      <c r="H2170" s="1">
        <v>-3.35</v>
      </c>
      <c r="I2170" s="1">
        <v>966</v>
      </c>
      <c r="J2170" s="1" t="s">
        <v>21</v>
      </c>
    </row>
    <row r="2171" spans="2:10" x14ac:dyDescent="0.2">
      <c r="B2171" s="1">
        <v>15</v>
      </c>
      <c r="C2171" s="1">
        <v>7</v>
      </c>
      <c r="D2171" s="1" t="s">
        <v>19</v>
      </c>
      <c r="E2171" s="1">
        <v>1150</v>
      </c>
      <c r="F2171" s="1">
        <v>1473.271</v>
      </c>
      <c r="G2171" s="1">
        <v>88.679000000000002</v>
      </c>
      <c r="H2171" s="1">
        <v>-3.35</v>
      </c>
      <c r="I2171" s="1">
        <v>967</v>
      </c>
      <c r="J2171" s="1" t="s">
        <v>21</v>
      </c>
    </row>
    <row r="2172" spans="2:10" x14ac:dyDescent="0.2">
      <c r="B2172" s="1">
        <v>15</v>
      </c>
      <c r="C2172" s="1">
        <v>8</v>
      </c>
      <c r="D2172" s="1" t="s">
        <v>19</v>
      </c>
      <c r="E2172" s="1">
        <v>1150</v>
      </c>
      <c r="F2172" s="1">
        <v>1465.271</v>
      </c>
      <c r="G2172" s="1">
        <v>94.429000000000002</v>
      </c>
      <c r="H2172" s="1">
        <v>-3.35</v>
      </c>
      <c r="I2172" s="1">
        <v>968</v>
      </c>
      <c r="J2172" s="1" t="s">
        <v>21</v>
      </c>
    </row>
    <row r="2173" spans="2:10" x14ac:dyDescent="0.2">
      <c r="B2173" s="1">
        <v>15</v>
      </c>
      <c r="C2173" s="1">
        <v>9</v>
      </c>
      <c r="D2173" s="1" t="s">
        <v>19</v>
      </c>
      <c r="E2173" s="1">
        <v>1150</v>
      </c>
      <c r="F2173" s="1">
        <v>1457.271</v>
      </c>
      <c r="G2173" s="1">
        <v>100.179</v>
      </c>
      <c r="H2173" s="1">
        <v>-3.35</v>
      </c>
      <c r="I2173" s="1">
        <v>969</v>
      </c>
      <c r="J2173" s="1" t="s">
        <v>21</v>
      </c>
    </row>
    <row r="2174" spans="2:10" x14ac:dyDescent="0.2">
      <c r="B2174" s="1">
        <v>15</v>
      </c>
      <c r="C2174" s="1">
        <v>10</v>
      </c>
      <c r="D2174" s="1" t="s">
        <v>19</v>
      </c>
      <c r="E2174" s="1">
        <v>1150</v>
      </c>
      <c r="F2174" s="1">
        <v>1449.271</v>
      </c>
      <c r="G2174" s="1">
        <v>105.929</v>
      </c>
      <c r="H2174" s="1">
        <v>-3.35</v>
      </c>
      <c r="I2174" s="1">
        <v>970</v>
      </c>
      <c r="J2174" s="1" t="s">
        <v>21</v>
      </c>
    </row>
    <row r="2175" spans="2:10" x14ac:dyDescent="0.2">
      <c r="B2175" s="1">
        <v>15</v>
      </c>
      <c r="C2175" s="1">
        <v>11</v>
      </c>
      <c r="D2175" s="1" t="s">
        <v>19</v>
      </c>
      <c r="E2175" s="1">
        <v>1150</v>
      </c>
      <c r="F2175" s="1">
        <v>1441.271</v>
      </c>
      <c r="G2175" s="1">
        <v>111.679</v>
      </c>
      <c r="H2175" s="1">
        <v>-3.35</v>
      </c>
      <c r="I2175" s="1">
        <v>971</v>
      </c>
      <c r="J2175" s="1" t="s">
        <v>21</v>
      </c>
    </row>
    <row r="2176" spans="2:10" x14ac:dyDescent="0.2">
      <c r="B2176" s="1">
        <v>15</v>
      </c>
      <c r="C2176" s="1">
        <v>12</v>
      </c>
      <c r="D2176" s="1" t="s">
        <v>19</v>
      </c>
      <c r="E2176" s="1">
        <v>1150</v>
      </c>
      <c r="F2176" s="1">
        <v>1433.271</v>
      </c>
      <c r="G2176" s="1">
        <v>117.429</v>
      </c>
      <c r="H2176" s="1">
        <v>-3.35</v>
      </c>
      <c r="I2176" s="1">
        <v>972</v>
      </c>
      <c r="J2176" s="1" t="s">
        <v>21</v>
      </c>
    </row>
    <row r="2177" spans="2:10" x14ac:dyDescent="0.2">
      <c r="B2177" s="1">
        <v>15</v>
      </c>
      <c r="C2177" s="1">
        <v>13</v>
      </c>
      <c r="D2177" s="1" t="s">
        <v>19</v>
      </c>
      <c r="E2177" s="1">
        <v>1150</v>
      </c>
      <c r="F2177" s="1">
        <v>1425.271</v>
      </c>
      <c r="G2177" s="1">
        <v>123.179</v>
      </c>
      <c r="H2177" s="1">
        <v>-3.35</v>
      </c>
      <c r="I2177" s="1">
        <v>973</v>
      </c>
      <c r="J2177" s="1" t="s">
        <v>21</v>
      </c>
    </row>
    <row r="2178" spans="2:10" x14ac:dyDescent="0.2">
      <c r="B2178" s="1">
        <v>15</v>
      </c>
      <c r="C2178" s="1">
        <v>14</v>
      </c>
      <c r="D2178" s="1" t="s">
        <v>19</v>
      </c>
      <c r="E2178" s="1">
        <v>1150</v>
      </c>
      <c r="F2178" s="1">
        <v>1417.271</v>
      </c>
      <c r="G2178" s="1">
        <v>128.929</v>
      </c>
      <c r="H2178" s="1">
        <v>-3.35</v>
      </c>
      <c r="I2178" s="1">
        <v>974</v>
      </c>
      <c r="J2178" s="1" t="s">
        <v>21</v>
      </c>
    </row>
    <row r="2179" spans="2:10" x14ac:dyDescent="0.2">
      <c r="B2179" s="1">
        <v>15</v>
      </c>
      <c r="C2179" s="1">
        <v>15</v>
      </c>
      <c r="D2179" s="1" t="s">
        <v>19</v>
      </c>
      <c r="E2179" s="1">
        <v>1150</v>
      </c>
      <c r="F2179" s="1">
        <v>1409.271</v>
      </c>
      <c r="G2179" s="1">
        <v>134.679</v>
      </c>
      <c r="H2179" s="1">
        <v>-3.35</v>
      </c>
      <c r="I2179" s="1">
        <v>975</v>
      </c>
      <c r="J2179" s="1" t="s">
        <v>21</v>
      </c>
    </row>
    <row r="2180" spans="2:10" x14ac:dyDescent="0.2">
      <c r="B2180" s="1">
        <v>15</v>
      </c>
      <c r="C2180" s="1">
        <v>16</v>
      </c>
      <c r="D2180" s="1" t="s">
        <v>19</v>
      </c>
      <c r="E2180" s="1">
        <v>1150</v>
      </c>
      <c r="F2180" s="1">
        <v>1401.271</v>
      </c>
      <c r="G2180" s="1">
        <v>140.429</v>
      </c>
      <c r="H2180" s="1">
        <v>-3.35</v>
      </c>
      <c r="I2180" s="1">
        <v>976</v>
      </c>
      <c r="J2180" s="1" t="s">
        <v>21</v>
      </c>
    </row>
    <row r="2181" spans="2:10" x14ac:dyDescent="0.2">
      <c r="B2181" s="1">
        <v>15</v>
      </c>
      <c r="C2181" s="1">
        <v>17</v>
      </c>
      <c r="D2181" s="1" t="s">
        <v>19</v>
      </c>
      <c r="E2181" s="1">
        <v>1150</v>
      </c>
      <c r="F2181" s="1">
        <v>1393.271</v>
      </c>
      <c r="G2181" s="1">
        <v>146.179</v>
      </c>
      <c r="H2181" s="1">
        <v>-3.35</v>
      </c>
      <c r="I2181" s="1">
        <v>977</v>
      </c>
      <c r="J2181" s="1" t="s">
        <v>21</v>
      </c>
    </row>
    <row r="2182" spans="2:10" x14ac:dyDescent="0.2">
      <c r="B2182" s="1">
        <v>15</v>
      </c>
      <c r="C2182" s="1">
        <v>18</v>
      </c>
      <c r="D2182" s="1" t="s">
        <v>19</v>
      </c>
      <c r="E2182" s="1">
        <v>1150</v>
      </c>
      <c r="F2182" s="1">
        <v>1385.271</v>
      </c>
      <c r="G2182" s="1">
        <v>151.929</v>
      </c>
      <c r="H2182" s="1">
        <v>-3.35</v>
      </c>
      <c r="I2182" s="1">
        <v>978</v>
      </c>
      <c r="J2182" s="1" t="s">
        <v>21</v>
      </c>
    </row>
    <row r="2183" spans="2:10" x14ac:dyDescent="0.2">
      <c r="B2183" s="1">
        <v>15</v>
      </c>
      <c r="C2183" s="1">
        <v>19</v>
      </c>
      <c r="D2183" s="1" t="s">
        <v>19</v>
      </c>
      <c r="E2183" s="1">
        <v>1150</v>
      </c>
      <c r="F2183" s="1">
        <v>1377.271</v>
      </c>
      <c r="G2183" s="1">
        <v>157.679</v>
      </c>
      <c r="H2183" s="1">
        <v>-3.35</v>
      </c>
      <c r="I2183" s="1">
        <v>979</v>
      </c>
      <c r="J2183" s="1" t="s">
        <v>21</v>
      </c>
    </row>
    <row r="2184" spans="2:10" x14ac:dyDescent="0.2">
      <c r="B2184" s="1">
        <v>15</v>
      </c>
      <c r="C2184" s="1">
        <v>20</v>
      </c>
      <c r="D2184" s="1" t="s">
        <v>19</v>
      </c>
      <c r="E2184" s="1">
        <v>1150</v>
      </c>
      <c r="F2184" s="1">
        <v>1369.271</v>
      </c>
      <c r="G2184" s="1">
        <v>163.429</v>
      </c>
      <c r="H2184" s="1">
        <v>-3.35</v>
      </c>
      <c r="I2184" s="1">
        <v>980</v>
      </c>
      <c r="J2184" s="1" t="s">
        <v>21</v>
      </c>
    </row>
    <row r="2185" spans="2:10" x14ac:dyDescent="0.2">
      <c r="B2185" s="1">
        <v>15</v>
      </c>
      <c r="C2185" s="1">
        <v>21</v>
      </c>
      <c r="D2185" s="1" t="s">
        <v>19</v>
      </c>
      <c r="E2185" s="1">
        <v>1150</v>
      </c>
      <c r="F2185" s="1">
        <v>1361.271</v>
      </c>
      <c r="G2185" s="1">
        <v>169.179</v>
      </c>
      <c r="H2185" s="1">
        <v>-3.35</v>
      </c>
      <c r="I2185" s="1">
        <v>981</v>
      </c>
      <c r="J2185" s="1" t="s">
        <v>21</v>
      </c>
    </row>
    <row r="2186" spans="2:10" x14ac:dyDescent="0.2">
      <c r="B2186" s="1">
        <v>15</v>
      </c>
      <c r="C2186" s="1">
        <v>22</v>
      </c>
      <c r="D2186" s="1" t="s">
        <v>19</v>
      </c>
      <c r="E2186" s="1">
        <v>1150</v>
      </c>
      <c r="F2186" s="1">
        <v>1353.271</v>
      </c>
      <c r="G2186" s="1">
        <v>174.929</v>
      </c>
      <c r="H2186" s="1">
        <v>-3.35</v>
      </c>
      <c r="I2186" s="1">
        <v>982</v>
      </c>
      <c r="J2186" s="1" t="s">
        <v>21</v>
      </c>
    </row>
    <row r="2187" spans="2:10" x14ac:dyDescent="0.2">
      <c r="B2187" s="1">
        <v>15</v>
      </c>
      <c r="C2187" s="1">
        <v>23</v>
      </c>
      <c r="D2187" s="1" t="s">
        <v>19</v>
      </c>
      <c r="E2187" s="1">
        <v>1150</v>
      </c>
      <c r="F2187" s="1">
        <v>1345.271</v>
      </c>
      <c r="G2187" s="1">
        <v>180.679</v>
      </c>
      <c r="H2187" s="1">
        <v>-3.35</v>
      </c>
      <c r="I2187" s="1">
        <v>983</v>
      </c>
      <c r="J2187" s="1" t="s">
        <v>21</v>
      </c>
    </row>
    <row r="2188" spans="2:10" x14ac:dyDescent="0.2">
      <c r="B2188" s="1">
        <v>15</v>
      </c>
      <c r="C2188" s="1">
        <v>24</v>
      </c>
      <c r="D2188" s="1" t="s">
        <v>19</v>
      </c>
      <c r="E2188" s="1">
        <v>1150</v>
      </c>
      <c r="F2188" s="1">
        <v>1337.271</v>
      </c>
      <c r="G2188" s="1">
        <v>186.429</v>
      </c>
      <c r="H2188" s="1">
        <v>-3.35</v>
      </c>
      <c r="I2188" s="1">
        <v>984</v>
      </c>
      <c r="J2188" s="1" t="s">
        <v>21</v>
      </c>
    </row>
    <row r="2189" spans="2:10" x14ac:dyDescent="0.2">
      <c r="B2189" s="1">
        <v>15</v>
      </c>
      <c r="C2189" s="1">
        <v>25</v>
      </c>
      <c r="D2189" s="1" t="s">
        <v>19</v>
      </c>
      <c r="E2189" s="1">
        <v>1150</v>
      </c>
      <c r="F2189" s="1">
        <v>1329.271</v>
      </c>
      <c r="G2189" s="1">
        <v>192.179</v>
      </c>
      <c r="H2189" s="1">
        <v>-3.35</v>
      </c>
      <c r="I2189" s="1">
        <v>985</v>
      </c>
      <c r="J2189" s="1" t="s">
        <v>21</v>
      </c>
    </row>
    <row r="2190" spans="2:10" x14ac:dyDescent="0.2">
      <c r="B2190" s="1">
        <v>15</v>
      </c>
      <c r="C2190" s="1">
        <v>26</v>
      </c>
      <c r="D2190" s="1" t="s">
        <v>19</v>
      </c>
      <c r="E2190" s="1">
        <v>1150</v>
      </c>
      <c r="F2190" s="1">
        <v>1321.271</v>
      </c>
      <c r="G2190" s="1">
        <v>197.929</v>
      </c>
      <c r="H2190" s="1">
        <v>-3.35</v>
      </c>
      <c r="I2190" s="1">
        <v>986</v>
      </c>
      <c r="J2190" s="1" t="s">
        <v>21</v>
      </c>
    </row>
    <row r="2191" spans="2:10" x14ac:dyDescent="0.2">
      <c r="B2191" s="1">
        <v>15</v>
      </c>
      <c r="C2191" s="1">
        <v>27</v>
      </c>
      <c r="D2191" s="1" t="s">
        <v>19</v>
      </c>
      <c r="E2191" s="1">
        <v>1150</v>
      </c>
      <c r="F2191" s="1">
        <v>1313.271</v>
      </c>
      <c r="G2191" s="1">
        <v>203.679</v>
      </c>
      <c r="H2191" s="1">
        <v>-3.35</v>
      </c>
      <c r="I2191" s="1">
        <v>987</v>
      </c>
      <c r="J2191" s="1" t="s">
        <v>21</v>
      </c>
    </row>
    <row r="2192" spans="2:10" x14ac:dyDescent="0.2">
      <c r="B2192" s="1">
        <v>15</v>
      </c>
      <c r="C2192" s="1">
        <v>28</v>
      </c>
      <c r="D2192" s="1" t="s">
        <v>19</v>
      </c>
      <c r="E2192" s="1">
        <v>1150</v>
      </c>
      <c r="F2192" s="1">
        <v>1305.271</v>
      </c>
      <c r="G2192" s="1">
        <v>209.429</v>
      </c>
      <c r="H2192" s="1">
        <v>-3.35</v>
      </c>
      <c r="I2192" s="1">
        <v>988</v>
      </c>
      <c r="J2192" s="1" t="s">
        <v>21</v>
      </c>
    </row>
    <row r="2193" spans="2:10" x14ac:dyDescent="0.2">
      <c r="B2193" s="1">
        <v>15</v>
      </c>
      <c r="C2193" s="1">
        <v>29</v>
      </c>
      <c r="D2193" s="1" t="s">
        <v>19</v>
      </c>
      <c r="E2193" s="1">
        <v>1150</v>
      </c>
      <c r="F2193" s="1">
        <v>1297.271</v>
      </c>
      <c r="G2193" s="1">
        <v>215.179</v>
      </c>
      <c r="H2193" s="1">
        <v>-3.35</v>
      </c>
      <c r="I2193" s="1">
        <v>989</v>
      </c>
      <c r="J2193" s="1" t="s">
        <v>21</v>
      </c>
    </row>
    <row r="2194" spans="2:10" x14ac:dyDescent="0.2">
      <c r="B2194" s="1">
        <v>15</v>
      </c>
      <c r="C2194" s="1">
        <v>30</v>
      </c>
      <c r="D2194" s="1" t="s">
        <v>19</v>
      </c>
      <c r="E2194" s="1">
        <v>1150</v>
      </c>
      <c r="F2194" s="1">
        <v>1289.271</v>
      </c>
      <c r="G2194" s="1">
        <v>220.929</v>
      </c>
      <c r="H2194" s="1">
        <v>-3.35</v>
      </c>
      <c r="I2194" s="1">
        <v>990</v>
      </c>
      <c r="J2194" s="1" t="s">
        <v>21</v>
      </c>
    </row>
    <row r="2195" spans="2:10" x14ac:dyDescent="0.2">
      <c r="B2195" s="1">
        <v>15</v>
      </c>
      <c r="C2195" s="1">
        <v>31</v>
      </c>
      <c r="D2195" s="1" t="s">
        <v>19</v>
      </c>
      <c r="E2195" s="1">
        <v>1150</v>
      </c>
      <c r="F2195" s="1">
        <v>1281.271</v>
      </c>
      <c r="G2195" s="1">
        <v>226.679</v>
      </c>
      <c r="H2195" s="1">
        <v>-3.35</v>
      </c>
      <c r="I2195" s="1">
        <v>991</v>
      </c>
      <c r="J2195" s="1" t="s">
        <v>21</v>
      </c>
    </row>
    <row r="2196" spans="2:10" x14ac:dyDescent="0.2">
      <c r="B2196" s="1">
        <v>15</v>
      </c>
      <c r="C2196" s="1">
        <v>32</v>
      </c>
      <c r="D2196" s="1" t="s">
        <v>19</v>
      </c>
      <c r="E2196" s="1">
        <v>1150</v>
      </c>
      <c r="F2196" s="1">
        <v>1273.271</v>
      </c>
      <c r="G2196" s="1">
        <v>232.429</v>
      </c>
      <c r="H2196" s="1">
        <v>-3.35</v>
      </c>
      <c r="I2196" s="1">
        <v>992</v>
      </c>
      <c r="J2196" s="1" t="s">
        <v>21</v>
      </c>
    </row>
    <row r="2197" spans="2:10" x14ac:dyDescent="0.2">
      <c r="B2197" s="1">
        <v>15</v>
      </c>
      <c r="C2197" s="1">
        <v>33</v>
      </c>
      <c r="D2197" s="1" t="s">
        <v>19</v>
      </c>
      <c r="E2197" s="1">
        <v>1150</v>
      </c>
      <c r="F2197" s="1">
        <v>1265.271</v>
      </c>
      <c r="G2197" s="1">
        <v>238.179</v>
      </c>
      <c r="H2197" s="1">
        <v>-3.35</v>
      </c>
      <c r="I2197" s="1">
        <v>993</v>
      </c>
      <c r="J2197" s="1" t="s">
        <v>21</v>
      </c>
    </row>
    <row r="2198" spans="2:10" x14ac:dyDescent="0.2">
      <c r="B2198" s="1">
        <v>15</v>
      </c>
      <c r="C2198" s="1">
        <v>34</v>
      </c>
      <c r="D2198" s="1" t="s">
        <v>19</v>
      </c>
      <c r="E2198" s="1">
        <v>1150</v>
      </c>
      <c r="F2198" s="1">
        <v>1257.271</v>
      </c>
      <c r="G2198" s="1">
        <v>243.929</v>
      </c>
      <c r="H2198" s="1">
        <v>-3.35</v>
      </c>
      <c r="I2198" s="1">
        <v>994</v>
      </c>
      <c r="J2198" s="1" t="s">
        <v>21</v>
      </c>
    </row>
    <row r="2199" spans="2:10" x14ac:dyDescent="0.2">
      <c r="B2199" s="1">
        <v>15</v>
      </c>
      <c r="C2199" s="1">
        <v>35</v>
      </c>
      <c r="D2199" s="1" t="s">
        <v>19</v>
      </c>
      <c r="E2199" s="1">
        <v>1150</v>
      </c>
      <c r="F2199" s="1">
        <v>1249.271</v>
      </c>
      <c r="G2199" s="1">
        <v>249.679</v>
      </c>
      <c r="H2199" s="1">
        <v>-3.35</v>
      </c>
      <c r="I2199" s="1">
        <v>995</v>
      </c>
      <c r="J2199" s="1" t="s">
        <v>21</v>
      </c>
    </row>
    <row r="2200" spans="2:10" x14ac:dyDescent="0.2">
      <c r="B2200" s="1">
        <v>15</v>
      </c>
      <c r="C2200" s="1">
        <v>36</v>
      </c>
      <c r="D2200" s="1" t="s">
        <v>19</v>
      </c>
      <c r="E2200" s="1">
        <v>1150</v>
      </c>
      <c r="F2200" s="1">
        <v>1241.271</v>
      </c>
      <c r="G2200" s="1">
        <v>255.429</v>
      </c>
      <c r="H2200" s="1">
        <v>-3.35</v>
      </c>
      <c r="I2200" s="1">
        <v>996</v>
      </c>
      <c r="J2200" s="1" t="s">
        <v>21</v>
      </c>
    </row>
    <row r="2201" spans="2:10" x14ac:dyDescent="0.2">
      <c r="B2201" s="1">
        <v>15</v>
      </c>
      <c r="C2201" s="1">
        <v>37</v>
      </c>
      <c r="D2201" s="1" t="s">
        <v>19</v>
      </c>
      <c r="E2201" s="1">
        <v>1150</v>
      </c>
      <c r="F2201" s="1">
        <v>1233.271</v>
      </c>
      <c r="G2201" s="1">
        <v>261.17899999999997</v>
      </c>
      <c r="H2201" s="1">
        <v>-3.35</v>
      </c>
      <c r="I2201" s="1">
        <v>997</v>
      </c>
      <c r="J2201" s="1" t="s">
        <v>21</v>
      </c>
    </row>
    <row r="2202" spans="2:10" x14ac:dyDescent="0.2">
      <c r="B2202" s="1">
        <v>15</v>
      </c>
      <c r="C2202" s="1">
        <v>38</v>
      </c>
      <c r="D2202" s="1" t="s">
        <v>19</v>
      </c>
      <c r="E2202" s="1">
        <v>1150</v>
      </c>
      <c r="F2202" s="1">
        <v>1225.271</v>
      </c>
      <c r="G2202" s="1">
        <v>266.92899999999997</v>
      </c>
      <c r="H2202" s="1">
        <v>-3.35</v>
      </c>
      <c r="I2202" s="1">
        <v>998</v>
      </c>
      <c r="J2202" s="1" t="s">
        <v>21</v>
      </c>
    </row>
    <row r="2203" spans="2:10" x14ac:dyDescent="0.2">
      <c r="B2203" s="1">
        <v>15</v>
      </c>
      <c r="C2203" s="1">
        <v>39</v>
      </c>
      <c r="D2203" s="1" t="s">
        <v>19</v>
      </c>
      <c r="E2203" s="1">
        <v>1150</v>
      </c>
      <c r="F2203" s="1">
        <v>1217.271</v>
      </c>
      <c r="G2203" s="1">
        <v>272.67899999999997</v>
      </c>
      <c r="H2203" s="1">
        <v>-3.35</v>
      </c>
      <c r="I2203" s="1">
        <v>999</v>
      </c>
      <c r="J2203" s="1" t="s">
        <v>21</v>
      </c>
    </row>
    <row r="2204" spans="2:10" x14ac:dyDescent="0.2">
      <c r="B2204" s="1">
        <v>15</v>
      </c>
      <c r="C2204" s="1">
        <v>40</v>
      </c>
      <c r="D2204" s="1" t="s">
        <v>19</v>
      </c>
      <c r="E2204" s="1">
        <v>1150</v>
      </c>
      <c r="F2204" s="1">
        <v>1209.271</v>
      </c>
      <c r="G2204" s="1">
        <v>278.42899999999997</v>
      </c>
      <c r="H2204" s="1">
        <v>-3.35</v>
      </c>
      <c r="I2204" s="1">
        <v>1000</v>
      </c>
      <c r="J2204" s="1" t="s">
        <v>21</v>
      </c>
    </row>
    <row r="2205" spans="2:10" x14ac:dyDescent="0.2">
      <c r="B2205" s="1">
        <v>16</v>
      </c>
      <c r="C2205" s="1">
        <v>1</v>
      </c>
      <c r="D2205" s="1" t="s">
        <v>19</v>
      </c>
      <c r="E2205" s="1">
        <v>1150</v>
      </c>
      <c r="F2205" s="1">
        <v>1201.271</v>
      </c>
      <c r="G2205" s="1">
        <v>284.17899999999997</v>
      </c>
      <c r="H2205" s="1">
        <v>-3.35</v>
      </c>
      <c r="I2205" s="1">
        <v>1001</v>
      </c>
      <c r="J2205" s="1" t="s">
        <v>21</v>
      </c>
    </row>
    <row r="2206" spans="2:10" x14ac:dyDescent="0.2">
      <c r="B2206" s="1">
        <v>16</v>
      </c>
      <c r="C2206" s="1">
        <v>2</v>
      </c>
      <c r="D2206" s="1" t="s">
        <v>19</v>
      </c>
      <c r="E2206" s="1">
        <v>1150</v>
      </c>
      <c r="F2206" s="1">
        <v>1193.271</v>
      </c>
      <c r="G2206" s="1">
        <v>289.92899999999997</v>
      </c>
      <c r="H2206" s="1">
        <v>-3.35</v>
      </c>
      <c r="I2206" s="1">
        <v>1002</v>
      </c>
      <c r="J2206" s="1" t="s">
        <v>21</v>
      </c>
    </row>
    <row r="2207" spans="2:10" x14ac:dyDescent="0.2">
      <c r="B2207" s="1">
        <v>16</v>
      </c>
      <c r="C2207" s="1">
        <v>3</v>
      </c>
      <c r="D2207" s="1" t="s">
        <v>19</v>
      </c>
      <c r="E2207" s="1">
        <v>1150</v>
      </c>
      <c r="F2207" s="1">
        <v>1185.271</v>
      </c>
      <c r="G2207" s="1">
        <v>295.67899999999997</v>
      </c>
      <c r="H2207" s="1">
        <v>-3.35</v>
      </c>
      <c r="I2207" s="1">
        <v>1003</v>
      </c>
      <c r="J2207" s="1" t="s">
        <v>21</v>
      </c>
    </row>
    <row r="2208" spans="2:10" x14ac:dyDescent="0.2">
      <c r="B2208" s="1">
        <v>16</v>
      </c>
      <c r="C2208" s="1">
        <v>4</v>
      </c>
      <c r="D2208" s="1" t="s">
        <v>19</v>
      </c>
      <c r="E2208" s="1">
        <v>1150</v>
      </c>
      <c r="F2208" s="1">
        <v>1177.271</v>
      </c>
      <c r="G2208" s="1">
        <v>301.42899999999997</v>
      </c>
      <c r="H2208" s="1">
        <v>-3.35</v>
      </c>
      <c r="I2208" s="1">
        <v>1004</v>
      </c>
      <c r="J2208" s="1" t="s">
        <v>21</v>
      </c>
    </row>
    <row r="2209" spans="2:10" x14ac:dyDescent="0.2">
      <c r="B2209" s="1">
        <v>16</v>
      </c>
      <c r="C2209" s="1">
        <v>5</v>
      </c>
      <c r="D2209" s="1" t="s">
        <v>19</v>
      </c>
      <c r="E2209" s="1">
        <v>1150</v>
      </c>
      <c r="F2209" s="1">
        <v>1169.271</v>
      </c>
      <c r="G2209" s="1">
        <v>307.17899999999997</v>
      </c>
      <c r="H2209" s="1">
        <v>-3.35</v>
      </c>
      <c r="I2209" s="1">
        <v>1005</v>
      </c>
      <c r="J2209" s="1" t="s">
        <v>21</v>
      </c>
    </row>
    <row r="2210" spans="2:10" x14ac:dyDescent="0.2">
      <c r="B2210" s="1">
        <v>16</v>
      </c>
      <c r="C2210" s="1">
        <v>6</v>
      </c>
      <c r="D2210" s="1" t="s">
        <v>19</v>
      </c>
      <c r="E2210" s="1">
        <v>1150</v>
      </c>
      <c r="F2210" s="1">
        <v>1161.271</v>
      </c>
      <c r="G2210" s="1">
        <v>312.92899999999997</v>
      </c>
      <c r="H2210" s="1">
        <v>-3.35</v>
      </c>
      <c r="I2210" s="1">
        <v>1006</v>
      </c>
      <c r="J2210" s="1" t="s">
        <v>21</v>
      </c>
    </row>
    <row r="2211" spans="2:10" x14ac:dyDescent="0.2">
      <c r="B2211" s="1">
        <v>16</v>
      </c>
      <c r="C2211" s="1">
        <v>7</v>
      </c>
      <c r="D2211" s="1" t="s">
        <v>19</v>
      </c>
      <c r="E2211" s="1">
        <v>1150</v>
      </c>
      <c r="F2211" s="1">
        <v>1153.271</v>
      </c>
      <c r="G2211" s="1">
        <v>318.67899999999997</v>
      </c>
      <c r="H2211" s="1">
        <v>-3.35</v>
      </c>
      <c r="I2211" s="1">
        <v>1007</v>
      </c>
      <c r="J2211" s="1" t="s">
        <v>21</v>
      </c>
    </row>
    <row r="2212" spans="2:10" x14ac:dyDescent="0.2">
      <c r="B2212" s="1">
        <v>16</v>
      </c>
      <c r="C2212" s="1">
        <v>8</v>
      </c>
      <c r="D2212" s="1" t="s">
        <v>19</v>
      </c>
      <c r="E2212" s="1">
        <v>1150</v>
      </c>
      <c r="F2212" s="1">
        <v>1145.271</v>
      </c>
      <c r="G2212" s="1">
        <v>324.42899999999997</v>
      </c>
      <c r="H2212" s="1">
        <v>-3.35</v>
      </c>
      <c r="I2212" s="1">
        <v>1008</v>
      </c>
      <c r="J2212" s="1" t="s">
        <v>21</v>
      </c>
    </row>
    <row r="2213" spans="2:10" x14ac:dyDescent="0.2">
      <c r="B2213" s="1">
        <v>16</v>
      </c>
      <c r="C2213" s="1">
        <v>9</v>
      </c>
      <c r="D2213" s="1" t="s">
        <v>19</v>
      </c>
      <c r="E2213" s="1">
        <v>1150</v>
      </c>
      <c r="F2213" s="1">
        <v>1137.271</v>
      </c>
      <c r="G2213" s="1">
        <v>330.17899999999997</v>
      </c>
      <c r="H2213" s="1">
        <v>-3.35</v>
      </c>
      <c r="I2213" s="1">
        <v>1009</v>
      </c>
      <c r="J2213" s="1" t="s">
        <v>21</v>
      </c>
    </row>
    <row r="2214" spans="2:10" x14ac:dyDescent="0.2">
      <c r="B2214" s="1">
        <v>16</v>
      </c>
      <c r="C2214" s="1">
        <v>10</v>
      </c>
      <c r="D2214" s="1" t="s">
        <v>19</v>
      </c>
      <c r="E2214" s="1">
        <v>1150</v>
      </c>
      <c r="F2214" s="1">
        <v>1129.271</v>
      </c>
      <c r="G2214" s="1">
        <v>335.92899999999997</v>
      </c>
      <c r="H2214" s="1">
        <v>-3.35</v>
      </c>
      <c r="I2214" s="1">
        <v>1010</v>
      </c>
      <c r="J2214" s="1" t="s">
        <v>21</v>
      </c>
    </row>
    <row r="2215" spans="2:10" x14ac:dyDescent="0.2">
      <c r="B2215" s="1">
        <v>16</v>
      </c>
      <c r="C2215" s="1">
        <v>11</v>
      </c>
      <c r="D2215" s="1" t="s">
        <v>19</v>
      </c>
      <c r="E2215" s="1">
        <v>1150</v>
      </c>
      <c r="F2215" s="1">
        <v>1121.271</v>
      </c>
      <c r="G2215" s="1">
        <v>341.67899999999997</v>
      </c>
      <c r="H2215" s="1">
        <v>-3.35</v>
      </c>
      <c r="I2215" s="1">
        <v>1011</v>
      </c>
      <c r="J2215" s="1" t="s">
        <v>21</v>
      </c>
    </row>
    <row r="2216" spans="2:10" x14ac:dyDescent="0.2">
      <c r="B2216" s="1">
        <v>16</v>
      </c>
      <c r="C2216" s="1">
        <v>12</v>
      </c>
      <c r="D2216" s="1" t="s">
        <v>19</v>
      </c>
      <c r="E2216" s="1">
        <v>1150</v>
      </c>
      <c r="F2216" s="1">
        <v>1113.271</v>
      </c>
      <c r="G2216" s="1">
        <v>347.42899999999997</v>
      </c>
      <c r="H2216" s="1">
        <v>-3.35</v>
      </c>
      <c r="I2216" s="1">
        <v>1012</v>
      </c>
      <c r="J2216" s="1" t="s">
        <v>21</v>
      </c>
    </row>
    <row r="2217" spans="2:10" x14ac:dyDescent="0.2">
      <c r="B2217" s="1">
        <v>16</v>
      </c>
      <c r="C2217" s="1">
        <v>13</v>
      </c>
      <c r="D2217" s="1" t="s">
        <v>19</v>
      </c>
      <c r="E2217" s="1">
        <v>1150</v>
      </c>
      <c r="F2217" s="1">
        <v>1105.271</v>
      </c>
      <c r="G2217" s="1">
        <v>353.17899999999997</v>
      </c>
      <c r="H2217" s="1">
        <v>-3.35</v>
      </c>
      <c r="I2217" s="1">
        <v>1013</v>
      </c>
      <c r="J2217" s="1" t="s">
        <v>21</v>
      </c>
    </row>
    <row r="2218" spans="2:10" x14ac:dyDescent="0.2">
      <c r="B2218" s="1">
        <v>16</v>
      </c>
      <c r="C2218" s="1">
        <v>14</v>
      </c>
      <c r="D2218" s="1" t="s">
        <v>19</v>
      </c>
      <c r="E2218" s="1">
        <v>1150</v>
      </c>
      <c r="F2218" s="1">
        <v>1097.271</v>
      </c>
      <c r="G2218" s="1">
        <v>358.92899999999997</v>
      </c>
      <c r="H2218" s="1">
        <v>-3.35</v>
      </c>
      <c r="I2218" s="1">
        <v>1014</v>
      </c>
      <c r="J2218" s="1" t="s">
        <v>21</v>
      </c>
    </row>
    <row r="2219" spans="2:10" x14ac:dyDescent="0.2">
      <c r="B2219" s="1">
        <v>16</v>
      </c>
      <c r="C2219" s="1">
        <v>15</v>
      </c>
      <c r="D2219" s="1" t="s">
        <v>19</v>
      </c>
      <c r="E2219" s="1">
        <v>1150</v>
      </c>
      <c r="F2219" s="1">
        <v>1089.271</v>
      </c>
      <c r="G2219" s="1">
        <v>364.67899999999997</v>
      </c>
      <c r="H2219" s="1">
        <v>-3.35</v>
      </c>
      <c r="I2219" s="1">
        <v>1015</v>
      </c>
      <c r="J2219" s="1" t="s">
        <v>21</v>
      </c>
    </row>
    <row r="2220" spans="2:10" x14ac:dyDescent="0.2">
      <c r="B2220" s="1">
        <v>16</v>
      </c>
      <c r="C2220" s="1">
        <v>16</v>
      </c>
      <c r="D2220" s="1" t="s">
        <v>19</v>
      </c>
      <c r="E2220" s="1">
        <v>1150</v>
      </c>
      <c r="F2220" s="1">
        <v>1081.271</v>
      </c>
      <c r="G2220" s="1">
        <v>370.42899999999997</v>
      </c>
      <c r="H2220" s="1">
        <v>-3.35</v>
      </c>
      <c r="I2220" s="1">
        <v>1016</v>
      </c>
      <c r="J2220" s="1" t="s">
        <v>21</v>
      </c>
    </row>
    <row r="2221" spans="2:10" x14ac:dyDescent="0.2">
      <c r="B2221" s="1">
        <v>16</v>
      </c>
      <c r="C2221" s="1">
        <v>17</v>
      </c>
      <c r="D2221" s="1" t="s">
        <v>19</v>
      </c>
      <c r="E2221" s="1">
        <v>1150</v>
      </c>
      <c r="F2221" s="1">
        <v>1073.271</v>
      </c>
      <c r="G2221" s="1">
        <v>376.17899999999997</v>
      </c>
      <c r="H2221" s="1">
        <v>-3.35</v>
      </c>
      <c r="I2221" s="1">
        <v>1017</v>
      </c>
      <c r="J2221" s="1" t="s">
        <v>21</v>
      </c>
    </row>
    <row r="2222" spans="2:10" x14ac:dyDescent="0.2">
      <c r="B2222" s="1">
        <v>16</v>
      </c>
      <c r="C2222" s="1">
        <v>18</v>
      </c>
      <c r="D2222" s="1" t="s">
        <v>19</v>
      </c>
      <c r="E2222" s="1">
        <v>1150</v>
      </c>
      <c r="F2222" s="1">
        <v>1065.271</v>
      </c>
      <c r="G2222" s="1">
        <v>381.92899999999997</v>
      </c>
      <c r="H2222" s="1">
        <v>-3.35</v>
      </c>
      <c r="I2222" s="1">
        <v>1018</v>
      </c>
      <c r="J2222" s="1" t="s">
        <v>21</v>
      </c>
    </row>
    <row r="2223" spans="2:10" x14ac:dyDescent="0.2">
      <c r="B2223" s="1">
        <v>16</v>
      </c>
      <c r="C2223" s="1">
        <v>19</v>
      </c>
      <c r="D2223" s="1" t="s">
        <v>19</v>
      </c>
      <c r="E2223" s="1">
        <v>1150</v>
      </c>
      <c r="F2223" s="1">
        <v>1057.271</v>
      </c>
      <c r="G2223" s="1">
        <v>387.67899999999997</v>
      </c>
      <c r="H2223" s="1">
        <v>-3.35</v>
      </c>
      <c r="I2223" s="1">
        <v>1019</v>
      </c>
      <c r="J2223" s="1" t="s">
        <v>21</v>
      </c>
    </row>
    <row r="2224" spans="2:10" x14ac:dyDescent="0.2">
      <c r="B2224" s="1">
        <v>16</v>
      </c>
      <c r="C2224" s="1">
        <v>20</v>
      </c>
      <c r="D2224" s="1" t="s">
        <v>19</v>
      </c>
      <c r="E2224" s="1">
        <v>1150</v>
      </c>
      <c r="F2224" s="1">
        <v>1049.271</v>
      </c>
      <c r="G2224" s="1">
        <v>393.42899999999997</v>
      </c>
      <c r="H2224" s="1">
        <v>-3.35</v>
      </c>
      <c r="I2224" s="1">
        <v>1020</v>
      </c>
      <c r="J2224" s="1" t="s">
        <v>21</v>
      </c>
    </row>
    <row r="2225" spans="2:10" x14ac:dyDescent="0.2">
      <c r="B2225" s="1">
        <v>16</v>
      </c>
      <c r="C2225" s="1">
        <v>21</v>
      </c>
      <c r="D2225" s="1" t="s">
        <v>19</v>
      </c>
      <c r="E2225" s="1">
        <v>1150</v>
      </c>
      <c r="F2225" s="1">
        <v>1041.271</v>
      </c>
      <c r="G2225" s="1">
        <v>399.17899999999997</v>
      </c>
      <c r="H2225" s="1">
        <v>-3.35</v>
      </c>
      <c r="I2225" s="1">
        <v>1021</v>
      </c>
      <c r="J2225" s="1" t="s">
        <v>21</v>
      </c>
    </row>
    <row r="2226" spans="2:10" x14ac:dyDescent="0.2">
      <c r="B2226" s="1">
        <v>16</v>
      </c>
      <c r="C2226" s="1">
        <v>22</v>
      </c>
      <c r="D2226" s="1" t="s">
        <v>19</v>
      </c>
      <c r="E2226" s="1">
        <v>1150</v>
      </c>
      <c r="F2226" s="1">
        <v>1033.271</v>
      </c>
      <c r="G2226" s="1">
        <v>404.92899999999997</v>
      </c>
      <c r="H2226" s="1">
        <v>-3.35</v>
      </c>
      <c r="I2226" s="1">
        <v>1022</v>
      </c>
      <c r="J2226" s="1" t="s">
        <v>21</v>
      </c>
    </row>
    <row r="2227" spans="2:10" x14ac:dyDescent="0.2">
      <c r="B2227" s="1">
        <v>16</v>
      </c>
      <c r="C2227" s="1">
        <v>23</v>
      </c>
      <c r="D2227" s="1" t="s">
        <v>19</v>
      </c>
      <c r="E2227" s="1">
        <v>1150</v>
      </c>
      <c r="F2227" s="1">
        <v>1025.271</v>
      </c>
      <c r="G2227" s="1">
        <v>410.67899999999997</v>
      </c>
      <c r="H2227" s="1">
        <v>-3.35</v>
      </c>
      <c r="I2227" s="1">
        <v>1023</v>
      </c>
      <c r="J2227" s="1" t="s">
        <v>21</v>
      </c>
    </row>
    <row r="2228" spans="2:10" x14ac:dyDescent="0.2">
      <c r="B2228" s="1">
        <v>16</v>
      </c>
      <c r="C2228" s="1">
        <v>24</v>
      </c>
      <c r="D2228" s="1" t="s">
        <v>19</v>
      </c>
      <c r="E2228" s="1">
        <v>1150</v>
      </c>
      <c r="F2228" s="1">
        <v>1017.271</v>
      </c>
      <c r="G2228" s="1">
        <v>416.42899999999997</v>
      </c>
      <c r="H2228" s="1">
        <v>-3.35</v>
      </c>
      <c r="I2228" s="1">
        <v>1024</v>
      </c>
      <c r="J2228" s="1" t="s">
        <v>21</v>
      </c>
    </row>
    <row r="2229" spans="2:10" x14ac:dyDescent="0.2">
      <c r="B2229" s="1">
        <v>16</v>
      </c>
      <c r="C2229" s="1">
        <v>25</v>
      </c>
      <c r="D2229" s="1" t="s">
        <v>19</v>
      </c>
      <c r="E2229" s="1">
        <v>1150</v>
      </c>
      <c r="F2229" s="1">
        <v>1009.271</v>
      </c>
      <c r="G2229" s="1">
        <v>422.17899999999997</v>
      </c>
      <c r="H2229" s="1">
        <v>-3.35</v>
      </c>
      <c r="I2229" s="1">
        <v>1025</v>
      </c>
      <c r="J2229" s="1" t="s">
        <v>21</v>
      </c>
    </row>
    <row r="2230" spans="2:10" x14ac:dyDescent="0.2">
      <c r="B2230" s="1">
        <v>16</v>
      </c>
      <c r="C2230" s="1">
        <v>26</v>
      </c>
      <c r="D2230" s="1" t="s">
        <v>19</v>
      </c>
      <c r="E2230" s="1">
        <v>1150</v>
      </c>
      <c r="F2230" s="1">
        <v>1001.271</v>
      </c>
      <c r="G2230" s="1">
        <v>427.92899999999997</v>
      </c>
      <c r="H2230" s="1">
        <v>-3.35</v>
      </c>
      <c r="I2230" s="1">
        <v>1026</v>
      </c>
      <c r="J2230" s="1" t="s">
        <v>21</v>
      </c>
    </row>
    <row r="2231" spans="2:10" x14ac:dyDescent="0.2">
      <c r="B2231" s="1">
        <v>16</v>
      </c>
      <c r="C2231" s="1">
        <v>27</v>
      </c>
      <c r="D2231" s="1" t="s">
        <v>19</v>
      </c>
      <c r="E2231" s="1">
        <v>1150</v>
      </c>
      <c r="F2231" s="1">
        <v>993.27099999999996</v>
      </c>
      <c r="G2231" s="1">
        <v>433.67899999999997</v>
      </c>
      <c r="H2231" s="1">
        <v>-3.35</v>
      </c>
      <c r="I2231" s="1">
        <v>1027</v>
      </c>
      <c r="J2231" s="1" t="s">
        <v>21</v>
      </c>
    </row>
    <row r="2232" spans="2:10" x14ac:dyDescent="0.2">
      <c r="B2232" s="1">
        <v>16</v>
      </c>
      <c r="C2232" s="1">
        <v>28</v>
      </c>
      <c r="D2232" s="1" t="s">
        <v>19</v>
      </c>
      <c r="E2232" s="1">
        <v>1150</v>
      </c>
      <c r="F2232" s="1">
        <v>985.27099999999996</v>
      </c>
      <c r="G2232" s="1">
        <v>439.42899999999997</v>
      </c>
      <c r="H2232" s="1">
        <v>-3.35</v>
      </c>
      <c r="I2232" s="1">
        <v>1028</v>
      </c>
      <c r="J2232" s="1" t="s">
        <v>21</v>
      </c>
    </row>
    <row r="2233" spans="2:10" x14ac:dyDescent="0.2">
      <c r="B2233" s="1">
        <v>16</v>
      </c>
      <c r="C2233" s="1">
        <v>29</v>
      </c>
      <c r="D2233" s="1" t="s">
        <v>19</v>
      </c>
      <c r="E2233" s="1">
        <v>1150</v>
      </c>
      <c r="F2233" s="1">
        <v>977.27099999999996</v>
      </c>
      <c r="G2233" s="1">
        <v>445.17899999999997</v>
      </c>
      <c r="H2233" s="1">
        <v>-3.35</v>
      </c>
      <c r="I2233" s="1">
        <v>1029</v>
      </c>
      <c r="J2233" s="1" t="s">
        <v>21</v>
      </c>
    </row>
    <row r="2234" spans="2:10" x14ac:dyDescent="0.2">
      <c r="B2234" s="1">
        <v>16</v>
      </c>
      <c r="C2234" s="1">
        <v>30</v>
      </c>
      <c r="D2234" s="1" t="s">
        <v>19</v>
      </c>
      <c r="E2234" s="1">
        <v>1150</v>
      </c>
      <c r="F2234" s="1">
        <v>969.27099999999996</v>
      </c>
      <c r="G2234" s="1">
        <v>450.92899999999997</v>
      </c>
      <c r="H2234" s="1">
        <v>-3.35</v>
      </c>
      <c r="I2234" s="1">
        <v>1030</v>
      </c>
      <c r="J2234" s="1" t="s">
        <v>21</v>
      </c>
    </row>
    <row r="2235" spans="2:10" x14ac:dyDescent="0.2">
      <c r="B2235" s="1">
        <v>16</v>
      </c>
      <c r="C2235" s="1">
        <v>31</v>
      </c>
      <c r="D2235" s="1" t="s">
        <v>19</v>
      </c>
      <c r="E2235" s="1">
        <v>1150</v>
      </c>
      <c r="F2235" s="1">
        <v>961.27099999999996</v>
      </c>
      <c r="G2235" s="1">
        <v>456.67899999999997</v>
      </c>
      <c r="H2235" s="1">
        <v>-3.35</v>
      </c>
      <c r="I2235" s="1">
        <v>1031</v>
      </c>
      <c r="J2235" s="1" t="s">
        <v>21</v>
      </c>
    </row>
    <row r="2236" spans="2:10" x14ac:dyDescent="0.2">
      <c r="B2236" s="1">
        <v>16</v>
      </c>
      <c r="C2236" s="1">
        <v>32</v>
      </c>
      <c r="D2236" s="1" t="s">
        <v>19</v>
      </c>
      <c r="E2236" s="1">
        <v>1150</v>
      </c>
      <c r="F2236" s="1">
        <v>953.27099999999996</v>
      </c>
      <c r="G2236" s="1">
        <v>462.42899999999997</v>
      </c>
      <c r="H2236" s="1">
        <v>-3.35</v>
      </c>
      <c r="I2236" s="1">
        <v>1032</v>
      </c>
      <c r="J2236" s="1" t="s">
        <v>21</v>
      </c>
    </row>
    <row r="2237" spans="2:10" x14ac:dyDescent="0.2">
      <c r="B2237" s="1">
        <v>16</v>
      </c>
      <c r="C2237" s="1">
        <v>33</v>
      </c>
      <c r="D2237" s="1" t="s">
        <v>19</v>
      </c>
      <c r="E2237" s="1">
        <v>1150</v>
      </c>
      <c r="F2237" s="1">
        <v>945.27099999999996</v>
      </c>
      <c r="G2237" s="1">
        <v>468.17899999999997</v>
      </c>
      <c r="H2237" s="1">
        <v>-3.35</v>
      </c>
      <c r="I2237" s="1">
        <v>1033</v>
      </c>
      <c r="J2237" s="1" t="s">
        <v>21</v>
      </c>
    </row>
    <row r="2238" spans="2:10" x14ac:dyDescent="0.2">
      <c r="B2238" s="1">
        <v>16</v>
      </c>
      <c r="C2238" s="1">
        <v>34</v>
      </c>
      <c r="D2238" s="1" t="s">
        <v>19</v>
      </c>
      <c r="E2238" s="1">
        <v>1150</v>
      </c>
      <c r="F2238" s="1">
        <v>937.27099999999996</v>
      </c>
      <c r="G2238" s="1">
        <v>473.92899999999997</v>
      </c>
      <c r="H2238" s="1">
        <v>-3.35</v>
      </c>
      <c r="I2238" s="1">
        <v>1034</v>
      </c>
      <c r="J2238" s="1" t="s">
        <v>21</v>
      </c>
    </row>
    <row r="2239" spans="2:10" x14ac:dyDescent="0.2">
      <c r="B2239" s="1">
        <v>16</v>
      </c>
      <c r="C2239" s="1">
        <v>35</v>
      </c>
      <c r="D2239" s="1" t="s">
        <v>19</v>
      </c>
      <c r="E2239" s="1">
        <v>1150</v>
      </c>
      <c r="F2239" s="1">
        <v>929.27099999999996</v>
      </c>
      <c r="G2239" s="1">
        <v>479.67899999999997</v>
      </c>
      <c r="H2239" s="1">
        <v>-3.35</v>
      </c>
      <c r="I2239" s="1">
        <v>1035</v>
      </c>
      <c r="J2239" s="1" t="s">
        <v>21</v>
      </c>
    </row>
    <row r="2240" spans="2:10" x14ac:dyDescent="0.2">
      <c r="B2240" s="1">
        <v>16</v>
      </c>
      <c r="C2240" s="1">
        <v>36</v>
      </c>
      <c r="D2240" s="1" t="s">
        <v>19</v>
      </c>
      <c r="E2240" s="1">
        <v>1150</v>
      </c>
      <c r="F2240" s="1">
        <v>921.27099999999996</v>
      </c>
      <c r="G2240" s="1">
        <v>485.42899999999997</v>
      </c>
      <c r="H2240" s="1">
        <v>-3.35</v>
      </c>
      <c r="I2240" s="1">
        <v>1036</v>
      </c>
      <c r="J2240" s="1" t="s">
        <v>21</v>
      </c>
    </row>
    <row r="2241" spans="2:10" x14ac:dyDescent="0.2">
      <c r="B2241" s="1">
        <v>16</v>
      </c>
      <c r="C2241" s="1">
        <v>37</v>
      </c>
      <c r="D2241" s="1" t="s">
        <v>19</v>
      </c>
      <c r="E2241" s="1">
        <v>1150</v>
      </c>
      <c r="F2241" s="1">
        <v>913.27099999999996</v>
      </c>
      <c r="G2241" s="1">
        <v>491.17899999999997</v>
      </c>
      <c r="H2241" s="1">
        <v>-3.35</v>
      </c>
      <c r="I2241" s="1">
        <v>1037</v>
      </c>
      <c r="J2241" s="1" t="s">
        <v>21</v>
      </c>
    </row>
    <row r="2242" spans="2:10" x14ac:dyDescent="0.2">
      <c r="B2242" s="1">
        <v>16</v>
      </c>
      <c r="C2242" s="1">
        <v>38</v>
      </c>
      <c r="D2242" s="1" t="s">
        <v>19</v>
      </c>
      <c r="E2242" s="1">
        <v>1150</v>
      </c>
      <c r="F2242" s="1">
        <v>905.27099999999996</v>
      </c>
      <c r="G2242" s="1">
        <v>496.92899999999997</v>
      </c>
      <c r="H2242" s="1">
        <v>-3.35</v>
      </c>
      <c r="I2242" s="1">
        <v>1038</v>
      </c>
      <c r="J2242" s="1" t="s">
        <v>21</v>
      </c>
    </row>
    <row r="2243" spans="2:10" x14ac:dyDescent="0.2">
      <c r="B2243" s="1">
        <v>16</v>
      </c>
      <c r="C2243" s="1">
        <v>39</v>
      </c>
      <c r="D2243" s="1" t="s">
        <v>19</v>
      </c>
      <c r="E2243" s="1">
        <v>1150</v>
      </c>
      <c r="F2243" s="1">
        <v>897.27099999999996</v>
      </c>
      <c r="G2243" s="1">
        <v>502.67899999999997</v>
      </c>
      <c r="H2243" s="1">
        <v>-3.35</v>
      </c>
      <c r="I2243" s="1">
        <v>1039</v>
      </c>
      <c r="J2243" s="1" t="s">
        <v>21</v>
      </c>
    </row>
    <row r="2244" spans="2:10" x14ac:dyDescent="0.2">
      <c r="B2244" s="1">
        <v>16</v>
      </c>
      <c r="C2244" s="1">
        <v>40</v>
      </c>
      <c r="D2244" s="1" t="s">
        <v>19</v>
      </c>
      <c r="E2244" s="1">
        <v>1150</v>
      </c>
      <c r="F2244" s="1">
        <v>889.27099999999996</v>
      </c>
      <c r="G2244" s="1">
        <v>508.42899999999997</v>
      </c>
      <c r="H2244" s="1">
        <v>-3.35</v>
      </c>
      <c r="I2244" s="1">
        <v>1040</v>
      </c>
      <c r="J2244" s="1" t="s">
        <v>21</v>
      </c>
    </row>
    <row r="2245" spans="2:10" x14ac:dyDescent="0.2">
      <c r="B2245" s="1">
        <v>17</v>
      </c>
      <c r="C2245" s="1">
        <v>1</v>
      </c>
      <c r="D2245" s="1" t="s">
        <v>19</v>
      </c>
      <c r="E2245" s="1">
        <v>1150</v>
      </c>
      <c r="F2245" s="1">
        <v>881.27099999999996</v>
      </c>
      <c r="G2245" s="1">
        <v>514.17899999999997</v>
      </c>
      <c r="H2245" s="1">
        <v>-3.35</v>
      </c>
      <c r="I2245" s="1">
        <v>1041</v>
      </c>
      <c r="J2245" s="1" t="s">
        <v>21</v>
      </c>
    </row>
    <row r="2246" spans="2:10" x14ac:dyDescent="0.2">
      <c r="B2246" s="1">
        <v>17</v>
      </c>
      <c r="C2246" s="1">
        <v>2</v>
      </c>
      <c r="D2246" s="1" t="s">
        <v>19</v>
      </c>
      <c r="E2246" s="1">
        <v>1150</v>
      </c>
      <c r="F2246" s="1">
        <v>873.27099999999996</v>
      </c>
      <c r="G2246" s="1">
        <v>519.92899999999997</v>
      </c>
      <c r="H2246" s="1">
        <v>-3.35</v>
      </c>
      <c r="I2246" s="1">
        <v>1042</v>
      </c>
      <c r="J2246" s="1" t="s">
        <v>21</v>
      </c>
    </row>
    <row r="2247" spans="2:10" x14ac:dyDescent="0.2">
      <c r="B2247" s="1">
        <v>17</v>
      </c>
      <c r="C2247" s="1">
        <v>3</v>
      </c>
      <c r="D2247" s="1" t="s">
        <v>19</v>
      </c>
      <c r="E2247" s="1">
        <v>1150</v>
      </c>
      <c r="F2247" s="1">
        <v>865.27099999999996</v>
      </c>
      <c r="G2247" s="1">
        <v>525.67899999999997</v>
      </c>
      <c r="H2247" s="1">
        <v>-3.35</v>
      </c>
      <c r="I2247" s="1">
        <v>1043</v>
      </c>
      <c r="J2247" s="1" t="s">
        <v>21</v>
      </c>
    </row>
    <row r="2248" spans="2:10" x14ac:dyDescent="0.2">
      <c r="B2248" s="1">
        <v>17</v>
      </c>
      <c r="C2248" s="1">
        <v>4</v>
      </c>
      <c r="D2248" s="1" t="s">
        <v>19</v>
      </c>
      <c r="E2248" s="1">
        <v>1150</v>
      </c>
      <c r="F2248" s="1">
        <v>857.27099999999996</v>
      </c>
      <c r="G2248" s="1">
        <v>531.42899999999997</v>
      </c>
      <c r="H2248" s="1">
        <v>-3.35</v>
      </c>
      <c r="I2248" s="1">
        <v>1044</v>
      </c>
      <c r="J2248" s="1" t="s">
        <v>21</v>
      </c>
    </row>
    <row r="2249" spans="2:10" x14ac:dyDescent="0.2">
      <c r="B2249" s="1">
        <v>17</v>
      </c>
      <c r="C2249" s="1">
        <v>5</v>
      </c>
      <c r="D2249" s="1" t="s">
        <v>19</v>
      </c>
      <c r="E2249" s="1">
        <v>1150</v>
      </c>
      <c r="F2249" s="1">
        <v>849.27099999999996</v>
      </c>
      <c r="G2249" s="1">
        <v>537.17899999999997</v>
      </c>
      <c r="H2249" s="1">
        <v>-3.35</v>
      </c>
      <c r="I2249" s="1">
        <v>1045</v>
      </c>
      <c r="J2249" s="1" t="s">
        <v>21</v>
      </c>
    </row>
    <row r="2250" spans="2:10" x14ac:dyDescent="0.2">
      <c r="B2250" s="1">
        <v>17</v>
      </c>
      <c r="C2250" s="1">
        <v>6</v>
      </c>
      <c r="D2250" s="1" t="s">
        <v>19</v>
      </c>
      <c r="E2250" s="1">
        <v>1150</v>
      </c>
      <c r="F2250" s="1">
        <v>841.27099999999996</v>
      </c>
      <c r="G2250" s="1">
        <v>542.92899999999997</v>
      </c>
      <c r="H2250" s="1">
        <v>-3.35</v>
      </c>
      <c r="I2250" s="1">
        <v>1046</v>
      </c>
      <c r="J2250" s="1" t="s">
        <v>21</v>
      </c>
    </row>
    <row r="2251" spans="2:10" x14ac:dyDescent="0.2">
      <c r="B2251" s="1">
        <v>17</v>
      </c>
      <c r="C2251" s="1">
        <v>7</v>
      </c>
      <c r="D2251" s="1" t="s">
        <v>19</v>
      </c>
      <c r="E2251" s="1">
        <v>1150</v>
      </c>
      <c r="F2251" s="1">
        <v>833.27099999999996</v>
      </c>
      <c r="G2251" s="1">
        <v>548.67899999999997</v>
      </c>
      <c r="H2251" s="1">
        <v>-3.35</v>
      </c>
      <c r="I2251" s="1">
        <v>1047</v>
      </c>
      <c r="J2251" s="1" t="s">
        <v>21</v>
      </c>
    </row>
    <row r="2252" spans="2:10" x14ac:dyDescent="0.2">
      <c r="B2252" s="1">
        <v>17</v>
      </c>
      <c r="C2252" s="1">
        <v>8</v>
      </c>
      <c r="D2252" s="1" t="s">
        <v>19</v>
      </c>
      <c r="E2252" s="1">
        <v>1150</v>
      </c>
      <c r="F2252" s="1">
        <v>825.27099999999996</v>
      </c>
      <c r="G2252" s="1">
        <v>554.42899999999997</v>
      </c>
      <c r="H2252" s="1">
        <v>-3.35</v>
      </c>
      <c r="I2252" s="1">
        <v>1048</v>
      </c>
      <c r="J2252" s="1" t="s">
        <v>21</v>
      </c>
    </row>
    <row r="2253" spans="2:10" x14ac:dyDescent="0.2">
      <c r="B2253" s="1">
        <v>17</v>
      </c>
      <c r="C2253" s="1">
        <v>9</v>
      </c>
      <c r="D2253" s="1" t="s">
        <v>19</v>
      </c>
      <c r="E2253" s="1">
        <v>1150</v>
      </c>
      <c r="F2253" s="1">
        <v>817.27099999999996</v>
      </c>
      <c r="G2253" s="1">
        <v>560.17899999999997</v>
      </c>
      <c r="H2253" s="1">
        <v>-3.35</v>
      </c>
      <c r="I2253" s="1">
        <v>1049</v>
      </c>
      <c r="J2253" s="1" t="s">
        <v>21</v>
      </c>
    </row>
    <row r="2254" spans="2:10" x14ac:dyDescent="0.2">
      <c r="B2254" s="1">
        <v>17</v>
      </c>
      <c r="C2254" s="1">
        <v>10</v>
      </c>
      <c r="D2254" s="1" t="s">
        <v>19</v>
      </c>
      <c r="E2254" s="1">
        <v>1150</v>
      </c>
      <c r="F2254" s="1">
        <v>809.27099999999996</v>
      </c>
      <c r="G2254" s="1">
        <v>565.92899999999997</v>
      </c>
      <c r="H2254" s="1">
        <v>-3.35</v>
      </c>
      <c r="I2254" s="1">
        <v>1050</v>
      </c>
      <c r="J2254" s="1" t="s">
        <v>21</v>
      </c>
    </row>
    <row r="2255" spans="2:10" x14ac:dyDescent="0.2">
      <c r="B2255" s="1">
        <v>17</v>
      </c>
      <c r="C2255" s="1">
        <v>11</v>
      </c>
      <c r="D2255" s="1" t="s">
        <v>19</v>
      </c>
      <c r="E2255" s="1">
        <v>1150</v>
      </c>
      <c r="F2255" s="1">
        <v>801.27099999999996</v>
      </c>
      <c r="G2255" s="1">
        <v>571.67899999999997</v>
      </c>
      <c r="H2255" s="1">
        <v>-3.35</v>
      </c>
      <c r="I2255" s="1">
        <v>1051</v>
      </c>
      <c r="J2255" s="1" t="s">
        <v>21</v>
      </c>
    </row>
    <row r="2256" spans="2:10" x14ac:dyDescent="0.2">
      <c r="B2256" s="1">
        <v>17</v>
      </c>
      <c r="C2256" s="1">
        <v>12</v>
      </c>
      <c r="D2256" s="1" t="s">
        <v>19</v>
      </c>
      <c r="E2256" s="1">
        <v>1150</v>
      </c>
      <c r="F2256" s="1">
        <v>793.27099999999996</v>
      </c>
      <c r="G2256" s="1">
        <v>577.42899999999997</v>
      </c>
      <c r="H2256" s="1">
        <v>-3.35</v>
      </c>
      <c r="I2256" s="1">
        <v>1052</v>
      </c>
      <c r="J2256" s="1" t="s">
        <v>21</v>
      </c>
    </row>
    <row r="2257" spans="2:10" x14ac:dyDescent="0.2">
      <c r="B2257" s="1">
        <v>17</v>
      </c>
      <c r="C2257" s="1">
        <v>13</v>
      </c>
      <c r="D2257" s="1" t="s">
        <v>19</v>
      </c>
      <c r="E2257" s="1">
        <v>1150</v>
      </c>
      <c r="F2257" s="1">
        <v>785.27099999999996</v>
      </c>
      <c r="G2257" s="1">
        <v>583.17899999999997</v>
      </c>
      <c r="H2257" s="1">
        <v>-3.35</v>
      </c>
      <c r="I2257" s="1">
        <v>1053</v>
      </c>
      <c r="J2257" s="1" t="s">
        <v>21</v>
      </c>
    </row>
    <row r="2258" spans="2:10" x14ac:dyDescent="0.2">
      <c r="B2258" s="1">
        <v>17</v>
      </c>
      <c r="C2258" s="1">
        <v>14</v>
      </c>
      <c r="D2258" s="1" t="s">
        <v>19</v>
      </c>
      <c r="E2258" s="1">
        <v>1150</v>
      </c>
      <c r="F2258" s="1">
        <v>777.27099999999996</v>
      </c>
      <c r="G2258" s="1">
        <v>588.92899999999997</v>
      </c>
      <c r="H2258" s="1">
        <v>-3.35</v>
      </c>
      <c r="I2258" s="1">
        <v>1054</v>
      </c>
      <c r="J2258" s="1" t="s">
        <v>21</v>
      </c>
    </row>
    <row r="2259" spans="2:10" x14ac:dyDescent="0.2">
      <c r="B2259" s="1">
        <v>17</v>
      </c>
      <c r="C2259" s="1">
        <v>15</v>
      </c>
      <c r="D2259" s="1" t="s">
        <v>19</v>
      </c>
      <c r="E2259" s="1">
        <v>1150</v>
      </c>
      <c r="F2259" s="1">
        <v>769.27099999999996</v>
      </c>
      <c r="G2259" s="1">
        <v>594.67899999999997</v>
      </c>
      <c r="H2259" s="1">
        <v>-3.35</v>
      </c>
      <c r="I2259" s="1">
        <v>1055</v>
      </c>
      <c r="J2259" s="1" t="s">
        <v>21</v>
      </c>
    </row>
    <row r="2260" spans="2:10" x14ac:dyDescent="0.2">
      <c r="B2260" s="1">
        <v>17</v>
      </c>
      <c r="C2260" s="1">
        <v>16</v>
      </c>
      <c r="D2260" s="1" t="s">
        <v>19</v>
      </c>
      <c r="E2260" s="1">
        <v>1150</v>
      </c>
      <c r="F2260" s="1">
        <v>761.27099999999996</v>
      </c>
      <c r="G2260" s="1">
        <v>600.42899999999997</v>
      </c>
      <c r="H2260" s="1">
        <v>-3.35</v>
      </c>
      <c r="I2260" s="1">
        <v>1056</v>
      </c>
      <c r="J2260" s="1" t="s">
        <v>21</v>
      </c>
    </row>
    <row r="2261" spans="2:10" x14ac:dyDescent="0.2">
      <c r="B2261" s="1">
        <v>17</v>
      </c>
      <c r="C2261" s="1">
        <v>17</v>
      </c>
      <c r="D2261" s="1" t="s">
        <v>19</v>
      </c>
      <c r="E2261" s="1">
        <v>1150</v>
      </c>
      <c r="F2261" s="1">
        <v>753.27099999999996</v>
      </c>
      <c r="G2261" s="1">
        <v>606.17899999999997</v>
      </c>
      <c r="H2261" s="1">
        <v>-3.35</v>
      </c>
      <c r="I2261" s="1">
        <v>1057</v>
      </c>
      <c r="J2261" s="1" t="s">
        <v>21</v>
      </c>
    </row>
    <row r="2262" spans="2:10" x14ac:dyDescent="0.2">
      <c r="B2262" s="1">
        <v>17</v>
      </c>
      <c r="C2262" s="1">
        <v>18</v>
      </c>
      <c r="D2262" s="1" t="s">
        <v>19</v>
      </c>
      <c r="E2262" s="1">
        <v>1150</v>
      </c>
      <c r="F2262" s="1">
        <v>745.27099999999996</v>
      </c>
      <c r="G2262" s="1">
        <v>611.92899999999997</v>
      </c>
      <c r="H2262" s="1">
        <v>-3.35</v>
      </c>
      <c r="I2262" s="1">
        <v>1058</v>
      </c>
      <c r="J2262" s="1" t="s">
        <v>21</v>
      </c>
    </row>
    <row r="2263" spans="2:10" x14ac:dyDescent="0.2">
      <c r="B2263" s="1">
        <v>17</v>
      </c>
      <c r="C2263" s="1">
        <v>19</v>
      </c>
      <c r="D2263" s="1" t="s">
        <v>19</v>
      </c>
      <c r="E2263" s="1">
        <v>1150</v>
      </c>
      <c r="F2263" s="1">
        <v>737.27099999999996</v>
      </c>
      <c r="G2263" s="1">
        <v>617.67899999999997</v>
      </c>
      <c r="H2263" s="1">
        <v>-3.35</v>
      </c>
      <c r="I2263" s="1">
        <v>1059</v>
      </c>
      <c r="J2263" s="1" t="s">
        <v>21</v>
      </c>
    </row>
    <row r="2264" spans="2:10" x14ac:dyDescent="0.2">
      <c r="B2264" s="1">
        <v>17</v>
      </c>
      <c r="C2264" s="1">
        <v>20</v>
      </c>
      <c r="D2264" s="1" t="s">
        <v>19</v>
      </c>
      <c r="E2264" s="1">
        <v>1150</v>
      </c>
      <c r="F2264" s="1">
        <v>729.27099999999996</v>
      </c>
      <c r="G2264" s="1">
        <v>623.42899999999997</v>
      </c>
      <c r="H2264" s="1">
        <v>-3.35</v>
      </c>
      <c r="I2264" s="1">
        <v>1060</v>
      </c>
      <c r="J2264" s="1" t="s">
        <v>21</v>
      </c>
    </row>
    <row r="2265" spans="2:10" x14ac:dyDescent="0.2">
      <c r="B2265" s="1">
        <v>17</v>
      </c>
      <c r="C2265" s="1">
        <v>21</v>
      </c>
      <c r="D2265" s="1" t="s">
        <v>19</v>
      </c>
      <c r="E2265" s="1">
        <v>1150</v>
      </c>
      <c r="F2265" s="1">
        <v>721.27099999999996</v>
      </c>
      <c r="G2265" s="1">
        <v>629.17899999999997</v>
      </c>
      <c r="H2265" s="1">
        <v>-3.35</v>
      </c>
      <c r="I2265" s="1">
        <v>1061</v>
      </c>
      <c r="J2265" s="1" t="s">
        <v>21</v>
      </c>
    </row>
    <row r="2266" spans="2:10" x14ac:dyDescent="0.2">
      <c r="B2266" s="1">
        <v>17</v>
      </c>
      <c r="C2266" s="1">
        <v>22</v>
      </c>
      <c r="D2266" s="1" t="s">
        <v>19</v>
      </c>
      <c r="E2266" s="1">
        <v>1150</v>
      </c>
      <c r="F2266" s="1">
        <v>713.27099999999996</v>
      </c>
      <c r="G2266" s="1">
        <v>634.92899999999997</v>
      </c>
      <c r="H2266" s="1">
        <v>-3.35</v>
      </c>
      <c r="I2266" s="1">
        <v>1062</v>
      </c>
      <c r="J2266" s="1" t="s">
        <v>21</v>
      </c>
    </row>
    <row r="2267" spans="2:10" x14ac:dyDescent="0.2">
      <c r="B2267" s="1">
        <v>17</v>
      </c>
      <c r="C2267" s="1">
        <v>23</v>
      </c>
      <c r="D2267" s="1" t="s">
        <v>19</v>
      </c>
      <c r="E2267" s="1">
        <v>1150</v>
      </c>
      <c r="F2267" s="1">
        <v>705.27099999999996</v>
      </c>
      <c r="G2267" s="1">
        <v>640.67899999999997</v>
      </c>
      <c r="H2267" s="1">
        <v>-3.35</v>
      </c>
      <c r="I2267" s="1">
        <v>1063</v>
      </c>
      <c r="J2267" s="1" t="s">
        <v>21</v>
      </c>
    </row>
    <row r="2268" spans="2:10" x14ac:dyDescent="0.2">
      <c r="B2268" s="1">
        <v>17</v>
      </c>
      <c r="C2268" s="1">
        <v>24</v>
      </c>
      <c r="D2268" s="1" t="s">
        <v>19</v>
      </c>
      <c r="E2268" s="1">
        <v>1150</v>
      </c>
      <c r="F2268" s="1">
        <v>697.27099999999996</v>
      </c>
      <c r="G2268" s="1">
        <v>646.42899999999997</v>
      </c>
      <c r="H2268" s="1">
        <v>-3.35</v>
      </c>
      <c r="I2268" s="1">
        <v>1064</v>
      </c>
      <c r="J2268" s="1" t="s">
        <v>21</v>
      </c>
    </row>
    <row r="2269" spans="2:10" x14ac:dyDescent="0.2">
      <c r="B2269" s="1">
        <v>17</v>
      </c>
      <c r="C2269" s="1">
        <v>25</v>
      </c>
      <c r="D2269" s="1" t="s">
        <v>19</v>
      </c>
      <c r="E2269" s="1">
        <v>1150</v>
      </c>
      <c r="F2269" s="1">
        <v>689.27099999999996</v>
      </c>
      <c r="G2269" s="1">
        <v>652.17899999999997</v>
      </c>
      <c r="H2269" s="1">
        <v>-3.35</v>
      </c>
      <c r="I2269" s="1">
        <v>1065</v>
      </c>
      <c r="J2269" s="1" t="s">
        <v>21</v>
      </c>
    </row>
    <row r="2270" spans="2:10" x14ac:dyDescent="0.2">
      <c r="B2270" s="1">
        <v>17</v>
      </c>
      <c r="C2270" s="1">
        <v>26</v>
      </c>
      <c r="D2270" s="1" t="s">
        <v>19</v>
      </c>
      <c r="E2270" s="1">
        <v>1150</v>
      </c>
      <c r="F2270" s="1">
        <v>681.27099999999996</v>
      </c>
      <c r="G2270" s="1">
        <v>657.92899999999997</v>
      </c>
      <c r="H2270" s="1">
        <v>-3.35</v>
      </c>
      <c r="I2270" s="1">
        <v>1066</v>
      </c>
      <c r="J2270" s="1" t="s">
        <v>21</v>
      </c>
    </row>
    <row r="2271" spans="2:10" x14ac:dyDescent="0.2">
      <c r="B2271" s="1">
        <v>17</v>
      </c>
      <c r="C2271" s="1">
        <v>27</v>
      </c>
      <c r="D2271" s="1" t="s">
        <v>19</v>
      </c>
      <c r="E2271" s="1">
        <v>1150</v>
      </c>
      <c r="F2271" s="1">
        <v>673.27099999999996</v>
      </c>
      <c r="G2271" s="1">
        <v>663.67899999999997</v>
      </c>
      <c r="H2271" s="1">
        <v>-3.35</v>
      </c>
      <c r="I2271" s="1">
        <v>1067</v>
      </c>
      <c r="J2271" s="1" t="s">
        <v>21</v>
      </c>
    </row>
    <row r="2272" spans="2:10" x14ac:dyDescent="0.2">
      <c r="B2272" s="1">
        <v>17</v>
      </c>
      <c r="C2272" s="1">
        <v>28</v>
      </c>
      <c r="D2272" s="1" t="s">
        <v>19</v>
      </c>
      <c r="E2272" s="1">
        <v>1150</v>
      </c>
      <c r="F2272" s="1">
        <v>665.27099999999996</v>
      </c>
      <c r="G2272" s="1">
        <v>669.42899999999997</v>
      </c>
      <c r="H2272" s="1">
        <v>-3.35</v>
      </c>
      <c r="I2272" s="1">
        <v>1068</v>
      </c>
      <c r="J2272" s="1" t="s">
        <v>21</v>
      </c>
    </row>
    <row r="2273" spans="2:10" x14ac:dyDescent="0.2">
      <c r="B2273" s="1">
        <v>17</v>
      </c>
      <c r="C2273" s="1">
        <v>29</v>
      </c>
      <c r="D2273" s="1" t="s">
        <v>19</v>
      </c>
      <c r="E2273" s="1">
        <v>1150</v>
      </c>
      <c r="F2273" s="1">
        <v>657.27099999999996</v>
      </c>
      <c r="G2273" s="1">
        <v>675.17899999999997</v>
      </c>
      <c r="H2273" s="1">
        <v>-3.35</v>
      </c>
      <c r="I2273" s="1">
        <v>1069</v>
      </c>
      <c r="J2273" s="1" t="s">
        <v>21</v>
      </c>
    </row>
    <row r="2274" spans="2:10" x14ac:dyDescent="0.2">
      <c r="B2274" s="1">
        <v>17</v>
      </c>
      <c r="C2274" s="1">
        <v>30</v>
      </c>
      <c r="D2274" s="1" t="s">
        <v>19</v>
      </c>
      <c r="E2274" s="1">
        <v>1150</v>
      </c>
      <c r="F2274" s="1">
        <v>649.27099999999996</v>
      </c>
      <c r="G2274" s="1">
        <v>680.92899999999997</v>
      </c>
      <c r="H2274" s="1">
        <v>-3.35</v>
      </c>
      <c r="I2274" s="1">
        <v>1070</v>
      </c>
      <c r="J2274" s="1" t="s">
        <v>21</v>
      </c>
    </row>
    <row r="2275" spans="2:10" x14ac:dyDescent="0.2">
      <c r="B2275" s="1">
        <v>17</v>
      </c>
      <c r="C2275" s="1">
        <v>31</v>
      </c>
      <c r="D2275" s="1" t="s">
        <v>19</v>
      </c>
      <c r="E2275" s="1">
        <v>1150</v>
      </c>
      <c r="F2275" s="1">
        <v>641.27099999999996</v>
      </c>
      <c r="G2275" s="1">
        <v>686.67899999999997</v>
      </c>
      <c r="H2275" s="1">
        <v>-3.35</v>
      </c>
      <c r="I2275" s="1">
        <v>1071</v>
      </c>
      <c r="J2275" s="1" t="s">
        <v>21</v>
      </c>
    </row>
    <row r="2276" spans="2:10" x14ac:dyDescent="0.2">
      <c r="B2276" s="1">
        <v>17</v>
      </c>
      <c r="C2276" s="1">
        <v>32</v>
      </c>
      <c r="D2276" s="1" t="s">
        <v>19</v>
      </c>
      <c r="E2276" s="1">
        <v>1150</v>
      </c>
      <c r="F2276" s="1">
        <v>633.27099999999996</v>
      </c>
      <c r="G2276" s="1">
        <v>692.42899999999997</v>
      </c>
      <c r="H2276" s="1">
        <v>-3.35</v>
      </c>
      <c r="I2276" s="1">
        <v>1072</v>
      </c>
      <c r="J2276" s="1" t="s">
        <v>21</v>
      </c>
    </row>
    <row r="2277" spans="2:10" x14ac:dyDescent="0.2">
      <c r="B2277" s="1">
        <v>17</v>
      </c>
      <c r="C2277" s="1">
        <v>33</v>
      </c>
      <c r="D2277" s="1" t="s">
        <v>19</v>
      </c>
      <c r="E2277" s="1">
        <v>1150</v>
      </c>
      <c r="F2277" s="1">
        <v>625.27099999999996</v>
      </c>
      <c r="G2277" s="1">
        <v>698.17899999999997</v>
      </c>
      <c r="H2277" s="1">
        <v>-3.35</v>
      </c>
      <c r="I2277" s="1">
        <v>1073</v>
      </c>
      <c r="J2277" s="1" t="s">
        <v>21</v>
      </c>
    </row>
    <row r="2278" spans="2:10" x14ac:dyDescent="0.2">
      <c r="B2278" s="1">
        <v>17</v>
      </c>
      <c r="C2278" s="1">
        <v>34</v>
      </c>
      <c r="D2278" s="1" t="s">
        <v>19</v>
      </c>
      <c r="E2278" s="1">
        <v>1150</v>
      </c>
      <c r="F2278" s="1">
        <v>617.27099999999996</v>
      </c>
      <c r="G2278" s="1">
        <v>703.92899999999997</v>
      </c>
      <c r="H2278" s="1">
        <v>-3.35</v>
      </c>
      <c r="I2278" s="1">
        <v>1074</v>
      </c>
      <c r="J2278" s="1" t="s">
        <v>21</v>
      </c>
    </row>
    <row r="2279" spans="2:10" x14ac:dyDescent="0.2">
      <c r="B2279" s="1">
        <v>17</v>
      </c>
      <c r="C2279" s="1">
        <v>35</v>
      </c>
      <c r="D2279" s="1" t="s">
        <v>19</v>
      </c>
      <c r="E2279" s="1">
        <v>1150</v>
      </c>
      <c r="F2279" s="1">
        <v>609.27099999999996</v>
      </c>
      <c r="G2279" s="1">
        <v>709.67899999999997</v>
      </c>
      <c r="H2279" s="1">
        <v>-3.35</v>
      </c>
      <c r="I2279" s="1">
        <v>1075</v>
      </c>
      <c r="J2279" s="1" t="s">
        <v>21</v>
      </c>
    </row>
    <row r="2280" spans="2:10" x14ac:dyDescent="0.2">
      <c r="B2280" s="1">
        <v>17</v>
      </c>
      <c r="C2280" s="1">
        <v>36</v>
      </c>
      <c r="D2280" s="1" t="s">
        <v>19</v>
      </c>
      <c r="E2280" s="1">
        <v>1150</v>
      </c>
      <c r="F2280" s="1">
        <v>601.27099999999996</v>
      </c>
      <c r="G2280" s="1">
        <v>715.42899999999997</v>
      </c>
      <c r="H2280" s="1">
        <v>-3.35</v>
      </c>
      <c r="I2280" s="1">
        <v>1076</v>
      </c>
      <c r="J2280" s="1" t="s">
        <v>21</v>
      </c>
    </row>
    <row r="2281" spans="2:10" x14ac:dyDescent="0.2">
      <c r="B2281" s="1">
        <v>17</v>
      </c>
      <c r="C2281" s="1">
        <v>37</v>
      </c>
      <c r="D2281" s="1" t="s">
        <v>19</v>
      </c>
      <c r="E2281" s="1">
        <v>1150</v>
      </c>
      <c r="F2281" s="1">
        <v>593.27099999999996</v>
      </c>
      <c r="G2281" s="1">
        <v>721.17899999999997</v>
      </c>
      <c r="H2281" s="1">
        <v>-3.35</v>
      </c>
      <c r="I2281" s="1">
        <v>1077</v>
      </c>
      <c r="J2281" s="1" t="s">
        <v>21</v>
      </c>
    </row>
    <row r="2282" spans="2:10" x14ac:dyDescent="0.2">
      <c r="B2282" s="1">
        <v>17</v>
      </c>
      <c r="C2282" s="1">
        <v>38</v>
      </c>
      <c r="D2282" s="1" t="s">
        <v>19</v>
      </c>
      <c r="E2282" s="1">
        <v>1150</v>
      </c>
      <c r="F2282" s="1">
        <v>585.27099999999996</v>
      </c>
      <c r="G2282" s="1">
        <v>726.92899999999997</v>
      </c>
      <c r="H2282" s="1">
        <v>-3.35</v>
      </c>
      <c r="I2282" s="1">
        <v>1078</v>
      </c>
      <c r="J2282" s="1" t="s">
        <v>21</v>
      </c>
    </row>
    <row r="2283" spans="2:10" x14ac:dyDescent="0.2">
      <c r="B2283" s="1">
        <v>17</v>
      </c>
      <c r="C2283" s="1">
        <v>39</v>
      </c>
      <c r="D2283" s="1" t="s">
        <v>19</v>
      </c>
      <c r="E2283" s="1">
        <v>1150</v>
      </c>
      <c r="F2283" s="1">
        <v>577.27099999999996</v>
      </c>
      <c r="G2283" s="1">
        <v>732.67899999999997</v>
      </c>
      <c r="H2283" s="1">
        <v>-3.35</v>
      </c>
      <c r="I2283" s="1">
        <v>1079</v>
      </c>
      <c r="J2283" s="1" t="s">
        <v>21</v>
      </c>
    </row>
    <row r="2284" spans="2:10" x14ac:dyDescent="0.2">
      <c r="B2284" s="1">
        <v>17</v>
      </c>
      <c r="C2284" s="1">
        <v>40</v>
      </c>
      <c r="D2284" s="1" t="s">
        <v>19</v>
      </c>
      <c r="E2284" s="1">
        <v>1150</v>
      </c>
      <c r="F2284" s="1">
        <v>569.27099999999996</v>
      </c>
      <c r="G2284" s="1">
        <v>738.42899999999997</v>
      </c>
      <c r="H2284" s="1">
        <v>-3.35</v>
      </c>
      <c r="I2284" s="1">
        <v>1080</v>
      </c>
      <c r="J2284" s="1" t="s">
        <v>21</v>
      </c>
    </row>
    <row r="2285" spans="2:10" x14ac:dyDescent="0.2">
      <c r="B2285" s="1">
        <v>18</v>
      </c>
      <c r="C2285" s="1">
        <v>1</v>
      </c>
      <c r="D2285" s="1" t="s">
        <v>19</v>
      </c>
      <c r="E2285" s="1">
        <v>1150</v>
      </c>
      <c r="F2285" s="1">
        <v>561.27099999999996</v>
      </c>
      <c r="G2285" s="1">
        <v>744.17899999999997</v>
      </c>
      <c r="H2285" s="1">
        <v>-3.35</v>
      </c>
      <c r="I2285" s="1">
        <v>1081</v>
      </c>
      <c r="J2285" s="1" t="s">
        <v>21</v>
      </c>
    </row>
    <row r="2286" spans="2:10" x14ac:dyDescent="0.2">
      <c r="B2286" s="1">
        <v>18</v>
      </c>
      <c r="C2286" s="1">
        <v>2</v>
      </c>
      <c r="D2286" s="1" t="s">
        <v>19</v>
      </c>
      <c r="E2286" s="1">
        <v>1150</v>
      </c>
      <c r="F2286" s="1">
        <v>553.27099999999996</v>
      </c>
      <c r="G2286" s="1">
        <v>749.92899999999997</v>
      </c>
      <c r="H2286" s="1">
        <v>-3.35</v>
      </c>
      <c r="I2286" s="1">
        <v>1082</v>
      </c>
      <c r="J2286" s="1" t="s">
        <v>21</v>
      </c>
    </row>
    <row r="2287" spans="2:10" x14ac:dyDescent="0.2">
      <c r="B2287" s="1">
        <v>18</v>
      </c>
      <c r="C2287" s="1">
        <v>3</v>
      </c>
      <c r="D2287" s="1" t="s">
        <v>19</v>
      </c>
      <c r="E2287" s="1">
        <v>1150</v>
      </c>
      <c r="F2287" s="1">
        <v>545.27099999999996</v>
      </c>
      <c r="G2287" s="1">
        <v>755.67899999999997</v>
      </c>
      <c r="H2287" s="1">
        <v>-3.35</v>
      </c>
      <c r="I2287" s="1">
        <v>1083</v>
      </c>
      <c r="J2287" s="1" t="s">
        <v>21</v>
      </c>
    </row>
    <row r="2288" spans="2:10" x14ac:dyDescent="0.2">
      <c r="B2288" s="1">
        <v>18</v>
      </c>
      <c r="C2288" s="1">
        <v>4</v>
      </c>
      <c r="D2288" s="1" t="s">
        <v>19</v>
      </c>
      <c r="E2288" s="1">
        <v>1150</v>
      </c>
      <c r="F2288" s="1">
        <v>537.27099999999996</v>
      </c>
      <c r="G2288" s="1">
        <v>761.42899999999997</v>
      </c>
      <c r="H2288" s="1">
        <v>-3.35</v>
      </c>
      <c r="I2288" s="1">
        <v>1084</v>
      </c>
      <c r="J2288" s="1" t="s">
        <v>21</v>
      </c>
    </row>
    <row r="2289" spans="2:10" x14ac:dyDescent="0.2">
      <c r="B2289" s="1">
        <v>18</v>
      </c>
      <c r="C2289" s="1">
        <v>5</v>
      </c>
      <c r="D2289" s="1" t="s">
        <v>19</v>
      </c>
      <c r="E2289" s="1">
        <v>1150</v>
      </c>
      <c r="F2289" s="1">
        <v>529.27099999999996</v>
      </c>
      <c r="G2289" s="1">
        <v>767.17899999999997</v>
      </c>
      <c r="H2289" s="1">
        <v>-3.35</v>
      </c>
      <c r="I2289" s="1">
        <v>1085</v>
      </c>
      <c r="J2289" s="1" t="s">
        <v>21</v>
      </c>
    </row>
    <row r="2290" spans="2:10" x14ac:dyDescent="0.2">
      <c r="B2290" s="1">
        <v>18</v>
      </c>
      <c r="C2290" s="1">
        <v>6</v>
      </c>
      <c r="D2290" s="1" t="s">
        <v>19</v>
      </c>
      <c r="E2290" s="1">
        <v>1150</v>
      </c>
      <c r="F2290" s="1">
        <v>521.27099999999996</v>
      </c>
      <c r="G2290" s="1">
        <v>772.92899999999997</v>
      </c>
      <c r="H2290" s="1">
        <v>-3.35</v>
      </c>
      <c r="I2290" s="1">
        <v>1086</v>
      </c>
      <c r="J2290" s="1" t="s">
        <v>21</v>
      </c>
    </row>
    <row r="2291" spans="2:10" x14ac:dyDescent="0.2">
      <c r="B2291" s="1">
        <v>18</v>
      </c>
      <c r="C2291" s="1">
        <v>7</v>
      </c>
      <c r="D2291" s="1" t="s">
        <v>19</v>
      </c>
      <c r="E2291" s="1">
        <v>1150</v>
      </c>
      <c r="F2291" s="1">
        <v>513.27099999999996</v>
      </c>
      <c r="G2291" s="1">
        <v>778.67899999999997</v>
      </c>
      <c r="H2291" s="1">
        <v>-3.35</v>
      </c>
      <c r="I2291" s="1">
        <v>1087</v>
      </c>
      <c r="J2291" s="1" t="s">
        <v>21</v>
      </c>
    </row>
    <row r="2292" spans="2:10" x14ac:dyDescent="0.2">
      <c r="B2292" s="1">
        <v>18</v>
      </c>
      <c r="C2292" s="1">
        <v>8</v>
      </c>
      <c r="D2292" s="1" t="s">
        <v>19</v>
      </c>
      <c r="E2292" s="1">
        <v>1150</v>
      </c>
      <c r="F2292" s="1">
        <v>505.27100000000002</v>
      </c>
      <c r="G2292" s="1">
        <v>784.42899999999997</v>
      </c>
      <c r="H2292" s="1">
        <v>-3.35</v>
      </c>
      <c r="I2292" s="1">
        <v>1088</v>
      </c>
      <c r="J2292" s="1" t="s">
        <v>21</v>
      </c>
    </row>
    <row r="2293" spans="2:10" x14ac:dyDescent="0.2">
      <c r="B2293" s="1">
        <v>18</v>
      </c>
      <c r="C2293" s="1">
        <v>9</v>
      </c>
      <c r="D2293" s="1" t="s">
        <v>19</v>
      </c>
      <c r="E2293" s="1">
        <v>1150</v>
      </c>
      <c r="F2293" s="1">
        <v>497.27100000000002</v>
      </c>
      <c r="G2293" s="1">
        <v>790.17899999999997</v>
      </c>
      <c r="H2293" s="1">
        <v>-3.35</v>
      </c>
      <c r="I2293" s="1">
        <v>1089</v>
      </c>
      <c r="J2293" s="1" t="s">
        <v>21</v>
      </c>
    </row>
    <row r="2294" spans="2:10" x14ac:dyDescent="0.2">
      <c r="B2294" s="1">
        <v>18</v>
      </c>
      <c r="C2294" s="1">
        <v>10</v>
      </c>
      <c r="D2294" s="1" t="s">
        <v>19</v>
      </c>
      <c r="E2294" s="1">
        <v>1150</v>
      </c>
      <c r="F2294" s="1">
        <v>489.27100000000002</v>
      </c>
      <c r="G2294" s="1">
        <v>795.92899999999997</v>
      </c>
      <c r="H2294" s="1">
        <v>-3.35</v>
      </c>
      <c r="I2294" s="1">
        <v>1090</v>
      </c>
      <c r="J2294" s="1" t="s">
        <v>21</v>
      </c>
    </row>
    <row r="2295" spans="2:10" x14ac:dyDescent="0.2">
      <c r="B2295" s="1">
        <v>18</v>
      </c>
      <c r="C2295" s="1">
        <v>11</v>
      </c>
      <c r="D2295" s="1" t="s">
        <v>19</v>
      </c>
      <c r="E2295" s="1">
        <v>1150</v>
      </c>
      <c r="F2295" s="1">
        <v>481.27100000000002</v>
      </c>
      <c r="G2295" s="1">
        <v>801.67899999999997</v>
      </c>
      <c r="H2295" s="1">
        <v>-3.35</v>
      </c>
      <c r="I2295" s="1">
        <v>1091</v>
      </c>
      <c r="J2295" s="1" t="s">
        <v>21</v>
      </c>
    </row>
    <row r="2296" spans="2:10" x14ac:dyDescent="0.2">
      <c r="B2296" s="1">
        <v>18</v>
      </c>
      <c r="C2296" s="1">
        <v>12</v>
      </c>
      <c r="D2296" s="1" t="s">
        <v>19</v>
      </c>
      <c r="E2296" s="1">
        <v>1150</v>
      </c>
      <c r="F2296" s="1">
        <v>473.27100000000002</v>
      </c>
      <c r="G2296" s="1">
        <v>807.42899999999997</v>
      </c>
      <c r="H2296" s="1">
        <v>-3.35</v>
      </c>
      <c r="I2296" s="1">
        <v>1092</v>
      </c>
      <c r="J2296" s="1" t="s">
        <v>21</v>
      </c>
    </row>
    <row r="2297" spans="2:10" x14ac:dyDescent="0.2">
      <c r="B2297" s="1">
        <v>18</v>
      </c>
      <c r="C2297" s="1">
        <v>13</v>
      </c>
      <c r="D2297" s="1" t="s">
        <v>19</v>
      </c>
      <c r="E2297" s="1">
        <v>1150</v>
      </c>
      <c r="F2297" s="1">
        <v>465.27100000000002</v>
      </c>
      <c r="G2297" s="1">
        <v>813.17899999999997</v>
      </c>
      <c r="H2297" s="1">
        <v>-3.35</v>
      </c>
      <c r="I2297" s="1">
        <v>1093</v>
      </c>
      <c r="J2297" s="1" t="s">
        <v>21</v>
      </c>
    </row>
    <row r="2298" spans="2:10" x14ac:dyDescent="0.2">
      <c r="B2298" s="1">
        <v>18</v>
      </c>
      <c r="C2298" s="1">
        <v>14</v>
      </c>
      <c r="D2298" s="1" t="s">
        <v>19</v>
      </c>
      <c r="E2298" s="1">
        <v>1150</v>
      </c>
      <c r="F2298" s="1">
        <v>457.27100000000002</v>
      </c>
      <c r="G2298" s="1">
        <v>818.92899999999997</v>
      </c>
      <c r="H2298" s="1">
        <v>-3.35</v>
      </c>
      <c r="I2298" s="1">
        <v>1094</v>
      </c>
      <c r="J2298" s="1" t="s">
        <v>21</v>
      </c>
    </row>
    <row r="2299" spans="2:10" x14ac:dyDescent="0.2">
      <c r="B2299" s="1">
        <v>18</v>
      </c>
      <c r="C2299" s="1">
        <v>15</v>
      </c>
      <c r="D2299" s="1" t="s">
        <v>19</v>
      </c>
      <c r="E2299" s="1">
        <v>1150</v>
      </c>
      <c r="F2299" s="1">
        <v>449.27100000000002</v>
      </c>
      <c r="G2299" s="1">
        <v>824.67899999999997</v>
      </c>
      <c r="H2299" s="1">
        <v>-3.35</v>
      </c>
      <c r="I2299" s="1">
        <v>1095</v>
      </c>
      <c r="J2299" s="1" t="s">
        <v>21</v>
      </c>
    </row>
    <row r="2300" spans="2:10" x14ac:dyDescent="0.2">
      <c r="B2300" s="1">
        <v>18</v>
      </c>
      <c r="C2300" s="1">
        <v>16</v>
      </c>
      <c r="D2300" s="1" t="s">
        <v>19</v>
      </c>
      <c r="E2300" s="1">
        <v>1150</v>
      </c>
      <c r="F2300" s="1">
        <v>441.27100000000002</v>
      </c>
      <c r="G2300" s="1">
        <v>830.42899999999997</v>
      </c>
      <c r="H2300" s="1">
        <v>-3.35</v>
      </c>
      <c r="I2300" s="1">
        <v>1096</v>
      </c>
      <c r="J2300" s="1" t="s">
        <v>21</v>
      </c>
    </row>
    <row r="2301" spans="2:10" x14ac:dyDescent="0.2">
      <c r="B2301" s="1">
        <v>18</v>
      </c>
      <c r="C2301" s="1">
        <v>17</v>
      </c>
      <c r="D2301" s="1" t="s">
        <v>19</v>
      </c>
      <c r="E2301" s="1">
        <v>1150</v>
      </c>
      <c r="F2301" s="1">
        <v>433.27100000000002</v>
      </c>
      <c r="G2301" s="1">
        <v>836.17899999999997</v>
      </c>
      <c r="H2301" s="1">
        <v>-3.35</v>
      </c>
      <c r="I2301" s="1">
        <v>1097</v>
      </c>
      <c r="J2301" s="1" t="s">
        <v>21</v>
      </c>
    </row>
    <row r="2302" spans="2:10" x14ac:dyDescent="0.2">
      <c r="B2302" s="1">
        <v>18</v>
      </c>
      <c r="C2302" s="1">
        <v>18</v>
      </c>
      <c r="D2302" s="1" t="s">
        <v>19</v>
      </c>
      <c r="E2302" s="1">
        <v>1150</v>
      </c>
      <c r="F2302" s="1">
        <v>425.27100000000002</v>
      </c>
      <c r="G2302" s="1">
        <v>841.92899999999997</v>
      </c>
      <c r="H2302" s="1">
        <v>-3.35</v>
      </c>
      <c r="I2302" s="1">
        <v>1098</v>
      </c>
      <c r="J2302" s="1" t="s">
        <v>21</v>
      </c>
    </row>
    <row r="2303" spans="2:10" x14ac:dyDescent="0.2">
      <c r="B2303" s="1">
        <v>18</v>
      </c>
      <c r="C2303" s="1">
        <v>19</v>
      </c>
      <c r="D2303" s="1" t="s">
        <v>19</v>
      </c>
      <c r="E2303" s="1">
        <v>1150</v>
      </c>
      <c r="F2303" s="1">
        <v>417.27100000000002</v>
      </c>
      <c r="G2303" s="1">
        <v>847.67899999999997</v>
      </c>
      <c r="H2303" s="1">
        <v>-3.35</v>
      </c>
      <c r="I2303" s="1">
        <v>1099</v>
      </c>
      <c r="J2303" s="1" t="s">
        <v>21</v>
      </c>
    </row>
    <row r="2304" spans="2:10" x14ac:dyDescent="0.2">
      <c r="B2304" s="1">
        <v>18</v>
      </c>
      <c r="C2304" s="1">
        <v>20</v>
      </c>
      <c r="D2304" s="1" t="s">
        <v>19</v>
      </c>
      <c r="E2304" s="1">
        <v>1150</v>
      </c>
      <c r="F2304" s="1">
        <v>409.27100000000002</v>
      </c>
      <c r="G2304" s="1">
        <v>853.42899999999997</v>
      </c>
      <c r="H2304" s="1">
        <v>-3.35</v>
      </c>
      <c r="I2304" s="1">
        <v>1100</v>
      </c>
      <c r="J2304" s="1" t="s">
        <v>21</v>
      </c>
    </row>
    <row r="2305" spans="2:10" x14ac:dyDescent="0.2">
      <c r="B2305" s="1">
        <v>18</v>
      </c>
      <c r="C2305" s="1">
        <v>21</v>
      </c>
      <c r="D2305" s="1" t="s">
        <v>19</v>
      </c>
      <c r="E2305" s="1">
        <v>1150</v>
      </c>
      <c r="F2305" s="1">
        <v>401.27100000000002</v>
      </c>
      <c r="G2305" s="1">
        <v>859.17899999999997</v>
      </c>
      <c r="H2305" s="1">
        <v>-3.35</v>
      </c>
      <c r="I2305" s="1">
        <v>1101</v>
      </c>
      <c r="J2305" s="1" t="s">
        <v>21</v>
      </c>
    </row>
    <row r="2306" spans="2:10" x14ac:dyDescent="0.2">
      <c r="B2306" s="1">
        <v>18</v>
      </c>
      <c r="C2306" s="1">
        <v>22</v>
      </c>
      <c r="D2306" s="1" t="s">
        <v>19</v>
      </c>
      <c r="E2306" s="1">
        <v>1150</v>
      </c>
      <c r="F2306" s="1">
        <v>393.27100000000002</v>
      </c>
      <c r="G2306" s="1">
        <v>864.92899999999997</v>
      </c>
      <c r="H2306" s="1">
        <v>-3.35</v>
      </c>
      <c r="I2306" s="1">
        <v>1102</v>
      </c>
      <c r="J2306" s="1" t="s">
        <v>21</v>
      </c>
    </row>
    <row r="2307" spans="2:10" x14ac:dyDescent="0.2">
      <c r="B2307" s="1">
        <v>18</v>
      </c>
      <c r="C2307" s="1">
        <v>23</v>
      </c>
      <c r="D2307" s="1" t="s">
        <v>19</v>
      </c>
      <c r="E2307" s="1">
        <v>1150</v>
      </c>
      <c r="F2307" s="1">
        <v>385.27100000000002</v>
      </c>
      <c r="G2307" s="1">
        <v>870.67899999999997</v>
      </c>
      <c r="H2307" s="1">
        <v>-3.35</v>
      </c>
      <c r="I2307" s="1">
        <v>1103</v>
      </c>
      <c r="J2307" s="1" t="s">
        <v>21</v>
      </c>
    </row>
    <row r="2308" spans="2:10" x14ac:dyDescent="0.2">
      <c r="B2308" s="1">
        <v>18</v>
      </c>
      <c r="C2308" s="1">
        <v>24</v>
      </c>
      <c r="D2308" s="1" t="s">
        <v>19</v>
      </c>
      <c r="E2308" s="1">
        <v>1150</v>
      </c>
      <c r="F2308" s="1">
        <v>377.27100000000002</v>
      </c>
      <c r="G2308" s="1">
        <v>876.42899999999997</v>
      </c>
      <c r="H2308" s="1">
        <v>-3.35</v>
      </c>
      <c r="I2308" s="1">
        <v>1104</v>
      </c>
      <c r="J2308" s="1" t="s">
        <v>21</v>
      </c>
    </row>
    <row r="2309" spans="2:10" x14ac:dyDescent="0.2">
      <c r="B2309" s="1">
        <v>18</v>
      </c>
      <c r="C2309" s="1">
        <v>25</v>
      </c>
      <c r="D2309" s="1" t="s">
        <v>19</v>
      </c>
      <c r="E2309" s="1">
        <v>1150</v>
      </c>
      <c r="F2309" s="1">
        <v>369.27100000000002</v>
      </c>
      <c r="G2309" s="1">
        <v>882.17899999999997</v>
      </c>
      <c r="H2309" s="1">
        <v>-3.35</v>
      </c>
      <c r="I2309" s="1">
        <v>1105</v>
      </c>
      <c r="J2309" s="1" t="s">
        <v>21</v>
      </c>
    </row>
    <row r="2310" spans="2:10" x14ac:dyDescent="0.2">
      <c r="B2310" s="1">
        <v>18</v>
      </c>
      <c r="C2310" s="1">
        <v>26</v>
      </c>
      <c r="D2310" s="1" t="s">
        <v>19</v>
      </c>
      <c r="E2310" s="1">
        <v>1150</v>
      </c>
      <c r="F2310" s="1">
        <v>361.27100000000002</v>
      </c>
      <c r="G2310" s="1">
        <v>887.92899999999997</v>
      </c>
      <c r="H2310" s="1">
        <v>-3.35</v>
      </c>
      <c r="I2310" s="1">
        <v>1106</v>
      </c>
      <c r="J2310" s="1" t="s">
        <v>21</v>
      </c>
    </row>
    <row r="2311" spans="2:10" x14ac:dyDescent="0.2">
      <c r="B2311" s="1">
        <v>18</v>
      </c>
      <c r="C2311" s="1">
        <v>27</v>
      </c>
      <c r="D2311" s="1" t="s">
        <v>19</v>
      </c>
      <c r="E2311" s="1">
        <v>1150</v>
      </c>
      <c r="F2311" s="1">
        <v>353.27100000000002</v>
      </c>
      <c r="G2311" s="1">
        <v>893.67899999999997</v>
      </c>
      <c r="H2311" s="1">
        <v>-3.35</v>
      </c>
      <c r="I2311" s="1">
        <v>1107</v>
      </c>
      <c r="J2311" s="1" t="s">
        <v>21</v>
      </c>
    </row>
    <row r="2312" spans="2:10" x14ac:dyDescent="0.2">
      <c r="B2312" s="1">
        <v>18</v>
      </c>
      <c r="C2312" s="1">
        <v>28</v>
      </c>
      <c r="D2312" s="1" t="s">
        <v>19</v>
      </c>
      <c r="E2312" s="1">
        <v>1150</v>
      </c>
      <c r="F2312" s="1">
        <v>345.27100000000002</v>
      </c>
      <c r="G2312" s="1">
        <v>899.42899999999997</v>
      </c>
      <c r="H2312" s="1">
        <v>-3.35</v>
      </c>
      <c r="I2312" s="1">
        <v>1108</v>
      </c>
      <c r="J2312" s="1" t="s">
        <v>21</v>
      </c>
    </row>
    <row r="2313" spans="2:10" x14ac:dyDescent="0.2">
      <c r="B2313" s="1">
        <v>18</v>
      </c>
      <c r="C2313" s="1">
        <v>29</v>
      </c>
      <c r="D2313" s="1" t="s">
        <v>19</v>
      </c>
      <c r="E2313" s="1">
        <v>1150</v>
      </c>
      <c r="F2313" s="1">
        <v>337.27100000000002</v>
      </c>
      <c r="G2313" s="1">
        <v>905.17899999999997</v>
      </c>
      <c r="H2313" s="1">
        <v>-3.35</v>
      </c>
      <c r="I2313" s="1">
        <v>1109</v>
      </c>
      <c r="J2313" s="1" t="s">
        <v>21</v>
      </c>
    </row>
    <row r="2314" spans="2:10" x14ac:dyDescent="0.2">
      <c r="B2314" s="1">
        <v>18</v>
      </c>
      <c r="C2314" s="1">
        <v>30</v>
      </c>
      <c r="D2314" s="1" t="s">
        <v>19</v>
      </c>
      <c r="E2314" s="1">
        <v>1150</v>
      </c>
      <c r="F2314" s="1">
        <v>329.27100000000002</v>
      </c>
      <c r="G2314" s="1">
        <v>910.92899999999997</v>
      </c>
      <c r="H2314" s="1">
        <v>-3.35</v>
      </c>
      <c r="I2314" s="1">
        <v>1110</v>
      </c>
      <c r="J2314" s="1" t="s">
        <v>21</v>
      </c>
    </row>
    <row r="2315" spans="2:10" x14ac:dyDescent="0.2">
      <c r="B2315" s="1">
        <v>18</v>
      </c>
      <c r="C2315" s="1">
        <v>31</v>
      </c>
      <c r="D2315" s="1" t="s">
        <v>19</v>
      </c>
      <c r="E2315" s="1">
        <v>1150</v>
      </c>
      <c r="F2315" s="1">
        <v>321.27100000000002</v>
      </c>
      <c r="G2315" s="1">
        <v>916.67899999999997</v>
      </c>
      <c r="H2315" s="1">
        <v>-3.35</v>
      </c>
      <c r="I2315" s="1">
        <v>1111</v>
      </c>
      <c r="J2315" s="1" t="s">
        <v>21</v>
      </c>
    </row>
    <row r="2316" spans="2:10" x14ac:dyDescent="0.2">
      <c r="B2316" s="1">
        <v>18</v>
      </c>
      <c r="C2316" s="1">
        <v>32</v>
      </c>
      <c r="D2316" s="1" t="s">
        <v>19</v>
      </c>
      <c r="E2316" s="1">
        <v>1150</v>
      </c>
      <c r="F2316" s="1">
        <v>313.27100000000002</v>
      </c>
      <c r="G2316" s="1">
        <v>922.42899999999997</v>
      </c>
      <c r="H2316" s="1">
        <v>-3.35</v>
      </c>
      <c r="I2316" s="1">
        <v>1112</v>
      </c>
      <c r="J2316" s="1" t="s">
        <v>21</v>
      </c>
    </row>
    <row r="2317" spans="2:10" x14ac:dyDescent="0.2">
      <c r="B2317" s="1">
        <v>18</v>
      </c>
      <c r="C2317" s="1">
        <v>33</v>
      </c>
      <c r="D2317" s="1" t="s">
        <v>19</v>
      </c>
      <c r="E2317" s="1">
        <v>1150</v>
      </c>
      <c r="F2317" s="1">
        <v>305.27100000000002</v>
      </c>
      <c r="G2317" s="1">
        <v>928.17899999999997</v>
      </c>
      <c r="H2317" s="1">
        <v>-3.35</v>
      </c>
      <c r="I2317" s="1">
        <v>1113</v>
      </c>
      <c r="J2317" s="1" t="s">
        <v>21</v>
      </c>
    </row>
    <row r="2318" spans="2:10" x14ac:dyDescent="0.2">
      <c r="B2318" s="1">
        <v>18</v>
      </c>
      <c r="C2318" s="1">
        <v>34</v>
      </c>
      <c r="D2318" s="1" t="s">
        <v>19</v>
      </c>
      <c r="E2318" s="1">
        <v>1150</v>
      </c>
      <c r="F2318" s="1">
        <v>297.27100000000002</v>
      </c>
      <c r="G2318" s="1">
        <v>933.92899999999997</v>
      </c>
      <c r="H2318" s="1">
        <v>-3.35</v>
      </c>
      <c r="I2318" s="1">
        <v>1114</v>
      </c>
      <c r="J2318" s="1" t="s">
        <v>21</v>
      </c>
    </row>
    <row r="2319" spans="2:10" x14ac:dyDescent="0.2">
      <c r="B2319" s="1">
        <v>18</v>
      </c>
      <c r="C2319" s="1">
        <v>35</v>
      </c>
      <c r="D2319" s="1" t="s">
        <v>19</v>
      </c>
      <c r="E2319" s="1">
        <v>1150</v>
      </c>
      <c r="F2319" s="1">
        <v>289.27100000000002</v>
      </c>
      <c r="G2319" s="1">
        <v>939.67899999999997</v>
      </c>
      <c r="H2319" s="1">
        <v>-3.35</v>
      </c>
      <c r="I2319" s="1">
        <v>1115</v>
      </c>
      <c r="J2319" s="1" t="s">
        <v>21</v>
      </c>
    </row>
    <row r="2320" spans="2:10" x14ac:dyDescent="0.2">
      <c r="B2320" s="1">
        <v>18</v>
      </c>
      <c r="C2320" s="1">
        <v>36</v>
      </c>
      <c r="D2320" s="1" t="s">
        <v>19</v>
      </c>
      <c r="E2320" s="1">
        <v>1150</v>
      </c>
      <c r="F2320" s="1">
        <v>281.27100000000002</v>
      </c>
      <c r="G2320" s="1">
        <v>945.42899999999997</v>
      </c>
      <c r="H2320" s="1">
        <v>-3.35</v>
      </c>
      <c r="I2320" s="1">
        <v>1116</v>
      </c>
      <c r="J2320" s="1" t="s">
        <v>21</v>
      </c>
    </row>
    <row r="2321" spans="2:10" x14ac:dyDescent="0.2">
      <c r="B2321" s="1">
        <v>18</v>
      </c>
      <c r="C2321" s="1">
        <v>37</v>
      </c>
      <c r="D2321" s="1" t="s">
        <v>19</v>
      </c>
      <c r="E2321" s="1">
        <v>1150</v>
      </c>
      <c r="F2321" s="1">
        <v>273.27100000000002</v>
      </c>
      <c r="G2321" s="1">
        <v>951.17899999999997</v>
      </c>
      <c r="H2321" s="1">
        <v>-3.35</v>
      </c>
      <c r="I2321" s="1">
        <v>1117</v>
      </c>
      <c r="J2321" s="1" t="s">
        <v>21</v>
      </c>
    </row>
    <row r="2322" spans="2:10" x14ac:dyDescent="0.2">
      <c r="B2322" s="1">
        <v>18</v>
      </c>
      <c r="C2322" s="1">
        <v>38</v>
      </c>
      <c r="D2322" s="1" t="s">
        <v>19</v>
      </c>
      <c r="E2322" s="1">
        <v>1150</v>
      </c>
      <c r="F2322" s="1">
        <v>265.27100000000002</v>
      </c>
      <c r="G2322" s="1">
        <v>956.92899999999997</v>
      </c>
      <c r="H2322" s="1">
        <v>-3.35</v>
      </c>
      <c r="I2322" s="1">
        <v>1118</v>
      </c>
      <c r="J2322" s="1" t="s">
        <v>21</v>
      </c>
    </row>
    <row r="2323" spans="2:10" x14ac:dyDescent="0.2">
      <c r="B2323" s="1">
        <v>18</v>
      </c>
      <c r="C2323" s="1">
        <v>39</v>
      </c>
      <c r="D2323" s="1" t="s">
        <v>19</v>
      </c>
      <c r="E2323" s="1">
        <v>1150</v>
      </c>
      <c r="F2323" s="1">
        <v>257.27100000000002</v>
      </c>
      <c r="G2323" s="1">
        <v>962.67899999999997</v>
      </c>
      <c r="H2323" s="1">
        <v>-3.35</v>
      </c>
      <c r="I2323" s="1">
        <v>1119</v>
      </c>
      <c r="J2323" s="1" t="s">
        <v>21</v>
      </c>
    </row>
    <row r="2324" spans="2:10" x14ac:dyDescent="0.2">
      <c r="B2324" s="1">
        <v>18</v>
      </c>
      <c r="C2324" s="1">
        <v>40</v>
      </c>
      <c r="D2324" s="1" t="s">
        <v>19</v>
      </c>
      <c r="E2324" s="1">
        <v>1150</v>
      </c>
      <c r="F2324" s="1">
        <v>249.27099999999999</v>
      </c>
      <c r="G2324" s="1">
        <v>968.42899999999997</v>
      </c>
      <c r="H2324" s="1">
        <v>-3.35</v>
      </c>
      <c r="I2324" s="1">
        <v>1120</v>
      </c>
      <c r="J2324" s="1" t="s">
        <v>21</v>
      </c>
    </row>
    <row r="2325" spans="2:10" x14ac:dyDescent="0.2">
      <c r="B2325" s="1">
        <v>19</v>
      </c>
      <c r="C2325" s="1">
        <v>1</v>
      </c>
      <c r="D2325" s="1" t="s">
        <v>19</v>
      </c>
      <c r="E2325" s="1">
        <v>1150</v>
      </c>
      <c r="F2325" s="1">
        <v>241.27099999999999</v>
      </c>
      <c r="G2325" s="1">
        <v>974.17899999999997</v>
      </c>
      <c r="H2325" s="1">
        <v>-3.35</v>
      </c>
      <c r="I2325" s="1">
        <v>1121</v>
      </c>
      <c r="J2325" s="1" t="s">
        <v>21</v>
      </c>
    </row>
    <row r="2326" spans="2:10" x14ac:dyDescent="0.2">
      <c r="B2326" s="1">
        <v>19</v>
      </c>
      <c r="C2326" s="1">
        <v>2</v>
      </c>
      <c r="D2326" s="1" t="s">
        <v>19</v>
      </c>
      <c r="E2326" s="1">
        <v>1150</v>
      </c>
      <c r="F2326" s="1">
        <v>233.27099999999999</v>
      </c>
      <c r="G2326" s="1">
        <v>979.92899999999997</v>
      </c>
      <c r="H2326" s="1">
        <v>-3.35</v>
      </c>
      <c r="I2326" s="1">
        <v>1122</v>
      </c>
      <c r="J2326" s="1" t="s">
        <v>21</v>
      </c>
    </row>
    <row r="2327" spans="2:10" x14ac:dyDescent="0.2">
      <c r="B2327" s="1">
        <v>19</v>
      </c>
      <c r="C2327" s="1">
        <v>3</v>
      </c>
      <c r="D2327" s="1" t="s">
        <v>19</v>
      </c>
      <c r="E2327" s="1">
        <v>1150</v>
      </c>
      <c r="F2327" s="1">
        <v>225.27099999999999</v>
      </c>
      <c r="G2327" s="1">
        <v>985.67899999999997</v>
      </c>
      <c r="H2327" s="1">
        <v>-3.35</v>
      </c>
      <c r="I2327" s="1">
        <v>1123</v>
      </c>
      <c r="J2327" s="1" t="s">
        <v>21</v>
      </c>
    </row>
    <row r="2328" spans="2:10" x14ac:dyDescent="0.2">
      <c r="B2328" s="1">
        <v>19</v>
      </c>
      <c r="C2328" s="1">
        <v>4</v>
      </c>
      <c r="D2328" s="1" t="s">
        <v>19</v>
      </c>
      <c r="E2328" s="1">
        <v>1150</v>
      </c>
      <c r="F2328" s="1">
        <v>217.27099999999999</v>
      </c>
      <c r="G2328" s="1">
        <v>991.42899999999997</v>
      </c>
      <c r="H2328" s="1">
        <v>-3.35</v>
      </c>
      <c r="I2328" s="1">
        <v>1124</v>
      </c>
      <c r="J2328" s="1" t="s">
        <v>21</v>
      </c>
    </row>
    <row r="2329" spans="2:10" x14ac:dyDescent="0.2">
      <c r="B2329" s="1">
        <v>19</v>
      </c>
      <c r="C2329" s="1">
        <v>5</v>
      </c>
      <c r="D2329" s="1" t="s">
        <v>19</v>
      </c>
      <c r="E2329" s="1">
        <v>1150</v>
      </c>
      <c r="F2329" s="1">
        <v>209.27099999999999</v>
      </c>
      <c r="G2329" s="1">
        <v>997.17899999999997</v>
      </c>
      <c r="H2329" s="1">
        <v>-3.35</v>
      </c>
      <c r="I2329" s="1">
        <v>1125</v>
      </c>
      <c r="J2329" s="1" t="s">
        <v>21</v>
      </c>
    </row>
    <row r="2330" spans="2:10" x14ac:dyDescent="0.2">
      <c r="B2330" s="1">
        <v>19</v>
      </c>
      <c r="C2330" s="1">
        <v>6</v>
      </c>
      <c r="D2330" s="1" t="s">
        <v>19</v>
      </c>
      <c r="E2330" s="1">
        <v>1150</v>
      </c>
      <c r="F2330" s="1">
        <v>201.27099999999999</v>
      </c>
      <c r="G2330" s="1">
        <v>1002.929</v>
      </c>
      <c r="H2330" s="1">
        <v>-3.35</v>
      </c>
      <c r="I2330" s="1">
        <v>1126</v>
      </c>
      <c r="J2330" s="1" t="s">
        <v>21</v>
      </c>
    </row>
    <row r="2331" spans="2:10" x14ac:dyDescent="0.2">
      <c r="B2331" s="1">
        <v>19</v>
      </c>
      <c r="C2331" s="1">
        <v>7</v>
      </c>
      <c r="D2331" s="1" t="s">
        <v>19</v>
      </c>
      <c r="E2331" s="1">
        <v>1150</v>
      </c>
      <c r="F2331" s="1">
        <v>193.27099999999999</v>
      </c>
      <c r="G2331" s="1">
        <v>1008.679</v>
      </c>
      <c r="H2331" s="1">
        <v>-3.35</v>
      </c>
      <c r="I2331" s="1">
        <v>1127</v>
      </c>
      <c r="J2331" s="1" t="s">
        <v>21</v>
      </c>
    </row>
    <row r="2332" spans="2:10" x14ac:dyDescent="0.2">
      <c r="B2332" s="1">
        <v>19</v>
      </c>
      <c r="C2332" s="1">
        <v>8</v>
      </c>
      <c r="D2332" s="1" t="s">
        <v>19</v>
      </c>
      <c r="E2332" s="1">
        <v>1150</v>
      </c>
      <c r="F2332" s="1">
        <v>185.27099999999999</v>
      </c>
      <c r="G2332" s="1">
        <v>1014.429</v>
      </c>
      <c r="H2332" s="1">
        <v>-3.35</v>
      </c>
      <c r="I2332" s="1">
        <v>1128</v>
      </c>
      <c r="J2332" s="1" t="s">
        <v>21</v>
      </c>
    </row>
    <row r="2333" spans="2:10" x14ac:dyDescent="0.2">
      <c r="B2333" s="1">
        <v>19</v>
      </c>
      <c r="C2333" s="1">
        <v>9</v>
      </c>
      <c r="D2333" s="1" t="s">
        <v>19</v>
      </c>
      <c r="E2333" s="1">
        <v>1150</v>
      </c>
      <c r="F2333" s="1">
        <v>177.27099999999999</v>
      </c>
      <c r="G2333" s="1">
        <v>1020.179</v>
      </c>
      <c r="H2333" s="1">
        <v>-3.35</v>
      </c>
      <c r="I2333" s="1">
        <v>1129</v>
      </c>
      <c r="J2333" s="1" t="s">
        <v>21</v>
      </c>
    </row>
    <row r="2334" spans="2:10" x14ac:dyDescent="0.2">
      <c r="B2334" s="1">
        <v>19</v>
      </c>
      <c r="C2334" s="1">
        <v>10</v>
      </c>
      <c r="D2334" s="1" t="s">
        <v>19</v>
      </c>
      <c r="E2334" s="1">
        <v>1150</v>
      </c>
      <c r="F2334" s="1">
        <v>169.27099999999999</v>
      </c>
      <c r="G2334" s="1">
        <v>1025.9290000000001</v>
      </c>
      <c r="H2334" s="1">
        <v>-3.35</v>
      </c>
      <c r="I2334" s="1">
        <v>1130</v>
      </c>
      <c r="J2334" s="1" t="s">
        <v>21</v>
      </c>
    </row>
    <row r="2335" spans="2:10" x14ac:dyDescent="0.2">
      <c r="B2335" s="1">
        <v>19</v>
      </c>
      <c r="C2335" s="1">
        <v>11</v>
      </c>
      <c r="D2335" s="1" t="s">
        <v>19</v>
      </c>
      <c r="E2335" s="1">
        <v>1150</v>
      </c>
      <c r="F2335" s="1">
        <v>161.27099999999999</v>
      </c>
      <c r="G2335" s="1">
        <v>1031.6790000000001</v>
      </c>
      <c r="H2335" s="1">
        <v>-3.35</v>
      </c>
      <c r="I2335" s="1">
        <v>1131</v>
      </c>
      <c r="J2335" s="1" t="s">
        <v>21</v>
      </c>
    </row>
    <row r="2336" spans="2:10" x14ac:dyDescent="0.2">
      <c r="B2336" s="1">
        <v>19</v>
      </c>
      <c r="C2336" s="1">
        <v>12</v>
      </c>
      <c r="D2336" s="1" t="s">
        <v>19</v>
      </c>
      <c r="E2336" s="1">
        <v>1150</v>
      </c>
      <c r="F2336" s="1">
        <v>153.27099999999999</v>
      </c>
      <c r="G2336" s="1">
        <v>1037.4290000000001</v>
      </c>
      <c r="H2336" s="1">
        <v>-3.35</v>
      </c>
      <c r="I2336" s="1">
        <v>1132</v>
      </c>
      <c r="J2336" s="1" t="s">
        <v>21</v>
      </c>
    </row>
    <row r="2337" spans="2:10" x14ac:dyDescent="0.2">
      <c r="B2337" s="1">
        <v>19</v>
      </c>
      <c r="C2337" s="1">
        <v>13</v>
      </c>
      <c r="D2337" s="1" t="s">
        <v>19</v>
      </c>
      <c r="E2337" s="1">
        <v>1150</v>
      </c>
      <c r="F2337" s="1">
        <v>145.27099999999999</v>
      </c>
      <c r="G2337" s="1">
        <v>1043.1790000000001</v>
      </c>
      <c r="H2337" s="1">
        <v>-3.35</v>
      </c>
      <c r="I2337" s="1">
        <v>1133</v>
      </c>
      <c r="J2337" s="1" t="s">
        <v>21</v>
      </c>
    </row>
    <row r="2338" spans="2:10" x14ac:dyDescent="0.2">
      <c r="B2338" s="1">
        <v>19</v>
      </c>
      <c r="C2338" s="1">
        <v>14</v>
      </c>
      <c r="D2338" s="1" t="s">
        <v>19</v>
      </c>
      <c r="E2338" s="1">
        <v>1150</v>
      </c>
      <c r="F2338" s="1">
        <v>137.27099999999999</v>
      </c>
      <c r="G2338" s="1">
        <v>1048.9290000000001</v>
      </c>
      <c r="H2338" s="1">
        <v>-3.35</v>
      </c>
      <c r="I2338" s="1">
        <v>1134</v>
      </c>
      <c r="J2338" s="1" t="s">
        <v>21</v>
      </c>
    </row>
    <row r="2339" spans="2:10" x14ac:dyDescent="0.2">
      <c r="B2339" s="1">
        <v>19</v>
      </c>
      <c r="C2339" s="1">
        <v>15</v>
      </c>
      <c r="D2339" s="1" t="s">
        <v>19</v>
      </c>
      <c r="E2339" s="1">
        <v>1150</v>
      </c>
      <c r="F2339" s="1">
        <v>129.27099999999999</v>
      </c>
      <c r="G2339" s="1">
        <v>1054.6790000000001</v>
      </c>
      <c r="H2339" s="1">
        <v>-3.35</v>
      </c>
      <c r="I2339" s="1">
        <v>1135</v>
      </c>
      <c r="J2339" s="1" t="s">
        <v>21</v>
      </c>
    </row>
    <row r="2340" spans="2:10" x14ac:dyDescent="0.2">
      <c r="B2340" s="1">
        <v>19</v>
      </c>
      <c r="C2340" s="1">
        <v>16</v>
      </c>
      <c r="D2340" s="1" t="s">
        <v>19</v>
      </c>
      <c r="E2340" s="1">
        <v>1150</v>
      </c>
      <c r="F2340" s="1">
        <v>121.271</v>
      </c>
      <c r="G2340" s="1">
        <v>1060.4290000000001</v>
      </c>
      <c r="H2340" s="1">
        <v>-3.35</v>
      </c>
      <c r="I2340" s="1">
        <v>1136</v>
      </c>
      <c r="J2340" s="1" t="s">
        <v>21</v>
      </c>
    </row>
    <row r="2341" spans="2:10" x14ac:dyDescent="0.2">
      <c r="B2341" s="1">
        <v>19</v>
      </c>
      <c r="C2341" s="1">
        <v>17</v>
      </c>
      <c r="D2341" s="1" t="s">
        <v>19</v>
      </c>
      <c r="E2341" s="1">
        <v>1150</v>
      </c>
      <c r="F2341" s="1">
        <v>113.271</v>
      </c>
      <c r="G2341" s="1">
        <v>1066.1790000000001</v>
      </c>
      <c r="H2341" s="1">
        <v>-3.35</v>
      </c>
      <c r="I2341" s="1">
        <v>1137</v>
      </c>
      <c r="J2341" s="1" t="s">
        <v>21</v>
      </c>
    </row>
    <row r="2342" spans="2:10" x14ac:dyDescent="0.2">
      <c r="B2342" s="1">
        <v>19</v>
      </c>
      <c r="C2342" s="1">
        <v>18</v>
      </c>
      <c r="D2342" s="1" t="s">
        <v>19</v>
      </c>
      <c r="E2342" s="1">
        <v>1150</v>
      </c>
      <c r="F2342" s="1">
        <v>105.271</v>
      </c>
      <c r="G2342" s="1">
        <v>1071.9290000000001</v>
      </c>
      <c r="H2342" s="1">
        <v>-3.35</v>
      </c>
      <c r="I2342" s="1">
        <v>1138</v>
      </c>
      <c r="J2342" s="1" t="s">
        <v>21</v>
      </c>
    </row>
    <row r="2343" spans="2:10" x14ac:dyDescent="0.2">
      <c r="B2343" s="1">
        <v>19</v>
      </c>
      <c r="C2343" s="1">
        <v>19</v>
      </c>
      <c r="D2343" s="1" t="s">
        <v>19</v>
      </c>
      <c r="E2343" s="1">
        <v>1150</v>
      </c>
      <c r="F2343" s="1">
        <v>97.2710000000002</v>
      </c>
      <c r="G2343" s="1">
        <v>1077.6790000000001</v>
      </c>
      <c r="H2343" s="1">
        <v>-3.35</v>
      </c>
      <c r="I2343" s="1">
        <v>1139</v>
      </c>
      <c r="J2343" s="1" t="s">
        <v>21</v>
      </c>
    </row>
    <row r="2344" spans="2:10" x14ac:dyDescent="0.2">
      <c r="B2344" s="1">
        <v>19</v>
      </c>
      <c r="C2344" s="1">
        <v>20</v>
      </c>
      <c r="D2344" s="1" t="s">
        <v>19</v>
      </c>
      <c r="E2344" s="1">
        <v>1150</v>
      </c>
      <c r="F2344" s="1">
        <v>89.2710000000002</v>
      </c>
      <c r="G2344" s="1">
        <v>1083.4290000000001</v>
      </c>
      <c r="H2344" s="1">
        <v>-3.35</v>
      </c>
      <c r="I2344" s="1">
        <v>1140</v>
      </c>
      <c r="J2344" s="1" t="s">
        <v>21</v>
      </c>
    </row>
    <row r="2345" spans="2:10" x14ac:dyDescent="0.2">
      <c r="B2345" s="1">
        <v>19</v>
      </c>
      <c r="C2345" s="1">
        <v>21</v>
      </c>
      <c r="D2345" s="1" t="s">
        <v>19</v>
      </c>
      <c r="E2345" s="1">
        <v>1150</v>
      </c>
      <c r="F2345" s="1">
        <v>81.2710000000002</v>
      </c>
      <c r="G2345" s="1">
        <v>1089.1790000000001</v>
      </c>
      <c r="H2345" s="1">
        <v>-3.35</v>
      </c>
      <c r="I2345" s="1">
        <v>1141</v>
      </c>
      <c r="J2345" s="1" t="s">
        <v>21</v>
      </c>
    </row>
    <row r="2346" spans="2:10" x14ac:dyDescent="0.2">
      <c r="B2346" s="1">
        <v>19</v>
      </c>
      <c r="C2346" s="1">
        <v>22</v>
      </c>
      <c r="D2346" s="1" t="s">
        <v>19</v>
      </c>
      <c r="E2346" s="1">
        <v>1150</v>
      </c>
      <c r="F2346" s="1">
        <v>73.2710000000002</v>
      </c>
      <c r="G2346" s="1">
        <v>1094.9290000000001</v>
      </c>
      <c r="H2346" s="1">
        <v>-3.35</v>
      </c>
      <c r="I2346" s="1">
        <v>1142</v>
      </c>
      <c r="J2346" s="1" t="s">
        <v>21</v>
      </c>
    </row>
    <row r="2347" spans="2:10" x14ac:dyDescent="0.2">
      <c r="B2347" s="1">
        <v>19</v>
      </c>
      <c r="C2347" s="1">
        <v>23</v>
      </c>
      <c r="D2347" s="1" t="s">
        <v>19</v>
      </c>
      <c r="E2347" s="1">
        <v>1150</v>
      </c>
      <c r="F2347" s="1">
        <v>65.2710000000002</v>
      </c>
      <c r="G2347" s="1">
        <v>1100.6790000000001</v>
      </c>
      <c r="H2347" s="1">
        <v>-3.35</v>
      </c>
      <c r="I2347" s="1">
        <v>1143</v>
      </c>
      <c r="J2347" s="1" t="s">
        <v>21</v>
      </c>
    </row>
    <row r="2348" spans="2:10" x14ac:dyDescent="0.2">
      <c r="B2348" s="1">
        <v>19</v>
      </c>
      <c r="C2348" s="1">
        <v>24</v>
      </c>
      <c r="D2348" s="1" t="s">
        <v>19</v>
      </c>
      <c r="E2348" s="1">
        <v>1150</v>
      </c>
      <c r="F2348" s="1">
        <v>57.2710000000002</v>
      </c>
      <c r="G2348" s="1">
        <v>1106.4290000000001</v>
      </c>
      <c r="H2348" s="1">
        <v>-3.35</v>
      </c>
      <c r="I2348" s="1">
        <v>1144</v>
      </c>
      <c r="J2348" s="1" t="s">
        <v>21</v>
      </c>
    </row>
    <row r="2349" spans="2:10" x14ac:dyDescent="0.2">
      <c r="B2349" s="1">
        <v>19</v>
      </c>
      <c r="C2349" s="1">
        <v>25</v>
      </c>
      <c r="D2349" s="1" t="s">
        <v>19</v>
      </c>
      <c r="E2349" s="1">
        <v>1150</v>
      </c>
      <c r="F2349" s="1">
        <v>49.2710000000002</v>
      </c>
      <c r="G2349" s="1">
        <v>1112.1790000000001</v>
      </c>
      <c r="H2349" s="1">
        <v>-3.35</v>
      </c>
      <c r="I2349" s="1">
        <v>1145</v>
      </c>
      <c r="J2349" s="1" t="s">
        <v>21</v>
      </c>
    </row>
    <row r="2350" spans="2:10" x14ac:dyDescent="0.2">
      <c r="B2350" s="1">
        <v>19</v>
      </c>
      <c r="C2350" s="1">
        <v>26</v>
      </c>
      <c r="D2350" s="1" t="s">
        <v>19</v>
      </c>
      <c r="E2350" s="1">
        <v>1150</v>
      </c>
      <c r="F2350" s="1">
        <v>41.2710000000002</v>
      </c>
      <c r="G2350" s="1">
        <v>1117.9290000000001</v>
      </c>
      <c r="H2350" s="1">
        <v>-3.35</v>
      </c>
      <c r="I2350" s="1">
        <v>1146</v>
      </c>
      <c r="J2350" s="1" t="s">
        <v>21</v>
      </c>
    </row>
    <row r="2351" spans="2:10" x14ac:dyDescent="0.2">
      <c r="B2351" s="1">
        <v>19</v>
      </c>
      <c r="C2351" s="1">
        <v>27</v>
      </c>
      <c r="D2351" s="1" t="s">
        <v>19</v>
      </c>
      <c r="E2351" s="1">
        <v>1150</v>
      </c>
      <c r="F2351" s="1">
        <v>33.2710000000002</v>
      </c>
      <c r="G2351" s="1">
        <v>1123.6790000000001</v>
      </c>
      <c r="H2351" s="1">
        <v>-3.35</v>
      </c>
      <c r="I2351" s="1">
        <v>1147</v>
      </c>
      <c r="J2351" s="1" t="s">
        <v>21</v>
      </c>
    </row>
    <row r="2352" spans="2:10" x14ac:dyDescent="0.2">
      <c r="B2352" s="1">
        <v>19</v>
      </c>
      <c r="C2352" s="1">
        <v>28</v>
      </c>
      <c r="D2352" s="1" t="s">
        <v>19</v>
      </c>
      <c r="E2352" s="1">
        <v>1150</v>
      </c>
      <c r="F2352" s="1">
        <v>25.2710000000002</v>
      </c>
      <c r="G2352" s="1">
        <v>1129.4290000000001</v>
      </c>
      <c r="H2352" s="1">
        <v>-3.35</v>
      </c>
      <c r="I2352" s="1">
        <v>1148</v>
      </c>
      <c r="J2352" s="1" t="s">
        <v>21</v>
      </c>
    </row>
    <row r="2353" spans="2:10" x14ac:dyDescent="0.2">
      <c r="B2353" s="1">
        <v>19</v>
      </c>
      <c r="C2353" s="1">
        <v>29</v>
      </c>
      <c r="D2353" s="1" t="s">
        <v>19</v>
      </c>
      <c r="E2353" s="1">
        <v>1150</v>
      </c>
      <c r="F2353" s="1">
        <v>17.2710000000002</v>
      </c>
      <c r="G2353" s="1">
        <v>1135.1790000000001</v>
      </c>
      <c r="H2353" s="1">
        <v>-3.35</v>
      </c>
      <c r="I2353" s="1">
        <v>1149</v>
      </c>
      <c r="J2353" s="1" t="s">
        <v>21</v>
      </c>
    </row>
    <row r="2354" spans="2:10" x14ac:dyDescent="0.2">
      <c r="B2354" s="1">
        <v>19</v>
      </c>
      <c r="C2354" s="1">
        <v>30</v>
      </c>
      <c r="D2354" s="1" t="s">
        <v>19</v>
      </c>
      <c r="E2354" s="1">
        <v>1150</v>
      </c>
      <c r="F2354" s="1">
        <v>9.2710000000001909</v>
      </c>
      <c r="G2354" s="1">
        <v>1140.9290000000001</v>
      </c>
      <c r="H2354" s="1">
        <v>-3.35</v>
      </c>
      <c r="I2354" s="1">
        <v>1150</v>
      </c>
      <c r="J2354" s="1" t="s">
        <v>21</v>
      </c>
    </row>
    <row r="2355" spans="2:10" x14ac:dyDescent="0.2">
      <c r="B2355" s="1">
        <v>19</v>
      </c>
      <c r="C2355" s="1">
        <v>31</v>
      </c>
      <c r="D2355" s="1" t="s">
        <v>19</v>
      </c>
      <c r="E2355" s="1">
        <v>1150</v>
      </c>
      <c r="F2355" s="1">
        <v>1.27100000000019</v>
      </c>
      <c r="G2355" s="1">
        <v>1146.6790000000001</v>
      </c>
      <c r="H2355" s="1">
        <v>-3.35</v>
      </c>
      <c r="I2355" s="1">
        <v>1151</v>
      </c>
      <c r="J2355" s="1" t="s">
        <v>21</v>
      </c>
    </row>
    <row r="2356" spans="2:10" x14ac:dyDescent="0.2">
      <c r="B2356" s="11">
        <v>19</v>
      </c>
      <c r="C2356" s="11">
        <v>32</v>
      </c>
      <c r="D2356" s="11" t="s">
        <v>19</v>
      </c>
      <c r="E2356" s="11" t="s">
        <v>20</v>
      </c>
      <c r="F2356" s="11" t="s">
        <v>20</v>
      </c>
      <c r="G2356" s="11" t="s">
        <v>20</v>
      </c>
      <c r="H2356" s="11" t="s">
        <v>20</v>
      </c>
      <c r="I2356" s="11" t="s">
        <v>20</v>
      </c>
      <c r="J2356" s="11" t="s">
        <v>20</v>
      </c>
    </row>
    <row r="2357" spans="2:10" x14ac:dyDescent="0.2">
      <c r="B2357" s="11">
        <v>19</v>
      </c>
      <c r="C2357" s="11">
        <v>33</v>
      </c>
      <c r="D2357" s="11" t="s">
        <v>19</v>
      </c>
      <c r="E2357" s="11" t="s">
        <v>20</v>
      </c>
      <c r="F2357" s="11" t="s">
        <v>20</v>
      </c>
      <c r="G2357" s="11" t="s">
        <v>20</v>
      </c>
      <c r="H2357" s="11" t="s">
        <v>20</v>
      </c>
      <c r="I2357" s="11" t="s">
        <v>20</v>
      </c>
      <c r="J2357" s="11" t="s">
        <v>20</v>
      </c>
    </row>
    <row r="2358" spans="2:10" x14ac:dyDescent="0.2">
      <c r="B2358" s="11">
        <v>19</v>
      </c>
      <c r="C2358" s="11">
        <v>34</v>
      </c>
      <c r="D2358" s="11" t="s">
        <v>19</v>
      </c>
      <c r="E2358" s="11" t="s">
        <v>20</v>
      </c>
      <c r="F2358" s="11" t="s">
        <v>20</v>
      </c>
      <c r="G2358" s="11" t="s">
        <v>20</v>
      </c>
      <c r="H2358" s="11" t="s">
        <v>20</v>
      </c>
      <c r="I2358" s="11" t="s">
        <v>20</v>
      </c>
      <c r="J2358" s="11" t="s">
        <v>20</v>
      </c>
    </row>
    <row r="2359" spans="2:10" x14ac:dyDescent="0.2">
      <c r="B2359" s="11">
        <v>19</v>
      </c>
      <c r="C2359" s="11">
        <v>35</v>
      </c>
      <c r="D2359" s="11" t="s">
        <v>19</v>
      </c>
      <c r="E2359" s="11" t="s">
        <v>20</v>
      </c>
      <c r="F2359" s="11" t="s">
        <v>20</v>
      </c>
      <c r="G2359" s="11" t="s">
        <v>20</v>
      </c>
      <c r="H2359" s="11" t="s">
        <v>20</v>
      </c>
      <c r="I2359" s="11" t="s">
        <v>20</v>
      </c>
      <c r="J2359" s="11" t="s">
        <v>20</v>
      </c>
    </row>
    <row r="2360" spans="2:10" x14ac:dyDescent="0.2">
      <c r="B2360" s="11">
        <v>19</v>
      </c>
      <c r="C2360" s="11">
        <v>36</v>
      </c>
      <c r="D2360" s="11" t="s">
        <v>19</v>
      </c>
      <c r="E2360" s="11" t="s">
        <v>20</v>
      </c>
      <c r="F2360" s="11" t="s">
        <v>20</v>
      </c>
      <c r="G2360" s="11" t="s">
        <v>20</v>
      </c>
      <c r="H2360" s="11" t="s">
        <v>20</v>
      </c>
      <c r="I2360" s="11" t="s">
        <v>20</v>
      </c>
      <c r="J2360" s="11" t="s">
        <v>20</v>
      </c>
    </row>
    <row r="2361" spans="2:10" x14ac:dyDescent="0.2">
      <c r="B2361" s="11">
        <v>19</v>
      </c>
      <c r="C2361" s="11">
        <v>37</v>
      </c>
      <c r="D2361" s="11" t="s">
        <v>19</v>
      </c>
      <c r="E2361" s="11" t="s">
        <v>20</v>
      </c>
      <c r="F2361" s="11" t="s">
        <v>20</v>
      </c>
      <c r="G2361" s="11" t="s">
        <v>20</v>
      </c>
      <c r="H2361" s="11" t="s">
        <v>20</v>
      </c>
      <c r="I2361" s="11" t="s">
        <v>20</v>
      </c>
      <c r="J2361" s="11" t="s">
        <v>20</v>
      </c>
    </row>
    <row r="2362" spans="2:10" x14ac:dyDescent="0.2">
      <c r="B2362" s="11">
        <v>19</v>
      </c>
      <c r="C2362" s="11">
        <v>38</v>
      </c>
      <c r="D2362" s="11" t="s">
        <v>19</v>
      </c>
      <c r="E2362" s="11" t="s">
        <v>20</v>
      </c>
      <c r="F2362" s="11" t="s">
        <v>20</v>
      </c>
      <c r="G2362" s="11" t="s">
        <v>20</v>
      </c>
      <c r="H2362" s="11" t="s">
        <v>20</v>
      </c>
      <c r="I2362" s="11" t="s">
        <v>20</v>
      </c>
      <c r="J2362" s="11" t="s">
        <v>20</v>
      </c>
    </row>
    <row r="2363" spans="2:10" x14ac:dyDescent="0.2">
      <c r="B2363" s="11">
        <v>19</v>
      </c>
      <c r="C2363" s="11">
        <v>39</v>
      </c>
      <c r="D2363" s="11" t="s">
        <v>19</v>
      </c>
      <c r="E2363" s="11" t="s">
        <v>20</v>
      </c>
      <c r="F2363" s="11" t="s">
        <v>20</v>
      </c>
      <c r="G2363" s="11" t="s">
        <v>20</v>
      </c>
      <c r="H2363" s="11" t="s">
        <v>20</v>
      </c>
      <c r="I2363" s="11" t="s">
        <v>20</v>
      </c>
      <c r="J2363" s="11" t="s">
        <v>20</v>
      </c>
    </row>
    <row r="2364" spans="2:10" x14ac:dyDescent="0.2">
      <c r="B2364" s="11">
        <v>19</v>
      </c>
      <c r="C2364" s="11">
        <v>40</v>
      </c>
      <c r="D2364" s="11" t="s">
        <v>19</v>
      </c>
      <c r="E2364" s="11" t="s">
        <v>20</v>
      </c>
      <c r="F2364" s="11" t="s">
        <v>20</v>
      </c>
      <c r="G2364" s="11" t="s">
        <v>20</v>
      </c>
      <c r="H2364" s="11" t="s">
        <v>20</v>
      </c>
      <c r="I2364" s="11" t="s">
        <v>20</v>
      </c>
      <c r="J2364" s="11" t="s">
        <v>20</v>
      </c>
    </row>
    <row r="2365" spans="2:10" x14ac:dyDescent="0.2">
      <c r="B2365" s="11">
        <v>20</v>
      </c>
      <c r="C2365" s="11">
        <v>1</v>
      </c>
      <c r="D2365" s="11" t="s">
        <v>19</v>
      </c>
      <c r="E2365" s="11" t="s">
        <v>20</v>
      </c>
      <c r="F2365" s="11" t="s">
        <v>20</v>
      </c>
      <c r="G2365" s="11" t="s">
        <v>20</v>
      </c>
      <c r="H2365" s="11" t="s">
        <v>20</v>
      </c>
      <c r="I2365" s="11" t="s">
        <v>20</v>
      </c>
      <c r="J2365" s="11" t="s">
        <v>20</v>
      </c>
    </row>
    <row r="2366" spans="2:10" x14ac:dyDescent="0.2">
      <c r="B2366" s="11">
        <v>20</v>
      </c>
      <c r="C2366" s="11">
        <v>2</v>
      </c>
      <c r="D2366" s="11" t="s">
        <v>19</v>
      </c>
      <c r="E2366" s="11" t="s">
        <v>20</v>
      </c>
      <c r="F2366" s="11" t="s">
        <v>20</v>
      </c>
      <c r="G2366" s="11" t="s">
        <v>20</v>
      </c>
      <c r="H2366" s="11" t="s">
        <v>20</v>
      </c>
      <c r="I2366" s="11" t="s">
        <v>20</v>
      </c>
      <c r="J2366" s="11" t="s">
        <v>20</v>
      </c>
    </row>
    <row r="2367" spans="2:10" x14ac:dyDescent="0.2">
      <c r="B2367" s="11">
        <v>20</v>
      </c>
      <c r="C2367" s="11">
        <v>3</v>
      </c>
      <c r="D2367" s="11" t="s">
        <v>19</v>
      </c>
      <c r="E2367" s="11" t="s">
        <v>20</v>
      </c>
      <c r="F2367" s="11" t="s">
        <v>20</v>
      </c>
      <c r="G2367" s="11" t="s">
        <v>20</v>
      </c>
      <c r="H2367" s="11" t="s">
        <v>20</v>
      </c>
      <c r="I2367" s="11" t="s">
        <v>20</v>
      </c>
      <c r="J2367" s="11" t="s">
        <v>20</v>
      </c>
    </row>
    <row r="2368" spans="2:10" x14ac:dyDescent="0.2">
      <c r="B2368" s="11">
        <v>20</v>
      </c>
      <c r="C2368" s="11">
        <v>4</v>
      </c>
      <c r="D2368" s="11" t="s">
        <v>19</v>
      </c>
      <c r="E2368" s="11" t="s">
        <v>20</v>
      </c>
      <c r="F2368" s="11" t="s">
        <v>20</v>
      </c>
      <c r="G2368" s="11" t="s">
        <v>20</v>
      </c>
      <c r="H2368" s="11" t="s">
        <v>20</v>
      </c>
      <c r="I2368" s="11" t="s">
        <v>20</v>
      </c>
      <c r="J2368" s="11" t="s">
        <v>20</v>
      </c>
    </row>
    <row r="2369" spans="2:10" x14ac:dyDescent="0.2">
      <c r="B2369" s="11">
        <v>20</v>
      </c>
      <c r="C2369" s="11">
        <v>5</v>
      </c>
      <c r="D2369" s="11" t="s">
        <v>19</v>
      </c>
      <c r="E2369" s="11" t="s">
        <v>20</v>
      </c>
      <c r="F2369" s="11" t="s">
        <v>20</v>
      </c>
      <c r="G2369" s="11" t="s">
        <v>20</v>
      </c>
      <c r="H2369" s="11" t="s">
        <v>20</v>
      </c>
      <c r="I2369" s="11" t="s">
        <v>20</v>
      </c>
      <c r="J2369" s="11" t="s">
        <v>20</v>
      </c>
    </row>
    <row r="2370" spans="2:10" x14ac:dyDescent="0.2">
      <c r="B2370" s="11">
        <v>20</v>
      </c>
      <c r="C2370" s="11">
        <v>6</v>
      </c>
      <c r="D2370" s="11" t="s">
        <v>19</v>
      </c>
      <c r="E2370" s="11" t="s">
        <v>20</v>
      </c>
      <c r="F2370" s="11" t="s">
        <v>20</v>
      </c>
      <c r="G2370" s="11" t="s">
        <v>20</v>
      </c>
      <c r="H2370" s="11" t="s">
        <v>20</v>
      </c>
      <c r="I2370" s="11" t="s">
        <v>20</v>
      </c>
      <c r="J2370" s="11" t="s">
        <v>20</v>
      </c>
    </row>
    <row r="2371" spans="2:10" x14ac:dyDescent="0.2">
      <c r="B2371" s="11">
        <v>20</v>
      </c>
      <c r="C2371" s="11">
        <v>7</v>
      </c>
      <c r="D2371" s="11" t="s">
        <v>19</v>
      </c>
      <c r="E2371" s="11" t="s">
        <v>20</v>
      </c>
      <c r="F2371" s="11" t="s">
        <v>20</v>
      </c>
      <c r="G2371" s="11" t="s">
        <v>20</v>
      </c>
      <c r="H2371" s="11" t="s">
        <v>20</v>
      </c>
      <c r="I2371" s="11" t="s">
        <v>20</v>
      </c>
      <c r="J2371" s="11" t="s">
        <v>20</v>
      </c>
    </row>
    <row r="2372" spans="2:10" x14ac:dyDescent="0.2">
      <c r="B2372" s="11">
        <v>20</v>
      </c>
      <c r="C2372" s="11">
        <v>8</v>
      </c>
      <c r="D2372" s="11" t="s">
        <v>19</v>
      </c>
      <c r="E2372" s="11" t="s">
        <v>20</v>
      </c>
      <c r="F2372" s="11" t="s">
        <v>20</v>
      </c>
      <c r="G2372" s="11" t="s">
        <v>20</v>
      </c>
      <c r="H2372" s="11" t="s">
        <v>20</v>
      </c>
      <c r="I2372" s="11" t="s">
        <v>20</v>
      </c>
      <c r="J2372" s="11" t="s">
        <v>20</v>
      </c>
    </row>
    <row r="2373" spans="2:10" x14ac:dyDescent="0.2">
      <c r="B2373" s="11">
        <v>20</v>
      </c>
      <c r="C2373" s="11">
        <v>9</v>
      </c>
      <c r="D2373" s="11" t="s">
        <v>19</v>
      </c>
      <c r="E2373" s="11" t="s">
        <v>20</v>
      </c>
      <c r="F2373" s="11" t="s">
        <v>20</v>
      </c>
      <c r="G2373" s="11" t="s">
        <v>20</v>
      </c>
      <c r="H2373" s="11" t="s">
        <v>20</v>
      </c>
      <c r="I2373" s="11" t="s">
        <v>20</v>
      </c>
      <c r="J2373" s="11" t="s">
        <v>20</v>
      </c>
    </row>
    <row r="2374" spans="2:10" x14ac:dyDescent="0.2">
      <c r="B2374" s="11">
        <v>20</v>
      </c>
      <c r="C2374" s="11">
        <v>10</v>
      </c>
      <c r="D2374" s="11" t="s">
        <v>19</v>
      </c>
      <c r="E2374" s="11" t="s">
        <v>20</v>
      </c>
      <c r="F2374" s="11" t="s">
        <v>20</v>
      </c>
      <c r="G2374" s="11" t="s">
        <v>20</v>
      </c>
      <c r="H2374" s="11" t="s">
        <v>20</v>
      </c>
      <c r="I2374" s="11" t="s">
        <v>20</v>
      </c>
      <c r="J2374" s="11" t="s">
        <v>20</v>
      </c>
    </row>
    <row r="2375" spans="2:10" x14ac:dyDescent="0.2">
      <c r="B2375" s="11">
        <v>20</v>
      </c>
      <c r="C2375" s="11">
        <v>11</v>
      </c>
      <c r="D2375" s="11" t="s">
        <v>19</v>
      </c>
      <c r="E2375" s="11" t="s">
        <v>20</v>
      </c>
      <c r="F2375" s="11" t="s">
        <v>20</v>
      </c>
      <c r="G2375" s="11" t="s">
        <v>20</v>
      </c>
      <c r="H2375" s="11" t="s">
        <v>20</v>
      </c>
      <c r="I2375" s="11" t="s">
        <v>20</v>
      </c>
      <c r="J2375" s="11" t="s">
        <v>20</v>
      </c>
    </row>
    <row r="2376" spans="2:10" x14ac:dyDescent="0.2">
      <c r="B2376" s="11">
        <v>20</v>
      </c>
      <c r="C2376" s="11">
        <v>12</v>
      </c>
      <c r="D2376" s="11" t="s">
        <v>19</v>
      </c>
      <c r="E2376" s="11" t="s">
        <v>20</v>
      </c>
      <c r="F2376" s="11" t="s">
        <v>20</v>
      </c>
      <c r="G2376" s="11" t="s">
        <v>20</v>
      </c>
      <c r="H2376" s="11" t="s">
        <v>20</v>
      </c>
      <c r="I2376" s="11" t="s">
        <v>20</v>
      </c>
      <c r="J2376" s="11" t="s">
        <v>20</v>
      </c>
    </row>
    <row r="2377" spans="2:10" x14ac:dyDescent="0.2">
      <c r="B2377" s="11">
        <v>20</v>
      </c>
      <c r="C2377" s="11">
        <v>13</v>
      </c>
      <c r="D2377" s="11" t="s">
        <v>19</v>
      </c>
      <c r="E2377" s="11" t="s">
        <v>20</v>
      </c>
      <c r="F2377" s="11" t="s">
        <v>20</v>
      </c>
      <c r="G2377" s="11" t="s">
        <v>20</v>
      </c>
      <c r="H2377" s="11" t="s">
        <v>20</v>
      </c>
      <c r="I2377" s="11" t="s">
        <v>20</v>
      </c>
      <c r="J2377" s="11" t="s">
        <v>20</v>
      </c>
    </row>
    <row r="2378" spans="2:10" x14ac:dyDescent="0.2">
      <c r="B2378" s="11">
        <v>20</v>
      </c>
      <c r="C2378" s="11">
        <v>14</v>
      </c>
      <c r="D2378" s="11" t="s">
        <v>19</v>
      </c>
      <c r="E2378" s="11" t="s">
        <v>20</v>
      </c>
      <c r="F2378" s="11" t="s">
        <v>20</v>
      </c>
      <c r="G2378" s="11" t="s">
        <v>20</v>
      </c>
      <c r="H2378" s="11" t="s">
        <v>20</v>
      </c>
      <c r="I2378" s="11" t="s">
        <v>20</v>
      </c>
      <c r="J2378" s="11" t="s">
        <v>20</v>
      </c>
    </row>
    <row r="2379" spans="2:10" x14ac:dyDescent="0.2">
      <c r="B2379" s="11">
        <v>20</v>
      </c>
      <c r="C2379" s="11">
        <v>15</v>
      </c>
      <c r="D2379" s="11" t="s">
        <v>19</v>
      </c>
      <c r="E2379" s="11" t="s">
        <v>20</v>
      </c>
      <c r="F2379" s="11" t="s">
        <v>20</v>
      </c>
      <c r="G2379" s="11" t="s">
        <v>20</v>
      </c>
      <c r="H2379" s="11" t="s">
        <v>20</v>
      </c>
      <c r="I2379" s="11" t="s">
        <v>20</v>
      </c>
      <c r="J2379" s="11" t="s">
        <v>20</v>
      </c>
    </row>
    <row r="2380" spans="2:10" x14ac:dyDescent="0.2">
      <c r="B2380" s="11">
        <v>20</v>
      </c>
      <c r="C2380" s="11">
        <v>16</v>
      </c>
      <c r="D2380" s="11" t="s">
        <v>19</v>
      </c>
      <c r="E2380" s="11" t="s">
        <v>20</v>
      </c>
      <c r="F2380" s="11" t="s">
        <v>20</v>
      </c>
      <c r="G2380" s="11" t="s">
        <v>20</v>
      </c>
      <c r="H2380" s="11" t="s">
        <v>20</v>
      </c>
      <c r="I2380" s="11" t="s">
        <v>20</v>
      </c>
      <c r="J2380" s="11" t="s">
        <v>20</v>
      </c>
    </row>
    <row r="2381" spans="2:10" x14ac:dyDescent="0.2">
      <c r="B2381" s="11">
        <v>20</v>
      </c>
      <c r="C2381" s="11">
        <v>17</v>
      </c>
      <c r="D2381" s="11" t="s">
        <v>19</v>
      </c>
      <c r="E2381" s="11" t="s">
        <v>20</v>
      </c>
      <c r="F2381" s="11" t="s">
        <v>20</v>
      </c>
      <c r="G2381" s="11" t="s">
        <v>20</v>
      </c>
      <c r="H2381" s="11" t="s">
        <v>20</v>
      </c>
      <c r="I2381" s="11" t="s">
        <v>20</v>
      </c>
      <c r="J2381" s="11" t="s">
        <v>20</v>
      </c>
    </row>
    <row r="2382" spans="2:10" x14ac:dyDescent="0.2">
      <c r="B2382" s="11">
        <v>20</v>
      </c>
      <c r="C2382" s="11">
        <v>18</v>
      </c>
      <c r="D2382" s="11" t="s">
        <v>19</v>
      </c>
      <c r="E2382" s="11" t="s">
        <v>20</v>
      </c>
      <c r="F2382" s="11" t="s">
        <v>20</v>
      </c>
      <c r="G2382" s="11" t="s">
        <v>20</v>
      </c>
      <c r="H2382" s="11" t="s">
        <v>20</v>
      </c>
      <c r="I2382" s="11" t="s">
        <v>20</v>
      </c>
      <c r="J2382" s="11" t="s">
        <v>20</v>
      </c>
    </row>
    <row r="2383" spans="2:10" x14ac:dyDescent="0.2">
      <c r="B2383" s="11">
        <v>20</v>
      </c>
      <c r="C2383" s="11">
        <v>19</v>
      </c>
      <c r="D2383" s="11" t="s">
        <v>19</v>
      </c>
      <c r="E2383" s="11" t="s">
        <v>20</v>
      </c>
      <c r="F2383" s="11" t="s">
        <v>20</v>
      </c>
      <c r="G2383" s="11" t="s">
        <v>20</v>
      </c>
      <c r="H2383" s="11" t="s">
        <v>20</v>
      </c>
      <c r="I2383" s="11" t="s">
        <v>20</v>
      </c>
      <c r="J2383" s="11" t="s">
        <v>20</v>
      </c>
    </row>
    <row r="2384" spans="2:10" x14ac:dyDescent="0.2">
      <c r="B2384" s="11">
        <v>20</v>
      </c>
      <c r="C2384" s="11">
        <v>20</v>
      </c>
      <c r="D2384" s="11" t="s">
        <v>19</v>
      </c>
      <c r="E2384" s="11" t="s">
        <v>20</v>
      </c>
      <c r="F2384" s="11" t="s">
        <v>20</v>
      </c>
      <c r="G2384" s="11" t="s">
        <v>20</v>
      </c>
      <c r="H2384" s="11" t="s">
        <v>20</v>
      </c>
      <c r="I2384" s="11" t="s">
        <v>20</v>
      </c>
      <c r="J2384" s="11" t="s">
        <v>20</v>
      </c>
    </row>
    <row r="2385" spans="2:10" x14ac:dyDescent="0.2">
      <c r="B2385" s="11">
        <v>20</v>
      </c>
      <c r="C2385" s="11">
        <v>21</v>
      </c>
      <c r="D2385" s="11" t="s">
        <v>19</v>
      </c>
      <c r="E2385" s="11" t="s">
        <v>20</v>
      </c>
      <c r="F2385" s="11" t="s">
        <v>20</v>
      </c>
      <c r="G2385" s="11" t="s">
        <v>20</v>
      </c>
      <c r="H2385" s="11" t="s">
        <v>20</v>
      </c>
      <c r="I2385" s="11" t="s">
        <v>20</v>
      </c>
      <c r="J2385" s="11" t="s">
        <v>20</v>
      </c>
    </row>
    <row r="2386" spans="2:10" x14ac:dyDescent="0.2">
      <c r="B2386" s="11">
        <v>20</v>
      </c>
      <c r="C2386" s="11">
        <v>22</v>
      </c>
      <c r="D2386" s="11" t="s">
        <v>19</v>
      </c>
      <c r="E2386" s="11" t="s">
        <v>20</v>
      </c>
      <c r="F2386" s="11" t="s">
        <v>20</v>
      </c>
      <c r="G2386" s="11" t="s">
        <v>20</v>
      </c>
      <c r="H2386" s="11" t="s">
        <v>20</v>
      </c>
      <c r="I2386" s="11" t="s">
        <v>20</v>
      </c>
      <c r="J2386" s="11" t="s">
        <v>20</v>
      </c>
    </row>
    <row r="2387" spans="2:10" x14ac:dyDescent="0.2">
      <c r="B2387" s="11">
        <v>20</v>
      </c>
      <c r="C2387" s="11">
        <v>23</v>
      </c>
      <c r="D2387" s="11" t="s">
        <v>19</v>
      </c>
      <c r="E2387" s="11" t="s">
        <v>20</v>
      </c>
      <c r="F2387" s="11" t="s">
        <v>20</v>
      </c>
      <c r="G2387" s="11" t="s">
        <v>20</v>
      </c>
      <c r="H2387" s="11" t="s">
        <v>20</v>
      </c>
      <c r="I2387" s="11" t="s">
        <v>20</v>
      </c>
      <c r="J2387" s="11" t="s">
        <v>20</v>
      </c>
    </row>
    <row r="2388" spans="2:10" x14ac:dyDescent="0.2">
      <c r="B2388" s="11">
        <v>20</v>
      </c>
      <c r="C2388" s="11">
        <v>24</v>
      </c>
      <c r="D2388" s="11" t="s">
        <v>19</v>
      </c>
      <c r="E2388" s="11" t="s">
        <v>20</v>
      </c>
      <c r="F2388" s="11" t="s">
        <v>20</v>
      </c>
      <c r="G2388" s="11" t="s">
        <v>20</v>
      </c>
      <c r="H2388" s="11" t="s">
        <v>20</v>
      </c>
      <c r="I2388" s="11" t="s">
        <v>20</v>
      </c>
      <c r="J2388" s="11" t="s">
        <v>20</v>
      </c>
    </row>
    <row r="2389" spans="2:10" x14ac:dyDescent="0.2">
      <c r="B2389" s="11">
        <v>20</v>
      </c>
      <c r="C2389" s="11">
        <v>25</v>
      </c>
      <c r="D2389" s="11" t="s">
        <v>19</v>
      </c>
      <c r="E2389" s="11" t="s">
        <v>20</v>
      </c>
      <c r="F2389" s="11" t="s">
        <v>20</v>
      </c>
      <c r="G2389" s="11" t="s">
        <v>20</v>
      </c>
      <c r="H2389" s="11" t="s">
        <v>20</v>
      </c>
      <c r="I2389" s="11" t="s">
        <v>20</v>
      </c>
      <c r="J2389" s="11" t="s">
        <v>20</v>
      </c>
    </row>
    <row r="2390" spans="2:10" x14ac:dyDescent="0.2">
      <c r="B2390" s="11">
        <v>20</v>
      </c>
      <c r="C2390" s="11">
        <v>26</v>
      </c>
      <c r="D2390" s="11" t="s">
        <v>19</v>
      </c>
      <c r="E2390" s="11" t="s">
        <v>20</v>
      </c>
      <c r="F2390" s="11" t="s">
        <v>20</v>
      </c>
      <c r="G2390" s="11" t="s">
        <v>20</v>
      </c>
      <c r="H2390" s="11" t="s">
        <v>20</v>
      </c>
      <c r="I2390" s="11" t="s">
        <v>20</v>
      </c>
      <c r="J2390" s="11" t="s">
        <v>20</v>
      </c>
    </row>
    <row r="2391" spans="2:10" x14ac:dyDescent="0.2">
      <c r="B2391" s="11">
        <v>20</v>
      </c>
      <c r="C2391" s="11">
        <v>27</v>
      </c>
      <c r="D2391" s="11" t="s">
        <v>19</v>
      </c>
      <c r="E2391" s="11" t="s">
        <v>20</v>
      </c>
      <c r="F2391" s="11" t="s">
        <v>20</v>
      </c>
      <c r="G2391" s="11" t="s">
        <v>20</v>
      </c>
      <c r="H2391" s="11" t="s">
        <v>20</v>
      </c>
      <c r="I2391" s="11" t="s">
        <v>20</v>
      </c>
      <c r="J2391" s="11" t="s">
        <v>20</v>
      </c>
    </row>
    <row r="2392" spans="2:10" x14ac:dyDescent="0.2">
      <c r="B2392" s="11">
        <v>20</v>
      </c>
      <c r="C2392" s="11">
        <v>28</v>
      </c>
      <c r="D2392" s="11" t="s">
        <v>19</v>
      </c>
      <c r="E2392" s="11" t="s">
        <v>20</v>
      </c>
      <c r="F2392" s="11" t="s">
        <v>20</v>
      </c>
      <c r="G2392" s="11" t="s">
        <v>20</v>
      </c>
      <c r="H2392" s="11" t="s">
        <v>20</v>
      </c>
      <c r="I2392" s="11" t="s">
        <v>20</v>
      </c>
      <c r="J2392" s="11" t="s">
        <v>20</v>
      </c>
    </row>
    <row r="2393" spans="2:10" x14ac:dyDescent="0.2">
      <c r="B2393" s="11">
        <v>20</v>
      </c>
      <c r="C2393" s="11">
        <v>29</v>
      </c>
      <c r="D2393" s="11" t="s">
        <v>19</v>
      </c>
      <c r="E2393" s="11" t="s">
        <v>20</v>
      </c>
      <c r="F2393" s="11" t="s">
        <v>20</v>
      </c>
      <c r="G2393" s="11" t="s">
        <v>20</v>
      </c>
      <c r="H2393" s="11" t="s">
        <v>20</v>
      </c>
      <c r="I2393" s="11" t="s">
        <v>20</v>
      </c>
      <c r="J2393" s="11" t="s">
        <v>20</v>
      </c>
    </row>
    <row r="2394" spans="2:10" x14ac:dyDescent="0.2">
      <c r="B2394" s="11">
        <v>20</v>
      </c>
      <c r="C2394" s="11">
        <v>30</v>
      </c>
      <c r="D2394" s="11" t="s">
        <v>19</v>
      </c>
      <c r="E2394" s="11" t="s">
        <v>20</v>
      </c>
      <c r="F2394" s="11" t="s">
        <v>20</v>
      </c>
      <c r="G2394" s="11" t="s">
        <v>20</v>
      </c>
      <c r="H2394" s="11" t="s">
        <v>20</v>
      </c>
      <c r="I2394" s="11" t="s">
        <v>20</v>
      </c>
      <c r="J2394" s="11" t="s">
        <v>20</v>
      </c>
    </row>
    <row r="2395" spans="2:10" x14ac:dyDescent="0.2">
      <c r="B2395" s="11">
        <v>20</v>
      </c>
      <c r="C2395" s="11">
        <v>31</v>
      </c>
      <c r="D2395" s="11" t="s">
        <v>19</v>
      </c>
      <c r="E2395" s="11" t="s">
        <v>20</v>
      </c>
      <c r="F2395" s="11" t="s">
        <v>20</v>
      </c>
      <c r="G2395" s="11" t="s">
        <v>20</v>
      </c>
      <c r="H2395" s="11" t="s">
        <v>20</v>
      </c>
      <c r="I2395" s="11" t="s">
        <v>20</v>
      </c>
      <c r="J2395" s="11" t="s">
        <v>20</v>
      </c>
    </row>
    <row r="2396" spans="2:10" x14ac:dyDescent="0.2">
      <c r="B2396" s="11">
        <v>20</v>
      </c>
      <c r="C2396" s="11">
        <v>32</v>
      </c>
      <c r="D2396" s="11" t="s">
        <v>19</v>
      </c>
      <c r="E2396" s="11" t="s">
        <v>20</v>
      </c>
      <c r="F2396" s="11" t="s">
        <v>20</v>
      </c>
      <c r="G2396" s="11" t="s">
        <v>20</v>
      </c>
      <c r="H2396" s="11" t="s">
        <v>20</v>
      </c>
      <c r="I2396" s="11" t="s">
        <v>20</v>
      </c>
      <c r="J2396" s="11" t="s">
        <v>20</v>
      </c>
    </row>
    <row r="2397" spans="2:10" x14ac:dyDescent="0.2">
      <c r="B2397" s="11">
        <v>20</v>
      </c>
      <c r="C2397" s="11">
        <v>33</v>
      </c>
      <c r="D2397" s="11" t="s">
        <v>19</v>
      </c>
      <c r="E2397" s="11" t="s">
        <v>20</v>
      </c>
      <c r="F2397" s="11" t="s">
        <v>20</v>
      </c>
      <c r="G2397" s="11" t="s">
        <v>20</v>
      </c>
      <c r="H2397" s="11" t="s">
        <v>20</v>
      </c>
      <c r="I2397" s="11" t="s">
        <v>20</v>
      </c>
      <c r="J2397" s="11" t="s">
        <v>20</v>
      </c>
    </row>
    <row r="2398" spans="2:10" x14ac:dyDescent="0.2">
      <c r="B2398" s="11">
        <v>20</v>
      </c>
      <c r="C2398" s="11">
        <v>34</v>
      </c>
      <c r="D2398" s="11" t="s">
        <v>19</v>
      </c>
      <c r="E2398" s="11" t="s">
        <v>20</v>
      </c>
      <c r="F2398" s="11" t="s">
        <v>20</v>
      </c>
      <c r="G2398" s="11" t="s">
        <v>20</v>
      </c>
      <c r="H2398" s="11" t="s">
        <v>20</v>
      </c>
      <c r="I2398" s="11" t="s">
        <v>20</v>
      </c>
      <c r="J2398" s="11" t="s">
        <v>20</v>
      </c>
    </row>
    <row r="2399" spans="2:10" x14ac:dyDescent="0.2">
      <c r="B2399" s="11">
        <v>20</v>
      </c>
      <c r="C2399" s="11">
        <v>35</v>
      </c>
      <c r="D2399" s="11" t="s">
        <v>19</v>
      </c>
      <c r="E2399" s="11" t="s">
        <v>20</v>
      </c>
      <c r="F2399" s="11" t="s">
        <v>20</v>
      </c>
      <c r="G2399" s="11" t="s">
        <v>20</v>
      </c>
      <c r="H2399" s="11" t="s">
        <v>20</v>
      </c>
      <c r="I2399" s="11" t="s">
        <v>20</v>
      </c>
      <c r="J2399" s="11" t="s">
        <v>20</v>
      </c>
    </row>
    <row r="2400" spans="2:10" x14ac:dyDescent="0.2">
      <c r="B2400" s="11">
        <v>20</v>
      </c>
      <c r="C2400" s="11">
        <v>36</v>
      </c>
      <c r="D2400" s="11" t="s">
        <v>19</v>
      </c>
      <c r="E2400" s="11" t="s">
        <v>20</v>
      </c>
      <c r="F2400" s="11" t="s">
        <v>20</v>
      </c>
      <c r="G2400" s="11" t="s">
        <v>20</v>
      </c>
      <c r="H2400" s="11" t="s">
        <v>20</v>
      </c>
      <c r="I2400" s="11" t="s">
        <v>20</v>
      </c>
      <c r="J2400" s="11" t="s">
        <v>20</v>
      </c>
    </row>
    <row r="2401" spans="2:10" x14ac:dyDescent="0.2">
      <c r="B2401" s="11">
        <v>20</v>
      </c>
      <c r="C2401" s="11">
        <v>37</v>
      </c>
      <c r="D2401" s="11" t="s">
        <v>19</v>
      </c>
      <c r="E2401" s="11" t="s">
        <v>20</v>
      </c>
      <c r="F2401" s="11" t="s">
        <v>20</v>
      </c>
      <c r="G2401" s="11" t="s">
        <v>20</v>
      </c>
      <c r="H2401" s="11" t="s">
        <v>20</v>
      </c>
      <c r="I2401" s="11" t="s">
        <v>20</v>
      </c>
      <c r="J2401" s="11" t="s">
        <v>20</v>
      </c>
    </row>
    <row r="2402" spans="2:10" x14ac:dyDescent="0.2">
      <c r="B2402" s="11">
        <v>20</v>
      </c>
      <c r="C2402" s="11">
        <v>38</v>
      </c>
      <c r="D2402" s="11" t="s">
        <v>19</v>
      </c>
      <c r="E2402" s="11" t="s">
        <v>20</v>
      </c>
      <c r="F2402" s="11" t="s">
        <v>20</v>
      </c>
      <c r="G2402" s="11" t="s">
        <v>20</v>
      </c>
      <c r="H2402" s="11" t="s">
        <v>20</v>
      </c>
      <c r="I2402" s="11" t="s">
        <v>20</v>
      </c>
      <c r="J2402" s="11" t="s">
        <v>20</v>
      </c>
    </row>
    <row r="2403" spans="2:10" x14ac:dyDescent="0.2">
      <c r="B2403" s="11">
        <v>20</v>
      </c>
      <c r="C2403" s="11">
        <v>39</v>
      </c>
      <c r="D2403" s="11" t="s">
        <v>19</v>
      </c>
      <c r="E2403" s="11" t="s">
        <v>20</v>
      </c>
      <c r="F2403" s="11" t="s">
        <v>20</v>
      </c>
      <c r="G2403" s="11" t="s">
        <v>20</v>
      </c>
      <c r="H2403" s="11" t="s">
        <v>20</v>
      </c>
      <c r="I2403" s="11" t="s">
        <v>20</v>
      </c>
      <c r="J2403" s="11" t="s">
        <v>20</v>
      </c>
    </row>
    <row r="2404" spans="2:10" x14ac:dyDescent="0.2">
      <c r="B2404" s="11">
        <v>20</v>
      </c>
      <c r="C2404" s="11">
        <v>40</v>
      </c>
      <c r="D2404" s="11" t="s">
        <v>19</v>
      </c>
      <c r="E2404" s="11" t="s">
        <v>20</v>
      </c>
      <c r="F2404" s="11" t="s">
        <v>20</v>
      </c>
      <c r="G2404" s="11" t="s">
        <v>20</v>
      </c>
      <c r="H2404" s="11" t="s">
        <v>20</v>
      </c>
      <c r="I2404" s="11" t="s">
        <v>20</v>
      </c>
      <c r="J2404" s="11" t="s">
        <v>20</v>
      </c>
    </row>
  </sheetData>
  <mergeCells count="4">
    <mergeCell ref="E3:F3"/>
    <mergeCell ref="G3:H3"/>
    <mergeCell ref="W3:X3"/>
    <mergeCell ref="Y3:Z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280D-5E0B-074F-90CD-2211403D9C05}">
  <dimension ref="A2:AC2471"/>
  <sheetViews>
    <sheetView tabSelected="1" topLeftCell="S1" zoomScaleNormal="100" workbookViewId="0">
      <selection activeCell="AD18" sqref="AD18"/>
    </sheetView>
  </sheetViews>
  <sheetFormatPr baseColWidth="10" defaultColWidth="8.83203125" defaultRowHeight="16" x14ac:dyDescent="0.2"/>
  <cols>
    <col min="1" max="1" width="9" customWidth="1"/>
    <col min="2" max="2" width="6.5" style="1" customWidth="1"/>
    <col min="3" max="3" width="5.5" style="1" customWidth="1"/>
    <col min="4" max="4" width="8.83203125" style="1"/>
    <col min="5" max="5" width="11.33203125" style="5" customWidth="1"/>
    <col min="6" max="6" width="10.5" style="1" customWidth="1"/>
    <col min="7" max="8" width="10.5" style="5" customWidth="1"/>
    <col min="9" max="9" width="8.5" style="1" customWidth="1"/>
    <col min="10" max="10" width="11.5" style="1" customWidth="1"/>
    <col min="11" max="18" width="10.33203125" customWidth="1"/>
    <col min="19" max="19" width="8.5" style="1" customWidth="1"/>
    <col min="20" max="20" width="11.5" style="1" customWidth="1"/>
    <col min="21" max="21" width="6.5" style="1" customWidth="1"/>
    <col min="22" max="22" width="5.5" style="1" customWidth="1"/>
    <col min="23" max="23" width="8.83203125" style="1"/>
    <col min="24" max="24" width="20.5" style="1" bestFit="1" customWidth="1"/>
    <col min="25" max="25" width="19.83203125" style="1" bestFit="1" customWidth="1"/>
    <col min="26" max="26" width="20.5" style="5" bestFit="1" customWidth="1"/>
    <col min="27" max="27" width="19.83203125" style="5" bestFit="1" customWidth="1"/>
    <col min="29" max="29" width="15.33203125" bestFit="1" customWidth="1"/>
  </cols>
  <sheetData>
    <row r="2" spans="1:29" x14ac:dyDescent="0.2">
      <c r="A2" s="9" t="s">
        <v>22</v>
      </c>
      <c r="N2" s="1"/>
      <c r="O2" s="1"/>
      <c r="P2" s="1"/>
      <c r="Q2" s="1"/>
      <c r="R2" s="1"/>
      <c r="S2" s="9" t="s">
        <v>23</v>
      </c>
    </row>
    <row r="3" spans="1:29" x14ac:dyDescent="0.2">
      <c r="E3" s="26" t="s">
        <v>0</v>
      </c>
      <c r="F3" s="26"/>
      <c r="G3" s="27" t="s">
        <v>1</v>
      </c>
      <c r="H3" s="27"/>
      <c r="L3" s="1"/>
      <c r="M3" s="1"/>
      <c r="N3" s="1"/>
      <c r="O3" s="1"/>
      <c r="P3" s="1"/>
      <c r="Q3" s="1"/>
      <c r="R3" s="1"/>
      <c r="X3" s="26" t="s">
        <v>0</v>
      </c>
      <c r="Y3" s="26"/>
      <c r="Z3" s="27" t="s">
        <v>1</v>
      </c>
      <c r="AA3" s="27"/>
    </row>
    <row r="4" spans="1:29" s="2" customFormat="1" ht="51" x14ac:dyDescent="0.2">
      <c r="B4" s="3" t="s">
        <v>2</v>
      </c>
      <c r="C4" s="3" t="s">
        <v>3</v>
      </c>
      <c r="D4" s="3" t="s">
        <v>4</v>
      </c>
      <c r="E4" s="4" t="s">
        <v>5</v>
      </c>
      <c r="F4" s="3" t="s">
        <v>6</v>
      </c>
      <c r="G4" s="4" t="s">
        <v>5</v>
      </c>
      <c r="H4" s="4" t="s">
        <v>6</v>
      </c>
      <c r="I4" s="3" t="s">
        <v>13</v>
      </c>
      <c r="J4" s="3" t="s">
        <v>7</v>
      </c>
      <c r="L4" s="3"/>
      <c r="M4" s="3"/>
      <c r="N4" s="3"/>
      <c r="O4" s="3"/>
      <c r="P4" s="3"/>
      <c r="Q4" s="3"/>
      <c r="R4" s="3"/>
      <c r="S4" s="3" t="s">
        <v>13</v>
      </c>
      <c r="T4" s="3" t="s">
        <v>7</v>
      </c>
      <c r="U4" s="3" t="s">
        <v>2</v>
      </c>
      <c r="V4" s="3" t="s">
        <v>3</v>
      </c>
      <c r="W4" s="3" t="s">
        <v>4</v>
      </c>
      <c r="X4" s="3" t="s">
        <v>5</v>
      </c>
      <c r="Y4" s="3" t="s">
        <v>6</v>
      </c>
      <c r="Z4" s="4" t="s">
        <v>5</v>
      </c>
      <c r="AA4" s="4" t="s">
        <v>6</v>
      </c>
    </row>
    <row r="5" spans="1:29" x14ac:dyDescent="0.2">
      <c r="B5" s="1">
        <v>1</v>
      </c>
      <c r="C5" s="1">
        <v>1</v>
      </c>
      <c r="D5" s="1" t="s">
        <v>8</v>
      </c>
      <c r="E5" s="5">
        <v>-1132.0309999999999</v>
      </c>
      <c r="F5" s="1">
        <v>5984.2709999999997</v>
      </c>
      <c r="G5" s="5">
        <v>1153.3499999999999</v>
      </c>
      <c r="H5" s="5">
        <v>2804.61</v>
      </c>
      <c r="I5" s="1">
        <v>400</v>
      </c>
      <c r="J5" s="1" t="s">
        <v>9</v>
      </c>
      <c r="S5" s="1">
        <v>1</v>
      </c>
      <c r="T5" s="1" t="s">
        <v>9</v>
      </c>
      <c r="U5" s="1">
        <v>10</v>
      </c>
      <c r="V5" s="1">
        <v>40</v>
      </c>
      <c r="W5" s="1" t="s">
        <v>8</v>
      </c>
      <c r="X5" s="20">
        <v>-1153.1875</v>
      </c>
      <c r="Y5" s="21">
        <v>10.630985536482999</v>
      </c>
      <c r="Z5" s="21">
        <v>-1145.54554807</v>
      </c>
      <c r="AA5" s="21">
        <v>0</v>
      </c>
      <c r="AC5" s="28"/>
    </row>
    <row r="6" spans="1:29" x14ac:dyDescent="0.2">
      <c r="B6" s="1">
        <v>1</v>
      </c>
      <c r="C6" s="1">
        <v>2</v>
      </c>
      <c r="D6" s="1" t="s">
        <v>8</v>
      </c>
      <c r="E6" s="5">
        <v>-1126.2809999999999</v>
      </c>
      <c r="F6" s="1">
        <v>5984.2709999999997</v>
      </c>
      <c r="G6" s="5">
        <v>1153.3499999999999</v>
      </c>
      <c r="H6" s="5">
        <v>2812.61</v>
      </c>
      <c r="I6" s="1">
        <v>399</v>
      </c>
      <c r="J6" s="1" t="s">
        <v>9</v>
      </c>
      <c r="S6" s="1">
        <v>2</v>
      </c>
      <c r="T6" s="1" t="s">
        <v>9</v>
      </c>
      <c r="U6" s="1">
        <v>10</v>
      </c>
      <c r="V6" s="1">
        <v>39</v>
      </c>
      <c r="W6" s="1" t="s">
        <v>8</v>
      </c>
      <c r="X6" s="20">
        <v>-1153.1875</v>
      </c>
      <c r="Y6" s="21">
        <v>18.628699964359001</v>
      </c>
      <c r="Z6" s="21">
        <v>-1139.7964903760101</v>
      </c>
      <c r="AA6" s="21">
        <v>0</v>
      </c>
      <c r="AC6" s="28"/>
    </row>
    <row r="7" spans="1:29" x14ac:dyDescent="0.2">
      <c r="B7" s="1">
        <v>1</v>
      </c>
      <c r="C7" s="1">
        <v>3</v>
      </c>
      <c r="D7" s="1" t="s">
        <v>8</v>
      </c>
      <c r="E7" s="5">
        <v>-1120.5309999999999</v>
      </c>
      <c r="F7" s="1">
        <v>5984.2709999999997</v>
      </c>
      <c r="G7" s="5">
        <v>1153.3499999999999</v>
      </c>
      <c r="H7" s="5">
        <v>2820.61</v>
      </c>
      <c r="I7" s="1">
        <v>398</v>
      </c>
      <c r="J7" s="1" t="s">
        <v>9</v>
      </c>
      <c r="S7" s="1">
        <v>3</v>
      </c>
      <c r="T7" s="1" t="s">
        <v>9</v>
      </c>
      <c r="U7" s="1">
        <v>10</v>
      </c>
      <c r="V7" s="1">
        <v>38</v>
      </c>
      <c r="W7" s="1" t="s">
        <v>8</v>
      </c>
      <c r="X7" s="20">
        <v>-1153.1875</v>
      </c>
      <c r="Y7" s="21">
        <v>26.626414392234899</v>
      </c>
      <c r="Z7" s="21">
        <v>-1134.04743268124</v>
      </c>
      <c r="AA7" s="21">
        <v>0</v>
      </c>
      <c r="AC7" s="28"/>
    </row>
    <row r="8" spans="1:29" x14ac:dyDescent="0.2">
      <c r="B8" s="1">
        <v>1</v>
      </c>
      <c r="C8" s="1">
        <v>4</v>
      </c>
      <c r="D8" s="1" t="s">
        <v>8</v>
      </c>
      <c r="E8" s="5">
        <v>-1114.7809999999999</v>
      </c>
      <c r="F8" s="1">
        <v>5984.2709999999997</v>
      </c>
      <c r="G8" s="5">
        <v>1153.3499999999999</v>
      </c>
      <c r="H8" s="5">
        <v>2828.61</v>
      </c>
      <c r="I8" s="1">
        <v>397</v>
      </c>
      <c r="J8" s="1" t="s">
        <v>9</v>
      </c>
      <c r="S8" s="1">
        <v>4</v>
      </c>
      <c r="T8" s="1" t="s">
        <v>9</v>
      </c>
      <c r="U8" s="1">
        <v>10</v>
      </c>
      <c r="V8" s="1">
        <v>37</v>
      </c>
      <c r="W8" s="1" t="s">
        <v>8</v>
      </c>
      <c r="X8" s="21">
        <v>-1153.1875</v>
      </c>
      <c r="Y8" s="21">
        <v>34.624128820110897</v>
      </c>
      <c r="Z8" s="21">
        <v>-1128.29837498648</v>
      </c>
      <c r="AA8" s="21">
        <v>0</v>
      </c>
      <c r="AC8" s="28"/>
    </row>
    <row r="9" spans="1:29" x14ac:dyDescent="0.2">
      <c r="B9" s="1">
        <v>1</v>
      </c>
      <c r="C9" s="1">
        <v>5</v>
      </c>
      <c r="D9" s="1" t="s">
        <v>8</v>
      </c>
      <c r="E9" s="5">
        <v>-1109.0309999999999</v>
      </c>
      <c r="F9" s="1">
        <v>5984.2709999999997</v>
      </c>
      <c r="G9" s="5">
        <v>1153.3499999999999</v>
      </c>
      <c r="H9" s="5">
        <v>2836.61</v>
      </c>
      <c r="I9" s="1">
        <v>396</v>
      </c>
      <c r="J9" s="1" t="s">
        <v>9</v>
      </c>
      <c r="S9" s="1">
        <v>5</v>
      </c>
      <c r="T9" s="1" t="s">
        <v>9</v>
      </c>
      <c r="U9" s="1">
        <v>10</v>
      </c>
      <c r="V9" s="1">
        <v>36</v>
      </c>
      <c r="W9" s="1" t="s">
        <v>8</v>
      </c>
      <c r="X9" s="21">
        <v>-1153.1875</v>
      </c>
      <c r="Y9" s="21">
        <v>42.621843247986902</v>
      </c>
      <c r="Z9" s="21">
        <v>-1122.5493172917099</v>
      </c>
      <c r="AA9" s="21">
        <v>0</v>
      </c>
      <c r="AC9" s="28"/>
    </row>
    <row r="10" spans="1:29" x14ac:dyDescent="0.2">
      <c r="B10" s="1">
        <v>1</v>
      </c>
      <c r="C10" s="1">
        <v>6</v>
      </c>
      <c r="D10" s="1" t="s">
        <v>8</v>
      </c>
      <c r="E10" s="5">
        <v>-1103.2809999999999</v>
      </c>
      <c r="F10" s="1">
        <v>5984.2709999999997</v>
      </c>
      <c r="G10" s="5">
        <v>1153.3499999999999</v>
      </c>
      <c r="H10" s="5">
        <v>2844.61</v>
      </c>
      <c r="I10" s="1">
        <v>395</v>
      </c>
      <c r="J10" s="1" t="s">
        <v>9</v>
      </c>
      <c r="S10" s="1">
        <v>6</v>
      </c>
      <c r="T10" s="1" t="s">
        <v>9</v>
      </c>
      <c r="U10" s="1">
        <v>10</v>
      </c>
      <c r="V10" s="1">
        <v>35</v>
      </c>
      <c r="W10" s="1" t="s">
        <v>8</v>
      </c>
      <c r="X10" s="21">
        <v>-1153.1875</v>
      </c>
      <c r="Y10" s="21">
        <v>50.6195576758629</v>
      </c>
      <c r="Z10" s="21">
        <v>-1116.8002595969499</v>
      </c>
      <c r="AA10" s="21">
        <v>0</v>
      </c>
      <c r="AC10" s="28"/>
    </row>
    <row r="11" spans="1:29" x14ac:dyDescent="0.2">
      <c r="B11" s="1">
        <v>1</v>
      </c>
      <c r="C11" s="1">
        <v>7</v>
      </c>
      <c r="D11" s="1" t="s">
        <v>8</v>
      </c>
      <c r="E11" s="5">
        <v>-1097.5309999999999</v>
      </c>
      <c r="F11" s="1">
        <v>5984.2709999999997</v>
      </c>
      <c r="G11" s="5">
        <v>1153.3499999999999</v>
      </c>
      <c r="H11" s="5">
        <v>2852.61</v>
      </c>
      <c r="I11" s="1">
        <v>394</v>
      </c>
      <c r="J11" s="1" t="s">
        <v>9</v>
      </c>
      <c r="S11" s="1">
        <v>7</v>
      </c>
      <c r="T11" s="1" t="s">
        <v>9</v>
      </c>
      <c r="U11" s="1">
        <v>10</v>
      </c>
      <c r="V11" s="1">
        <v>34</v>
      </c>
      <c r="W11" s="1" t="s">
        <v>8</v>
      </c>
      <c r="X11" s="21">
        <v>-1153.1875</v>
      </c>
      <c r="Y11" s="21">
        <v>58.617272103738799</v>
      </c>
      <c r="Z11" s="21">
        <v>-1111.0512019021801</v>
      </c>
      <c r="AA11" s="21">
        <v>0</v>
      </c>
      <c r="AC11" s="28"/>
    </row>
    <row r="12" spans="1:29" x14ac:dyDescent="0.2">
      <c r="B12" s="1">
        <v>1</v>
      </c>
      <c r="C12" s="1">
        <v>8</v>
      </c>
      <c r="D12" s="1" t="s">
        <v>8</v>
      </c>
      <c r="E12" s="5">
        <v>-1091.7809999999999</v>
      </c>
      <c r="F12" s="1">
        <v>5984.2709999999997</v>
      </c>
      <c r="G12" s="5">
        <v>1153.3499999999999</v>
      </c>
      <c r="H12" s="5">
        <v>2860.61</v>
      </c>
      <c r="I12" s="1">
        <v>393</v>
      </c>
      <c r="J12" s="1" t="s">
        <v>9</v>
      </c>
      <c r="S12" s="1">
        <v>8</v>
      </c>
      <c r="T12" s="1" t="s">
        <v>9</v>
      </c>
      <c r="U12" s="1">
        <v>10</v>
      </c>
      <c r="V12" s="1">
        <v>33</v>
      </c>
      <c r="W12" s="1" t="s">
        <v>8</v>
      </c>
      <c r="X12" s="21">
        <v>-1153.1875</v>
      </c>
      <c r="Y12" s="21">
        <v>66.614986531614804</v>
      </c>
      <c r="Z12" s="21">
        <v>-1105.30214420742</v>
      </c>
      <c r="AA12" s="21">
        <v>0</v>
      </c>
      <c r="AC12" s="28"/>
    </row>
    <row r="13" spans="1:29" x14ac:dyDescent="0.2">
      <c r="B13" s="1">
        <v>1</v>
      </c>
      <c r="C13" s="1">
        <v>9</v>
      </c>
      <c r="D13" s="1" t="s">
        <v>8</v>
      </c>
      <c r="E13" s="5">
        <v>-1086.0309999999999</v>
      </c>
      <c r="F13" s="1">
        <v>5984.2709999999997</v>
      </c>
      <c r="G13" s="5">
        <v>1153.3499999999999</v>
      </c>
      <c r="H13" s="5">
        <v>2868.61</v>
      </c>
      <c r="I13" s="1">
        <v>392</v>
      </c>
      <c r="J13" s="1" t="s">
        <v>9</v>
      </c>
      <c r="S13" s="1">
        <v>9</v>
      </c>
      <c r="T13" s="1" t="s">
        <v>9</v>
      </c>
      <c r="U13" s="1">
        <v>10</v>
      </c>
      <c r="V13" s="1">
        <v>32</v>
      </c>
      <c r="W13" s="1" t="s">
        <v>8</v>
      </c>
      <c r="X13" s="21">
        <v>-1153.1875</v>
      </c>
      <c r="Y13" s="21">
        <v>74.612700959490795</v>
      </c>
      <c r="Z13" s="21">
        <v>-1099.55308651265</v>
      </c>
      <c r="AA13" s="21">
        <v>0</v>
      </c>
      <c r="AC13" s="28"/>
    </row>
    <row r="14" spans="1:29" x14ac:dyDescent="0.2">
      <c r="B14" s="1">
        <v>1</v>
      </c>
      <c r="C14" s="1">
        <v>10</v>
      </c>
      <c r="D14" s="1" t="s">
        <v>8</v>
      </c>
      <c r="E14" s="5">
        <v>-1080.2809999999999</v>
      </c>
      <c r="F14" s="1">
        <v>5984.2709999999997</v>
      </c>
      <c r="G14" s="5">
        <v>1153.3499999999999</v>
      </c>
      <c r="H14" s="5">
        <v>2876.61</v>
      </c>
      <c r="I14" s="1">
        <v>391</v>
      </c>
      <c r="J14" s="1" t="s">
        <v>9</v>
      </c>
      <c r="S14" s="1">
        <v>10</v>
      </c>
      <c r="T14" s="1" t="s">
        <v>9</v>
      </c>
      <c r="U14" s="1">
        <v>10</v>
      </c>
      <c r="V14" s="1">
        <v>31</v>
      </c>
      <c r="W14" s="1" t="s">
        <v>8</v>
      </c>
      <c r="X14" s="21">
        <v>-1153.1875</v>
      </c>
      <c r="Y14" s="21">
        <v>82.6104153873667</v>
      </c>
      <c r="Z14" s="21">
        <v>-1093.80402881789</v>
      </c>
      <c r="AA14" s="21">
        <v>0</v>
      </c>
      <c r="AC14" s="28"/>
    </row>
    <row r="15" spans="1:29" x14ac:dyDescent="0.2">
      <c r="B15" s="1">
        <v>1</v>
      </c>
      <c r="C15" s="1">
        <v>11</v>
      </c>
      <c r="D15" s="1" t="s">
        <v>8</v>
      </c>
      <c r="E15" s="5">
        <v>-1074.5309999999999</v>
      </c>
      <c r="F15" s="1">
        <v>5984.2709999999997</v>
      </c>
      <c r="G15" s="5">
        <v>1153.3499999999999</v>
      </c>
      <c r="H15" s="5">
        <v>2884.61</v>
      </c>
      <c r="I15" s="1">
        <v>390</v>
      </c>
      <c r="J15" s="1" t="s">
        <v>9</v>
      </c>
      <c r="S15" s="1">
        <v>11</v>
      </c>
      <c r="T15" s="1" t="s">
        <v>9</v>
      </c>
      <c r="U15" s="1">
        <v>10</v>
      </c>
      <c r="V15" s="1">
        <v>30</v>
      </c>
      <c r="W15" s="1" t="s">
        <v>8</v>
      </c>
      <c r="X15" s="21">
        <v>-1153.1875</v>
      </c>
      <c r="Y15" s="21">
        <v>90.608129815242705</v>
      </c>
      <c r="Z15" s="21">
        <v>-1088.0549711231199</v>
      </c>
      <c r="AA15" s="21">
        <v>0</v>
      </c>
      <c r="AC15" s="28"/>
    </row>
    <row r="16" spans="1:29" x14ac:dyDescent="0.2">
      <c r="B16" s="1">
        <v>1</v>
      </c>
      <c r="C16" s="1">
        <v>12</v>
      </c>
      <c r="D16" s="1" t="s">
        <v>8</v>
      </c>
      <c r="E16" s="5">
        <v>-1068.7809999999999</v>
      </c>
      <c r="F16" s="1">
        <v>5984.2709999999997</v>
      </c>
      <c r="G16" s="5">
        <v>1153.3499999999999</v>
      </c>
      <c r="H16" s="5">
        <v>2892.61</v>
      </c>
      <c r="I16" s="1">
        <v>389</v>
      </c>
      <c r="J16" s="1" t="s">
        <v>9</v>
      </c>
      <c r="S16" s="1">
        <v>12</v>
      </c>
      <c r="T16" s="1" t="s">
        <v>9</v>
      </c>
      <c r="U16" s="1">
        <v>10</v>
      </c>
      <c r="V16" s="1">
        <v>29</v>
      </c>
      <c r="W16" s="1" t="s">
        <v>8</v>
      </c>
      <c r="X16" s="21">
        <v>-1153.1875</v>
      </c>
      <c r="Y16" s="21">
        <v>98.605844243118696</v>
      </c>
      <c r="Z16" s="21">
        <v>-1082.3059134283501</v>
      </c>
      <c r="AA16" s="21">
        <v>0</v>
      </c>
      <c r="AC16" s="28"/>
    </row>
    <row r="17" spans="2:29" x14ac:dyDescent="0.2">
      <c r="B17" s="1">
        <v>1</v>
      </c>
      <c r="C17" s="1">
        <v>13</v>
      </c>
      <c r="D17" s="1" t="s">
        <v>8</v>
      </c>
      <c r="E17" s="5">
        <v>-1063.0309999999999</v>
      </c>
      <c r="F17" s="1">
        <v>5984.2709999999997</v>
      </c>
      <c r="G17" s="5">
        <v>1153.3499999999999</v>
      </c>
      <c r="H17" s="5">
        <v>2900.61</v>
      </c>
      <c r="I17" s="1">
        <v>388</v>
      </c>
      <c r="J17" s="1" t="s">
        <v>9</v>
      </c>
      <c r="S17" s="1">
        <v>13</v>
      </c>
      <c r="T17" s="1" t="s">
        <v>9</v>
      </c>
      <c r="U17" s="1">
        <v>10</v>
      </c>
      <c r="V17" s="1">
        <v>28</v>
      </c>
      <c r="W17" s="1" t="s">
        <v>8</v>
      </c>
      <c r="X17" s="21">
        <v>-1153.1875</v>
      </c>
      <c r="Y17" s="21">
        <v>106.603558670994</v>
      </c>
      <c r="Z17" s="21">
        <v>-1076.5568557335901</v>
      </c>
      <c r="AA17" s="21">
        <v>0</v>
      </c>
      <c r="AC17" s="28"/>
    </row>
    <row r="18" spans="2:29" x14ac:dyDescent="0.2">
      <c r="B18" s="1">
        <v>1</v>
      </c>
      <c r="C18" s="1">
        <v>14</v>
      </c>
      <c r="D18" s="1" t="s">
        <v>8</v>
      </c>
      <c r="E18" s="5">
        <v>-1057.2809999999999</v>
      </c>
      <c r="F18" s="1">
        <v>5984.2709999999997</v>
      </c>
      <c r="G18" s="5">
        <v>1153.3499999999999</v>
      </c>
      <c r="H18" s="5">
        <v>2908.61</v>
      </c>
      <c r="I18" s="1">
        <v>387</v>
      </c>
      <c r="J18" s="1" t="s">
        <v>9</v>
      </c>
      <c r="S18" s="1">
        <v>14</v>
      </c>
      <c r="T18" s="1" t="s">
        <v>9</v>
      </c>
      <c r="U18" s="1">
        <v>10</v>
      </c>
      <c r="V18" s="1">
        <v>27</v>
      </c>
      <c r="W18" s="1" t="s">
        <v>8</v>
      </c>
      <c r="X18" s="21">
        <v>-1153.1875</v>
      </c>
      <c r="Y18" s="21">
        <v>114.60127309887</v>
      </c>
      <c r="Z18" s="21">
        <v>-1070.80779803882</v>
      </c>
      <c r="AA18" s="21">
        <v>0</v>
      </c>
      <c r="AC18" s="28"/>
    </row>
    <row r="19" spans="2:29" x14ac:dyDescent="0.2">
      <c r="B19" s="1">
        <v>1</v>
      </c>
      <c r="C19" s="1">
        <v>15</v>
      </c>
      <c r="D19" s="1" t="s">
        <v>8</v>
      </c>
      <c r="E19" s="5">
        <v>-1051.5309999999999</v>
      </c>
      <c r="F19" s="1">
        <v>5984.2709999999997</v>
      </c>
      <c r="G19" s="5">
        <v>1153.3499999999999</v>
      </c>
      <c r="H19" s="5">
        <v>2916.61</v>
      </c>
      <c r="I19" s="1">
        <v>386</v>
      </c>
      <c r="J19" s="1" t="s">
        <v>9</v>
      </c>
      <c r="S19" s="1">
        <v>15</v>
      </c>
      <c r="T19" s="1" t="s">
        <v>9</v>
      </c>
      <c r="U19" s="1">
        <v>10</v>
      </c>
      <c r="V19" s="1">
        <v>26</v>
      </c>
      <c r="W19" s="1" t="s">
        <v>8</v>
      </c>
      <c r="X19" s="21">
        <v>-1153.1875</v>
      </c>
      <c r="Y19" s="21">
        <v>122.598987526746</v>
      </c>
      <c r="Z19" s="21">
        <v>-1065.05874034406</v>
      </c>
      <c r="AA19" s="21">
        <v>0</v>
      </c>
      <c r="AC19" s="28"/>
    </row>
    <row r="20" spans="2:29" x14ac:dyDescent="0.2">
      <c r="B20" s="1">
        <v>1</v>
      </c>
      <c r="C20" s="1">
        <v>16</v>
      </c>
      <c r="D20" s="1" t="s">
        <v>8</v>
      </c>
      <c r="E20" s="5">
        <v>-1045.7809999999999</v>
      </c>
      <c r="F20" s="1">
        <v>5984.2709999999997</v>
      </c>
      <c r="G20" s="5">
        <v>1153.3499999999999</v>
      </c>
      <c r="H20" s="5">
        <v>2924.61</v>
      </c>
      <c r="I20" s="1">
        <v>385</v>
      </c>
      <c r="J20" s="1" t="s">
        <v>9</v>
      </c>
      <c r="S20" s="1">
        <v>16</v>
      </c>
      <c r="T20" s="1" t="s">
        <v>9</v>
      </c>
      <c r="U20" s="1">
        <v>10</v>
      </c>
      <c r="V20" s="1">
        <v>25</v>
      </c>
      <c r="W20" s="1" t="s">
        <v>8</v>
      </c>
      <c r="X20" s="21">
        <v>-1153.1875</v>
      </c>
      <c r="Y20" s="21">
        <v>130.59670195462201</v>
      </c>
      <c r="Z20" s="21">
        <v>-1059.3096826492899</v>
      </c>
      <c r="AA20" s="21">
        <v>0</v>
      </c>
      <c r="AC20" s="28"/>
    </row>
    <row r="21" spans="2:29" x14ac:dyDescent="0.2">
      <c r="B21" s="1">
        <v>1</v>
      </c>
      <c r="C21" s="1">
        <v>17</v>
      </c>
      <c r="D21" s="1" t="s">
        <v>8</v>
      </c>
      <c r="E21" s="5">
        <v>-1040.0309999999999</v>
      </c>
      <c r="F21" s="1">
        <v>5984.2709999999997</v>
      </c>
      <c r="G21" s="5">
        <v>1153.3499999999999</v>
      </c>
      <c r="H21" s="5">
        <v>2932.61</v>
      </c>
      <c r="I21" s="1">
        <v>384</v>
      </c>
      <c r="J21" s="1" t="s">
        <v>9</v>
      </c>
      <c r="S21" s="1">
        <v>17</v>
      </c>
      <c r="T21" s="1" t="s">
        <v>9</v>
      </c>
      <c r="U21" s="1">
        <v>10</v>
      </c>
      <c r="V21" s="1">
        <v>24</v>
      </c>
      <c r="W21" s="1" t="s">
        <v>8</v>
      </c>
      <c r="X21" s="21">
        <v>-1153.1875</v>
      </c>
      <c r="Y21" s="21">
        <v>138.594416382498</v>
      </c>
      <c r="Z21" s="21">
        <v>-1053.5606249545301</v>
      </c>
      <c r="AA21" s="21">
        <v>0</v>
      </c>
      <c r="AC21" s="28"/>
    </row>
    <row r="22" spans="2:29" x14ac:dyDescent="0.2">
      <c r="B22" s="1">
        <v>1</v>
      </c>
      <c r="C22" s="1">
        <v>18</v>
      </c>
      <c r="D22" s="1" t="s">
        <v>8</v>
      </c>
      <c r="E22" s="5">
        <v>-1034.2809999999999</v>
      </c>
      <c r="F22" s="1">
        <v>5984.2709999999997</v>
      </c>
      <c r="G22" s="5">
        <v>1153.3499999999999</v>
      </c>
      <c r="H22" s="5">
        <v>2940.61</v>
      </c>
      <c r="I22" s="1">
        <v>383</v>
      </c>
      <c r="J22" s="1" t="s">
        <v>9</v>
      </c>
      <c r="S22" s="1">
        <v>18</v>
      </c>
      <c r="T22" s="1" t="s">
        <v>9</v>
      </c>
      <c r="U22" s="1">
        <v>10</v>
      </c>
      <c r="V22" s="1">
        <v>23</v>
      </c>
      <c r="W22" s="1" t="s">
        <v>8</v>
      </c>
      <c r="X22" s="21">
        <v>-1153.1875</v>
      </c>
      <c r="Y22" s="21">
        <v>146.59213081037399</v>
      </c>
      <c r="Z22" s="21">
        <v>-1047.8115672597601</v>
      </c>
      <c r="AA22" s="21">
        <v>0</v>
      </c>
      <c r="AC22" s="28"/>
    </row>
    <row r="23" spans="2:29" x14ac:dyDescent="0.2">
      <c r="B23" s="1">
        <v>1</v>
      </c>
      <c r="C23" s="1">
        <v>19</v>
      </c>
      <c r="D23" s="1" t="s">
        <v>8</v>
      </c>
      <c r="E23" s="5">
        <v>-1028.5309999999999</v>
      </c>
      <c r="F23" s="1">
        <v>5984.2709999999997</v>
      </c>
      <c r="G23" s="5">
        <v>1153.3499999999999</v>
      </c>
      <c r="H23" s="5">
        <v>2948.61</v>
      </c>
      <c r="I23" s="1">
        <v>382</v>
      </c>
      <c r="J23" s="1" t="s">
        <v>9</v>
      </c>
      <c r="S23" s="1">
        <v>19</v>
      </c>
      <c r="T23" s="1" t="s">
        <v>9</v>
      </c>
      <c r="U23" s="1">
        <v>10</v>
      </c>
      <c r="V23" s="1">
        <v>22</v>
      </c>
      <c r="W23" s="1" t="s">
        <v>8</v>
      </c>
      <c r="X23" s="21">
        <v>-1153.1875</v>
      </c>
      <c r="Y23" s="21">
        <v>154.58984523825001</v>
      </c>
      <c r="Z23" s="21">
        <v>-1042.062509565</v>
      </c>
      <c r="AA23" s="21">
        <v>0</v>
      </c>
      <c r="AC23" s="28"/>
    </row>
    <row r="24" spans="2:29" x14ac:dyDescent="0.2">
      <c r="B24" s="1">
        <v>1</v>
      </c>
      <c r="C24" s="1">
        <v>20</v>
      </c>
      <c r="D24" s="1" t="s">
        <v>8</v>
      </c>
      <c r="E24" s="5">
        <v>-1022.7809999999999</v>
      </c>
      <c r="F24" s="1">
        <v>5984.2709999999997</v>
      </c>
      <c r="G24" s="5">
        <v>1153.3499999999999</v>
      </c>
      <c r="H24" s="5">
        <v>2956.61</v>
      </c>
      <c r="I24" s="1">
        <v>381</v>
      </c>
      <c r="J24" s="1" t="s">
        <v>9</v>
      </c>
      <c r="S24" s="1">
        <v>20</v>
      </c>
      <c r="T24" s="1" t="s">
        <v>9</v>
      </c>
      <c r="U24" s="1">
        <v>10</v>
      </c>
      <c r="V24" s="1">
        <v>21</v>
      </c>
      <c r="W24" s="1" t="s">
        <v>8</v>
      </c>
      <c r="X24" s="21">
        <v>-1153.1875</v>
      </c>
      <c r="Y24" s="21">
        <v>162.587559666126</v>
      </c>
      <c r="Z24" s="21">
        <v>-1036.31345187023</v>
      </c>
      <c r="AA24" s="21">
        <v>0</v>
      </c>
      <c r="AC24" s="28"/>
    </row>
    <row r="25" spans="2:29" x14ac:dyDescent="0.2">
      <c r="B25" s="1">
        <v>1</v>
      </c>
      <c r="C25" s="1">
        <v>21</v>
      </c>
      <c r="D25" s="1" t="s">
        <v>8</v>
      </c>
      <c r="E25" s="5">
        <v>-1017.0309999999999</v>
      </c>
      <c r="F25" s="1">
        <v>5984.2709999999997</v>
      </c>
      <c r="G25" s="5">
        <v>1153.3499999999999</v>
      </c>
      <c r="H25" s="5">
        <v>2964.61</v>
      </c>
      <c r="I25" s="1">
        <v>380</v>
      </c>
      <c r="J25" s="1" t="s">
        <v>9</v>
      </c>
      <c r="S25" s="1">
        <v>21</v>
      </c>
      <c r="T25" s="1" t="s">
        <v>9</v>
      </c>
      <c r="U25" s="1">
        <v>10</v>
      </c>
      <c r="V25" s="1">
        <v>20</v>
      </c>
      <c r="W25" s="1" t="s">
        <v>8</v>
      </c>
      <c r="X25" s="21">
        <v>-1153.1875</v>
      </c>
      <c r="Y25" s="21">
        <v>170.58527409400199</v>
      </c>
      <c r="Z25" s="21">
        <v>-1030.5643941754699</v>
      </c>
      <c r="AA25" s="21">
        <v>0</v>
      </c>
      <c r="AC25" s="28"/>
    </row>
    <row r="26" spans="2:29" x14ac:dyDescent="0.2">
      <c r="B26" s="1">
        <v>1</v>
      </c>
      <c r="C26" s="1">
        <v>22</v>
      </c>
      <c r="D26" s="1" t="s">
        <v>8</v>
      </c>
      <c r="E26" s="5">
        <v>-1011.2809999999999</v>
      </c>
      <c r="F26" s="1">
        <v>5984.2709999999997</v>
      </c>
      <c r="G26" s="5">
        <v>1153.3499999999999</v>
      </c>
      <c r="H26" s="5">
        <v>2972.61</v>
      </c>
      <c r="I26" s="1">
        <v>379</v>
      </c>
      <c r="J26" s="1" t="s">
        <v>9</v>
      </c>
      <c r="S26" s="1">
        <v>22</v>
      </c>
      <c r="T26" s="1" t="s">
        <v>9</v>
      </c>
      <c r="U26" s="1">
        <v>10</v>
      </c>
      <c r="V26" s="1">
        <v>19</v>
      </c>
      <c r="W26" s="1" t="s">
        <v>8</v>
      </c>
      <c r="X26" s="21">
        <v>-1153.1875</v>
      </c>
      <c r="Y26" s="21">
        <v>178.58298852187801</v>
      </c>
      <c r="Z26" s="21">
        <v>-1024.8153364806999</v>
      </c>
      <c r="AA26" s="21">
        <v>0</v>
      </c>
      <c r="AC26" s="28"/>
    </row>
    <row r="27" spans="2:29" x14ac:dyDescent="0.2">
      <c r="B27" s="1">
        <v>1</v>
      </c>
      <c r="C27" s="1">
        <v>23</v>
      </c>
      <c r="D27" s="1" t="s">
        <v>8</v>
      </c>
      <c r="E27" s="5">
        <v>-1005.5309999999999</v>
      </c>
      <c r="F27" s="1">
        <v>5984.2709999999997</v>
      </c>
      <c r="G27" s="5">
        <v>1153.3499999999999</v>
      </c>
      <c r="H27" s="5">
        <v>2980.61</v>
      </c>
      <c r="I27" s="1">
        <v>378</v>
      </c>
      <c r="J27" s="1" t="s">
        <v>9</v>
      </c>
      <c r="S27" s="1">
        <v>23</v>
      </c>
      <c r="T27" s="1" t="s">
        <v>9</v>
      </c>
      <c r="U27" s="1">
        <v>10</v>
      </c>
      <c r="V27" s="1">
        <v>18</v>
      </c>
      <c r="W27" s="1" t="s">
        <v>8</v>
      </c>
      <c r="X27" s="21">
        <v>-1153.1875</v>
      </c>
      <c r="Y27" s="21">
        <v>186.580702949754</v>
      </c>
      <c r="Z27" s="21">
        <v>-1019.06627878594</v>
      </c>
      <c r="AA27" s="21">
        <v>0</v>
      </c>
      <c r="AC27" s="28"/>
    </row>
    <row r="28" spans="2:29" x14ac:dyDescent="0.2">
      <c r="B28" s="1">
        <v>1</v>
      </c>
      <c r="C28" s="1">
        <v>24</v>
      </c>
      <c r="D28" s="1" t="s">
        <v>8</v>
      </c>
      <c r="E28" s="5">
        <v>-999.78099999999995</v>
      </c>
      <c r="F28" s="1">
        <v>5984.2709999999997</v>
      </c>
      <c r="G28" s="5">
        <v>1153.3499999999999</v>
      </c>
      <c r="H28" s="5">
        <v>2988.61</v>
      </c>
      <c r="I28" s="1">
        <v>377</v>
      </c>
      <c r="J28" s="1" t="s">
        <v>9</v>
      </c>
      <c r="S28" s="1">
        <v>24</v>
      </c>
      <c r="T28" s="1" t="s">
        <v>9</v>
      </c>
      <c r="U28" s="1">
        <v>10</v>
      </c>
      <c r="V28" s="1">
        <v>17</v>
      </c>
      <c r="W28" s="1" t="s">
        <v>8</v>
      </c>
      <c r="X28" s="21">
        <v>-1153.1875</v>
      </c>
      <c r="Y28" s="21">
        <v>194.57841737762999</v>
      </c>
      <c r="Z28" s="21">
        <v>-1013.31722109117</v>
      </c>
      <c r="AA28" s="21">
        <v>0</v>
      </c>
      <c r="AC28" s="28"/>
    </row>
    <row r="29" spans="2:29" x14ac:dyDescent="0.2">
      <c r="B29" s="1">
        <v>1</v>
      </c>
      <c r="C29" s="1">
        <v>25</v>
      </c>
      <c r="D29" s="1" t="s">
        <v>8</v>
      </c>
      <c r="E29" s="5">
        <v>-994.03099999999995</v>
      </c>
      <c r="F29" s="1">
        <v>5984.2709999999997</v>
      </c>
      <c r="G29" s="5">
        <v>1153.3499999999999</v>
      </c>
      <c r="H29" s="5">
        <v>2996.61</v>
      </c>
      <c r="I29" s="1">
        <v>376</v>
      </c>
      <c r="J29" s="1" t="s">
        <v>9</v>
      </c>
      <c r="S29" s="1">
        <v>25</v>
      </c>
      <c r="T29" s="1" t="s">
        <v>9</v>
      </c>
      <c r="U29" s="1">
        <v>10</v>
      </c>
      <c r="V29" s="1">
        <v>16</v>
      </c>
      <c r="W29" s="1" t="s">
        <v>8</v>
      </c>
      <c r="X29" s="21">
        <v>-1153.1875</v>
      </c>
      <c r="Y29" s="21">
        <v>202.57613180550601</v>
      </c>
      <c r="Z29" s="21">
        <v>-1007.5681633964</v>
      </c>
      <c r="AA29" s="21">
        <v>0</v>
      </c>
      <c r="AC29" s="28"/>
    </row>
    <row r="30" spans="2:29" x14ac:dyDescent="0.2">
      <c r="B30" s="1">
        <v>1</v>
      </c>
      <c r="C30" s="1">
        <v>26</v>
      </c>
      <c r="D30" s="1" t="s">
        <v>8</v>
      </c>
      <c r="E30" s="5">
        <v>-988.28099999999995</v>
      </c>
      <c r="F30" s="1">
        <v>5984.2709999999997</v>
      </c>
      <c r="G30" s="5">
        <v>1153.3499999999999</v>
      </c>
      <c r="H30" s="5">
        <v>3004.61</v>
      </c>
      <c r="I30" s="1">
        <v>375</v>
      </c>
      <c r="J30" s="1" t="s">
        <v>9</v>
      </c>
      <c r="S30" s="1">
        <v>26</v>
      </c>
      <c r="T30" s="1" t="s">
        <v>9</v>
      </c>
      <c r="U30" s="1">
        <v>10</v>
      </c>
      <c r="V30" s="1">
        <v>15</v>
      </c>
      <c r="W30" s="1" t="s">
        <v>8</v>
      </c>
      <c r="X30" s="21">
        <v>-1153.1875</v>
      </c>
      <c r="Y30" s="21">
        <v>210.573846233382</v>
      </c>
      <c r="Z30" s="21">
        <v>-1001.81910570164</v>
      </c>
      <c r="AA30" s="21">
        <v>0</v>
      </c>
      <c r="AC30" s="28"/>
    </row>
    <row r="31" spans="2:29" x14ac:dyDescent="0.2">
      <c r="B31" s="1">
        <v>1</v>
      </c>
      <c r="C31" s="1">
        <v>27</v>
      </c>
      <c r="D31" s="1" t="s">
        <v>8</v>
      </c>
      <c r="E31" s="5">
        <v>-982.53099999999995</v>
      </c>
      <c r="F31" s="1">
        <v>5984.2709999999997</v>
      </c>
      <c r="G31" s="5">
        <v>1153.3499999999999</v>
      </c>
      <c r="H31" s="5">
        <v>3012.61</v>
      </c>
      <c r="I31" s="1">
        <v>374</v>
      </c>
      <c r="J31" s="1" t="s">
        <v>9</v>
      </c>
      <c r="S31" s="1">
        <v>27</v>
      </c>
      <c r="T31" s="1" t="s">
        <v>9</v>
      </c>
      <c r="U31" s="1">
        <v>10</v>
      </c>
      <c r="V31" s="1">
        <v>14</v>
      </c>
      <c r="W31" s="1" t="s">
        <v>8</v>
      </c>
      <c r="X31" s="21">
        <v>-1153.1875</v>
      </c>
      <c r="Y31" s="21">
        <v>218.57156066125799</v>
      </c>
      <c r="Z31" s="21">
        <v>-996.07004800687798</v>
      </c>
      <c r="AA31" s="21">
        <v>0</v>
      </c>
      <c r="AC31" s="28"/>
    </row>
    <row r="32" spans="2:29" x14ac:dyDescent="0.2">
      <c r="B32" s="1">
        <v>1</v>
      </c>
      <c r="C32" s="1">
        <v>28</v>
      </c>
      <c r="D32" s="1" t="s">
        <v>8</v>
      </c>
      <c r="E32" s="5">
        <v>-976.78099999999995</v>
      </c>
      <c r="F32" s="1">
        <v>5984.2709999999997</v>
      </c>
      <c r="G32" s="5">
        <v>1153.3499999999999</v>
      </c>
      <c r="H32" s="5">
        <v>3020.61</v>
      </c>
      <c r="I32" s="1">
        <v>373</v>
      </c>
      <c r="J32" s="1" t="s">
        <v>9</v>
      </c>
      <c r="S32" s="1">
        <v>28</v>
      </c>
      <c r="T32" s="1" t="s">
        <v>9</v>
      </c>
      <c r="U32" s="1">
        <v>10</v>
      </c>
      <c r="V32" s="1">
        <v>13</v>
      </c>
      <c r="W32" s="1" t="s">
        <v>8</v>
      </c>
      <c r="X32" s="21">
        <v>-1153.1875</v>
      </c>
      <c r="Y32" s="21">
        <v>226.56927508913401</v>
      </c>
      <c r="Z32" s="21">
        <v>-990.32099031211203</v>
      </c>
      <c r="AA32" s="21">
        <v>0</v>
      </c>
      <c r="AC32" s="28"/>
    </row>
    <row r="33" spans="2:29" x14ac:dyDescent="0.2">
      <c r="B33" s="1">
        <v>1</v>
      </c>
      <c r="C33" s="1">
        <v>29</v>
      </c>
      <c r="D33" s="1" t="s">
        <v>8</v>
      </c>
      <c r="E33" s="5">
        <v>-971.03099999999995</v>
      </c>
      <c r="F33" s="1">
        <v>5984.2709999999997</v>
      </c>
      <c r="G33" s="5">
        <v>1153.3499999999999</v>
      </c>
      <c r="H33" s="5">
        <v>3028.61</v>
      </c>
      <c r="I33" s="1">
        <v>372</v>
      </c>
      <c r="J33" s="1" t="s">
        <v>9</v>
      </c>
      <c r="S33" s="1">
        <v>29</v>
      </c>
      <c r="T33" s="1" t="s">
        <v>9</v>
      </c>
      <c r="U33" s="1">
        <v>10</v>
      </c>
      <c r="V33" s="1">
        <v>12</v>
      </c>
      <c r="W33" s="1" t="s">
        <v>8</v>
      </c>
      <c r="X33" s="21">
        <v>-1153.1875</v>
      </c>
      <c r="Y33" s="21">
        <v>234.56698951701</v>
      </c>
      <c r="Z33" s="21">
        <v>-984.57193261734699</v>
      </c>
      <c r="AA33" s="21">
        <v>0</v>
      </c>
      <c r="AC33" s="28"/>
    </row>
    <row r="34" spans="2:29" x14ac:dyDescent="0.2">
      <c r="B34" s="1">
        <v>1</v>
      </c>
      <c r="C34" s="1">
        <v>30</v>
      </c>
      <c r="D34" s="1" t="s">
        <v>8</v>
      </c>
      <c r="E34" s="5">
        <v>-965.28099999999995</v>
      </c>
      <c r="F34" s="1">
        <v>5984.2709999999997</v>
      </c>
      <c r="G34" s="5">
        <v>1153.3499999999999</v>
      </c>
      <c r="H34" s="5">
        <v>3036.61</v>
      </c>
      <c r="I34" s="1">
        <v>371</v>
      </c>
      <c r="J34" s="1" t="s">
        <v>9</v>
      </c>
      <c r="S34" s="1">
        <v>30</v>
      </c>
      <c r="T34" s="1" t="s">
        <v>9</v>
      </c>
      <c r="U34" s="1">
        <v>10</v>
      </c>
      <c r="V34" s="1">
        <v>11</v>
      </c>
      <c r="W34" s="1" t="s">
        <v>8</v>
      </c>
      <c r="X34" s="21">
        <v>-1153.1875</v>
      </c>
      <c r="Y34" s="21">
        <v>242.56470394488599</v>
      </c>
      <c r="Z34" s="21">
        <v>-978.82287492258195</v>
      </c>
      <c r="AA34" s="21">
        <v>0</v>
      </c>
      <c r="AC34" s="28"/>
    </row>
    <row r="35" spans="2:29" x14ac:dyDescent="0.2">
      <c r="B35" s="1">
        <v>1</v>
      </c>
      <c r="C35" s="1">
        <v>31</v>
      </c>
      <c r="D35" s="1" t="s">
        <v>8</v>
      </c>
      <c r="E35" s="5">
        <v>-959.53099999999995</v>
      </c>
      <c r="F35" s="1">
        <v>5984.2709999999997</v>
      </c>
      <c r="G35" s="5">
        <v>1153.3499999999999</v>
      </c>
      <c r="H35" s="5">
        <v>3044.61</v>
      </c>
      <c r="I35" s="1">
        <v>370</v>
      </c>
      <c r="J35" s="1" t="s">
        <v>9</v>
      </c>
      <c r="S35" s="1">
        <v>31</v>
      </c>
      <c r="T35" s="1" t="s">
        <v>9</v>
      </c>
      <c r="U35" s="1">
        <v>10</v>
      </c>
      <c r="V35" s="1">
        <v>10</v>
      </c>
      <c r="W35" s="1" t="s">
        <v>8</v>
      </c>
      <c r="X35" s="21">
        <v>-1153.1875</v>
      </c>
      <c r="Y35" s="21">
        <v>250.56241837276201</v>
      </c>
      <c r="Z35" s="21">
        <v>-973.07381722781599</v>
      </c>
      <c r="AA35" s="21">
        <v>0</v>
      </c>
      <c r="AC35" s="28"/>
    </row>
    <row r="36" spans="2:29" x14ac:dyDescent="0.2">
      <c r="B36" s="1">
        <v>1</v>
      </c>
      <c r="C36" s="1">
        <v>32</v>
      </c>
      <c r="D36" s="1" t="s">
        <v>8</v>
      </c>
      <c r="E36" s="5">
        <v>-953.78099999999995</v>
      </c>
      <c r="F36" s="1">
        <v>5984.2709999999997</v>
      </c>
      <c r="G36" s="5">
        <v>1153.3499999999999</v>
      </c>
      <c r="H36" s="5">
        <v>3052.61</v>
      </c>
      <c r="I36" s="1">
        <v>369</v>
      </c>
      <c r="J36" s="1" t="s">
        <v>9</v>
      </c>
      <c r="S36" s="1">
        <v>32</v>
      </c>
      <c r="T36" s="1" t="s">
        <v>9</v>
      </c>
      <c r="U36" s="1">
        <v>10</v>
      </c>
      <c r="V36" s="1">
        <v>9</v>
      </c>
      <c r="W36" s="1" t="s">
        <v>8</v>
      </c>
      <c r="X36" s="21">
        <v>-1153.1875</v>
      </c>
      <c r="Y36" s="21">
        <v>258.56013280063797</v>
      </c>
      <c r="Z36" s="21">
        <v>-967.32475953305095</v>
      </c>
      <c r="AA36" s="21">
        <v>0</v>
      </c>
      <c r="AC36" s="28"/>
    </row>
    <row r="37" spans="2:29" x14ac:dyDescent="0.2">
      <c r="B37" s="1">
        <v>1</v>
      </c>
      <c r="C37" s="1">
        <v>33</v>
      </c>
      <c r="D37" s="1" t="s">
        <v>8</v>
      </c>
      <c r="E37" s="5">
        <v>-948.03099999999995</v>
      </c>
      <c r="F37" s="1">
        <v>5984.2709999999997</v>
      </c>
      <c r="G37" s="5">
        <v>1153.3499999999999</v>
      </c>
      <c r="H37" s="5">
        <v>3060.61</v>
      </c>
      <c r="I37" s="1">
        <v>368</v>
      </c>
      <c r="J37" s="1" t="s">
        <v>9</v>
      </c>
      <c r="S37" s="1">
        <v>33</v>
      </c>
      <c r="T37" s="1" t="s">
        <v>9</v>
      </c>
      <c r="U37" s="1">
        <v>10</v>
      </c>
      <c r="V37" s="1">
        <v>8</v>
      </c>
      <c r="W37" s="1" t="s">
        <v>8</v>
      </c>
      <c r="X37" s="21">
        <v>-1153.1875</v>
      </c>
      <c r="Y37" s="21">
        <v>266.55784722851399</v>
      </c>
      <c r="Z37" s="21">
        <v>-961.575701838285</v>
      </c>
      <c r="AA37" s="21">
        <v>0</v>
      </c>
      <c r="AC37" s="28"/>
    </row>
    <row r="38" spans="2:29" x14ac:dyDescent="0.2">
      <c r="B38" s="1">
        <v>1</v>
      </c>
      <c r="C38" s="1">
        <v>34</v>
      </c>
      <c r="D38" s="1" t="s">
        <v>8</v>
      </c>
      <c r="E38" s="5">
        <v>-942.28099999999995</v>
      </c>
      <c r="F38" s="1">
        <v>5984.2709999999997</v>
      </c>
      <c r="G38" s="5">
        <v>1153.3499999999999</v>
      </c>
      <c r="H38" s="5">
        <v>3068.61</v>
      </c>
      <c r="I38" s="1">
        <v>367</v>
      </c>
      <c r="J38" s="1" t="s">
        <v>9</v>
      </c>
      <c r="S38" s="1">
        <v>34</v>
      </c>
      <c r="T38" s="1" t="s">
        <v>9</v>
      </c>
      <c r="U38" s="1">
        <v>10</v>
      </c>
      <c r="V38" s="1">
        <v>7</v>
      </c>
      <c r="W38" s="1" t="s">
        <v>8</v>
      </c>
      <c r="X38" s="21">
        <v>-1153.1875</v>
      </c>
      <c r="Y38" s="21">
        <v>274.55556165639001</v>
      </c>
      <c r="Z38" s="21">
        <v>-955.82664414351996</v>
      </c>
      <c r="AA38" s="21">
        <v>0</v>
      </c>
      <c r="AC38" s="28"/>
    </row>
    <row r="39" spans="2:29" x14ac:dyDescent="0.2">
      <c r="B39" s="1">
        <v>1</v>
      </c>
      <c r="C39" s="1">
        <v>35</v>
      </c>
      <c r="D39" s="1" t="s">
        <v>8</v>
      </c>
      <c r="E39" s="5">
        <v>-936.53099999999995</v>
      </c>
      <c r="F39" s="1">
        <v>5984.2709999999997</v>
      </c>
      <c r="G39" s="5">
        <v>1153.3499999999999</v>
      </c>
      <c r="H39" s="5">
        <v>3076.61</v>
      </c>
      <c r="I39" s="1">
        <v>366</v>
      </c>
      <c r="J39" s="1" t="s">
        <v>9</v>
      </c>
      <c r="S39" s="1">
        <v>35</v>
      </c>
      <c r="T39" s="1" t="s">
        <v>9</v>
      </c>
      <c r="U39" s="1">
        <v>10</v>
      </c>
      <c r="V39" s="1">
        <v>6</v>
      </c>
      <c r="W39" s="1" t="s">
        <v>8</v>
      </c>
      <c r="X39" s="21">
        <v>-1153.1875</v>
      </c>
      <c r="Y39" s="21">
        <v>282.55327608426597</v>
      </c>
      <c r="Z39" s="21">
        <v>-950.077586448754</v>
      </c>
      <c r="AA39" s="21">
        <v>0</v>
      </c>
      <c r="AC39" s="28"/>
    </row>
    <row r="40" spans="2:29" x14ac:dyDescent="0.2">
      <c r="B40" s="1">
        <v>1</v>
      </c>
      <c r="C40" s="1">
        <v>36</v>
      </c>
      <c r="D40" s="1" t="s">
        <v>8</v>
      </c>
      <c r="E40" s="5">
        <v>-930.78099999999995</v>
      </c>
      <c r="F40" s="1">
        <v>5984.2709999999997</v>
      </c>
      <c r="G40" s="5">
        <v>1153.3499999999999</v>
      </c>
      <c r="H40" s="5">
        <v>3084.61</v>
      </c>
      <c r="I40" s="1">
        <v>365</v>
      </c>
      <c r="J40" s="1" t="s">
        <v>9</v>
      </c>
      <c r="S40" s="1">
        <v>36</v>
      </c>
      <c r="T40" s="1" t="s">
        <v>9</v>
      </c>
      <c r="U40" s="1">
        <v>10</v>
      </c>
      <c r="V40" s="1">
        <v>5</v>
      </c>
      <c r="W40" s="1" t="s">
        <v>8</v>
      </c>
      <c r="X40" s="21">
        <v>-1153.1875</v>
      </c>
      <c r="Y40" s="21">
        <v>290.55099051214199</v>
      </c>
      <c r="Z40" s="21">
        <v>-944.32852875398896</v>
      </c>
      <c r="AA40" s="21">
        <v>0</v>
      </c>
      <c r="AC40" s="28"/>
    </row>
    <row r="41" spans="2:29" x14ac:dyDescent="0.2">
      <c r="B41" s="1">
        <v>1</v>
      </c>
      <c r="C41" s="1">
        <v>37</v>
      </c>
      <c r="D41" s="1" t="s">
        <v>8</v>
      </c>
      <c r="E41" s="5">
        <v>-925.03099999999995</v>
      </c>
      <c r="F41" s="1">
        <v>5984.2709999999997</v>
      </c>
      <c r="G41" s="5">
        <v>1153.3499999999999</v>
      </c>
      <c r="H41" s="5">
        <v>3092.61</v>
      </c>
      <c r="I41" s="1">
        <v>364</v>
      </c>
      <c r="J41" s="1" t="s">
        <v>9</v>
      </c>
      <c r="S41" s="1">
        <v>37</v>
      </c>
      <c r="T41" s="1" t="s">
        <v>9</v>
      </c>
      <c r="U41" s="1">
        <v>10</v>
      </c>
      <c r="V41" s="1">
        <v>4</v>
      </c>
      <c r="W41" s="1" t="s">
        <v>8</v>
      </c>
      <c r="X41" s="21">
        <v>-1153.1875</v>
      </c>
      <c r="Y41" s="21">
        <v>298.54870494001801</v>
      </c>
      <c r="Z41" s="21">
        <v>-938.57947105922301</v>
      </c>
      <c r="AA41" s="21">
        <v>0</v>
      </c>
      <c r="AC41" s="28"/>
    </row>
    <row r="42" spans="2:29" x14ac:dyDescent="0.2">
      <c r="B42" s="1">
        <v>1</v>
      </c>
      <c r="C42" s="1">
        <v>38</v>
      </c>
      <c r="D42" s="1" t="s">
        <v>8</v>
      </c>
      <c r="E42" s="5">
        <v>-919.28099999999995</v>
      </c>
      <c r="F42" s="1">
        <v>5984.2709999999997</v>
      </c>
      <c r="G42" s="5">
        <v>1153.3499999999999</v>
      </c>
      <c r="H42" s="5">
        <v>3100.61</v>
      </c>
      <c r="I42" s="1">
        <v>363</v>
      </c>
      <c r="J42" s="1" t="s">
        <v>9</v>
      </c>
      <c r="S42" s="1">
        <v>38</v>
      </c>
      <c r="T42" s="1" t="s">
        <v>9</v>
      </c>
      <c r="U42" s="1">
        <v>10</v>
      </c>
      <c r="V42" s="1">
        <v>3</v>
      </c>
      <c r="W42" s="1" t="s">
        <v>8</v>
      </c>
      <c r="X42" s="21">
        <v>-1153.1875</v>
      </c>
      <c r="Y42" s="21">
        <v>306.54641936789398</v>
      </c>
      <c r="Z42" s="21">
        <v>-932.83041336445797</v>
      </c>
      <c r="AA42" s="21">
        <v>0</v>
      </c>
      <c r="AC42" s="28"/>
    </row>
    <row r="43" spans="2:29" x14ac:dyDescent="0.2">
      <c r="B43" s="1">
        <v>1</v>
      </c>
      <c r="C43" s="1">
        <v>39</v>
      </c>
      <c r="D43" s="1" t="s">
        <v>8</v>
      </c>
      <c r="E43" s="5">
        <v>-913.53099999999995</v>
      </c>
      <c r="F43" s="1">
        <v>5984.2709999999997</v>
      </c>
      <c r="G43" s="5">
        <v>1153.3499999999999</v>
      </c>
      <c r="H43" s="5">
        <v>3108.61</v>
      </c>
      <c r="I43" s="1">
        <v>362</v>
      </c>
      <c r="J43" s="1" t="s">
        <v>9</v>
      </c>
      <c r="S43" s="1">
        <v>39</v>
      </c>
      <c r="T43" s="1" t="s">
        <v>9</v>
      </c>
      <c r="U43" s="1">
        <v>10</v>
      </c>
      <c r="V43" s="1">
        <v>2</v>
      </c>
      <c r="W43" s="1" t="s">
        <v>8</v>
      </c>
      <c r="X43" s="21">
        <v>-1153.1875</v>
      </c>
      <c r="Y43" s="21">
        <v>314.54413379576999</v>
      </c>
      <c r="Z43" s="21">
        <v>-927.08135566969304</v>
      </c>
      <c r="AA43" s="21">
        <v>0</v>
      </c>
      <c r="AC43" s="28"/>
    </row>
    <row r="44" spans="2:29" x14ac:dyDescent="0.2">
      <c r="B44" s="1">
        <v>1</v>
      </c>
      <c r="C44" s="1">
        <v>40</v>
      </c>
      <c r="D44" s="1" t="s">
        <v>8</v>
      </c>
      <c r="E44" s="5">
        <v>-907.78099999999995</v>
      </c>
      <c r="F44" s="1">
        <v>5984.2709999999997</v>
      </c>
      <c r="G44" s="5">
        <v>1153.3499999999999</v>
      </c>
      <c r="H44" s="5">
        <v>3116.61</v>
      </c>
      <c r="I44" s="1">
        <v>361</v>
      </c>
      <c r="J44" s="1" t="s">
        <v>9</v>
      </c>
      <c r="S44" s="1">
        <v>40</v>
      </c>
      <c r="T44" s="1" t="s">
        <v>9</v>
      </c>
      <c r="U44" s="1">
        <v>10</v>
      </c>
      <c r="V44" s="1">
        <v>1</v>
      </c>
      <c r="W44" s="1" t="s">
        <v>8</v>
      </c>
      <c r="X44" s="21">
        <v>-1153.1875</v>
      </c>
      <c r="Y44" s="21">
        <v>322.54184822364601</v>
      </c>
      <c r="Z44" s="21">
        <v>-921.33229797492697</v>
      </c>
      <c r="AA44" s="21">
        <v>0</v>
      </c>
      <c r="AC44" s="28"/>
    </row>
    <row r="45" spans="2:29" x14ac:dyDescent="0.2">
      <c r="B45" s="1">
        <v>2</v>
      </c>
      <c r="C45" s="1">
        <v>1</v>
      </c>
      <c r="D45" s="1" t="s">
        <v>8</v>
      </c>
      <c r="E45" s="5">
        <v>-902.03099999999995</v>
      </c>
      <c r="F45" s="1">
        <v>5984.2709999999997</v>
      </c>
      <c r="G45" s="5">
        <v>1153.3499999999999</v>
      </c>
      <c r="H45" s="5">
        <v>3124.61</v>
      </c>
      <c r="I45" s="1">
        <v>360</v>
      </c>
      <c r="J45" s="1" t="s">
        <v>9</v>
      </c>
      <c r="S45" s="1">
        <v>41</v>
      </c>
      <c r="T45" s="1" t="s">
        <v>9</v>
      </c>
      <c r="U45" s="1">
        <v>9</v>
      </c>
      <c r="V45" s="1">
        <v>40</v>
      </c>
      <c r="W45" s="1" t="s">
        <v>8</v>
      </c>
      <c r="X45" s="21">
        <v>-1153.1875</v>
      </c>
      <c r="Y45" s="21">
        <v>330.53956265152198</v>
      </c>
      <c r="Z45" s="21">
        <v>-915.58324028016204</v>
      </c>
      <c r="AA45" s="21">
        <v>0</v>
      </c>
      <c r="AC45" s="28"/>
    </row>
    <row r="46" spans="2:29" x14ac:dyDescent="0.2">
      <c r="B46" s="1">
        <v>2</v>
      </c>
      <c r="C46" s="1">
        <v>2</v>
      </c>
      <c r="D46" s="1" t="s">
        <v>8</v>
      </c>
      <c r="E46" s="5">
        <v>-896.28099999999995</v>
      </c>
      <c r="F46" s="1">
        <v>5984.2709999999997</v>
      </c>
      <c r="G46" s="5">
        <v>1153.3499999999999</v>
      </c>
      <c r="H46" s="5">
        <v>3132.61</v>
      </c>
      <c r="I46" s="1">
        <v>359</v>
      </c>
      <c r="J46" s="1" t="s">
        <v>9</v>
      </c>
      <c r="S46" s="1">
        <v>42</v>
      </c>
      <c r="T46" s="1" t="s">
        <v>9</v>
      </c>
      <c r="U46" s="1">
        <v>9</v>
      </c>
      <c r="V46" s="1">
        <v>39</v>
      </c>
      <c r="W46" s="1" t="s">
        <v>8</v>
      </c>
      <c r="X46" s="21">
        <v>-1153.1875</v>
      </c>
      <c r="Y46" s="21">
        <v>338.537277079398</v>
      </c>
      <c r="Z46" s="21">
        <v>-909.83418258539598</v>
      </c>
      <c r="AA46" s="21">
        <v>0</v>
      </c>
      <c r="AC46" s="28"/>
    </row>
    <row r="47" spans="2:29" x14ac:dyDescent="0.2">
      <c r="B47" s="1">
        <v>2</v>
      </c>
      <c r="C47" s="1">
        <v>3</v>
      </c>
      <c r="D47" s="1" t="s">
        <v>8</v>
      </c>
      <c r="E47" s="5">
        <v>-890.53099999999995</v>
      </c>
      <c r="F47" s="1">
        <v>5984.2709999999997</v>
      </c>
      <c r="G47" s="5">
        <v>1153.3499999999999</v>
      </c>
      <c r="H47" s="5">
        <v>3140.61</v>
      </c>
      <c r="I47" s="1">
        <v>358</v>
      </c>
      <c r="J47" s="1" t="s">
        <v>9</v>
      </c>
      <c r="S47" s="1">
        <v>43</v>
      </c>
      <c r="T47" s="1" t="s">
        <v>9</v>
      </c>
      <c r="U47" s="1">
        <v>9</v>
      </c>
      <c r="V47" s="1">
        <v>38</v>
      </c>
      <c r="W47" s="1" t="s">
        <v>8</v>
      </c>
      <c r="X47" s="21">
        <v>-1153.1875</v>
      </c>
      <c r="Y47" s="21">
        <v>346.53499150727299</v>
      </c>
      <c r="Z47" s="21">
        <v>-904.08512489063105</v>
      </c>
      <c r="AA47" s="21">
        <v>0</v>
      </c>
      <c r="AC47" s="28"/>
    </row>
    <row r="48" spans="2:29" x14ac:dyDescent="0.2">
      <c r="B48" s="1">
        <v>2</v>
      </c>
      <c r="C48" s="1">
        <v>4</v>
      </c>
      <c r="D48" s="1" t="s">
        <v>8</v>
      </c>
      <c r="E48" s="5">
        <v>-884.78099999999995</v>
      </c>
      <c r="F48" s="1">
        <v>5984.2709999999997</v>
      </c>
      <c r="G48" s="5">
        <v>1153.3499999999999</v>
      </c>
      <c r="H48" s="5">
        <v>3148.61</v>
      </c>
      <c r="I48" s="1">
        <v>357</v>
      </c>
      <c r="J48" s="1" t="s">
        <v>9</v>
      </c>
      <c r="S48" s="1">
        <v>44</v>
      </c>
      <c r="T48" s="1" t="s">
        <v>9</v>
      </c>
      <c r="U48" s="1">
        <v>9</v>
      </c>
      <c r="V48" s="1">
        <v>37</v>
      </c>
      <c r="W48" s="1" t="s">
        <v>8</v>
      </c>
      <c r="X48" s="21">
        <v>-1153.1875</v>
      </c>
      <c r="Y48" s="21">
        <v>354.53270593514901</v>
      </c>
      <c r="Z48" s="21">
        <v>-898.33606719586498</v>
      </c>
      <c r="AA48" s="21">
        <v>0</v>
      </c>
      <c r="AC48" s="28"/>
    </row>
    <row r="49" spans="2:29" x14ac:dyDescent="0.2">
      <c r="B49" s="1">
        <v>2</v>
      </c>
      <c r="C49" s="1">
        <v>5</v>
      </c>
      <c r="D49" s="1" t="s">
        <v>8</v>
      </c>
      <c r="E49" s="5">
        <v>-879.03099999999995</v>
      </c>
      <c r="F49" s="1">
        <v>5984.2709999999997</v>
      </c>
      <c r="G49" s="5">
        <v>1153.3499999999999</v>
      </c>
      <c r="H49" s="5">
        <v>3156.61</v>
      </c>
      <c r="I49" s="1">
        <v>356</v>
      </c>
      <c r="J49" s="1" t="s">
        <v>9</v>
      </c>
      <c r="S49" s="1">
        <v>45</v>
      </c>
      <c r="T49" s="1" t="s">
        <v>9</v>
      </c>
      <c r="U49" s="1">
        <v>9</v>
      </c>
      <c r="V49" s="1">
        <v>36</v>
      </c>
      <c r="W49" s="1" t="s">
        <v>8</v>
      </c>
      <c r="X49" s="21">
        <v>-1153.1875</v>
      </c>
      <c r="Y49" s="21">
        <v>362.53042036302497</v>
      </c>
      <c r="Z49" s="21">
        <v>-892.58700950110006</v>
      </c>
      <c r="AA49" s="21">
        <v>0</v>
      </c>
      <c r="AC49" s="28"/>
    </row>
    <row r="50" spans="2:29" x14ac:dyDescent="0.2">
      <c r="B50" s="1">
        <v>2</v>
      </c>
      <c r="C50" s="1">
        <v>6</v>
      </c>
      <c r="D50" s="1" t="s">
        <v>8</v>
      </c>
      <c r="E50" s="5">
        <v>-873.28099999999995</v>
      </c>
      <c r="F50" s="1">
        <v>5984.2709999999997</v>
      </c>
      <c r="G50" s="5">
        <v>1153.3499999999999</v>
      </c>
      <c r="H50" s="5">
        <v>3164.61</v>
      </c>
      <c r="I50" s="1">
        <v>355</v>
      </c>
      <c r="J50" s="1" t="s">
        <v>9</v>
      </c>
      <c r="S50" s="1">
        <v>46</v>
      </c>
      <c r="T50" s="1" t="s">
        <v>9</v>
      </c>
      <c r="U50" s="1">
        <v>9</v>
      </c>
      <c r="V50" s="1">
        <v>35</v>
      </c>
      <c r="W50" s="1" t="s">
        <v>8</v>
      </c>
      <c r="X50" s="21">
        <v>-1153.1875</v>
      </c>
      <c r="Y50" s="21">
        <v>370.52813479090099</v>
      </c>
      <c r="Z50" s="21">
        <v>-886.83795180633501</v>
      </c>
      <c r="AA50" s="21">
        <v>0</v>
      </c>
      <c r="AC50" s="28"/>
    </row>
    <row r="51" spans="2:29" x14ac:dyDescent="0.2">
      <c r="B51" s="1">
        <v>2</v>
      </c>
      <c r="C51" s="1">
        <v>7</v>
      </c>
      <c r="D51" s="1" t="s">
        <v>8</v>
      </c>
      <c r="E51" s="5">
        <v>-867.53099999999995</v>
      </c>
      <c r="F51" s="1">
        <v>5984.2709999999997</v>
      </c>
      <c r="G51" s="5">
        <v>1153.3499999999999</v>
      </c>
      <c r="H51" s="5">
        <v>3172.61</v>
      </c>
      <c r="I51" s="1">
        <v>354</v>
      </c>
      <c r="J51" s="1" t="s">
        <v>9</v>
      </c>
      <c r="S51" s="1">
        <v>47</v>
      </c>
      <c r="T51" s="1" t="s">
        <v>9</v>
      </c>
      <c r="U51" s="1">
        <v>9</v>
      </c>
      <c r="V51" s="1">
        <v>34</v>
      </c>
      <c r="W51" s="1" t="s">
        <v>8</v>
      </c>
      <c r="X51" s="21">
        <v>-1153.1875</v>
      </c>
      <c r="Y51" s="21">
        <v>378.52584921877701</v>
      </c>
      <c r="Z51" s="21">
        <v>-881.08889411156895</v>
      </c>
      <c r="AA51" s="21">
        <v>0</v>
      </c>
      <c r="AC51" s="28"/>
    </row>
    <row r="52" spans="2:29" x14ac:dyDescent="0.2">
      <c r="B52" s="1">
        <v>2</v>
      </c>
      <c r="C52" s="1">
        <v>8</v>
      </c>
      <c r="D52" s="1" t="s">
        <v>8</v>
      </c>
      <c r="E52" s="5">
        <v>-861.78099999999995</v>
      </c>
      <c r="F52" s="1">
        <v>5984.2709999999997</v>
      </c>
      <c r="G52" s="5">
        <v>1153.3499999999999</v>
      </c>
      <c r="H52" s="5">
        <v>3180.61</v>
      </c>
      <c r="I52" s="1">
        <v>353</v>
      </c>
      <c r="J52" s="1" t="s">
        <v>9</v>
      </c>
      <c r="S52" s="1">
        <v>48</v>
      </c>
      <c r="T52" s="1" t="s">
        <v>9</v>
      </c>
      <c r="U52" s="1">
        <v>9</v>
      </c>
      <c r="V52" s="1">
        <v>33</v>
      </c>
      <c r="W52" s="1" t="s">
        <v>8</v>
      </c>
      <c r="X52" s="21">
        <v>-1153.1875</v>
      </c>
      <c r="Y52" s="21">
        <v>386.52356364665297</v>
      </c>
      <c r="Z52" s="21">
        <v>-875.33983641680402</v>
      </c>
      <c r="AA52" s="21">
        <v>0</v>
      </c>
      <c r="AC52" s="28"/>
    </row>
    <row r="53" spans="2:29" x14ac:dyDescent="0.2">
      <c r="B53" s="1">
        <v>2</v>
      </c>
      <c r="C53" s="1">
        <v>9</v>
      </c>
      <c r="D53" s="1" t="s">
        <v>8</v>
      </c>
      <c r="E53" s="5">
        <v>-856.03099999999995</v>
      </c>
      <c r="F53" s="1">
        <v>5984.2709999999997</v>
      </c>
      <c r="G53" s="5">
        <v>1153.3499999999999</v>
      </c>
      <c r="H53" s="5">
        <v>3188.61</v>
      </c>
      <c r="I53" s="1">
        <v>352</v>
      </c>
      <c r="J53" s="1" t="s">
        <v>9</v>
      </c>
      <c r="S53" s="1">
        <v>49</v>
      </c>
      <c r="T53" s="1" t="s">
        <v>9</v>
      </c>
      <c r="U53" s="1">
        <v>9</v>
      </c>
      <c r="V53" s="1">
        <v>32</v>
      </c>
      <c r="W53" s="1" t="s">
        <v>8</v>
      </c>
      <c r="X53" s="21">
        <v>-1153.1875</v>
      </c>
      <c r="Y53" s="21">
        <v>394.52127807452899</v>
      </c>
      <c r="Z53" s="21">
        <v>-869.59077872203795</v>
      </c>
      <c r="AA53" s="21">
        <v>0</v>
      </c>
      <c r="AC53" s="28"/>
    </row>
    <row r="54" spans="2:29" x14ac:dyDescent="0.2">
      <c r="B54" s="1">
        <v>2</v>
      </c>
      <c r="C54" s="1">
        <v>10</v>
      </c>
      <c r="D54" s="1" t="s">
        <v>8</v>
      </c>
      <c r="E54" s="5">
        <v>-850.28099999999995</v>
      </c>
      <c r="F54" s="1">
        <v>5984.2709999999997</v>
      </c>
      <c r="G54" s="5">
        <v>1153.3499999999999</v>
      </c>
      <c r="H54" s="5">
        <v>3196.61</v>
      </c>
      <c r="I54" s="1">
        <v>351</v>
      </c>
      <c r="J54" s="1" t="s">
        <v>9</v>
      </c>
      <c r="S54" s="1">
        <v>50</v>
      </c>
      <c r="T54" s="1" t="s">
        <v>9</v>
      </c>
      <c r="U54" s="1">
        <v>9</v>
      </c>
      <c r="V54" s="1">
        <v>31</v>
      </c>
      <c r="W54" s="1" t="s">
        <v>8</v>
      </c>
      <c r="X54" s="21">
        <v>-1153.1875</v>
      </c>
      <c r="Y54" s="21">
        <v>402.51899250240501</v>
      </c>
      <c r="Z54" s="21">
        <v>-863.84172102727302</v>
      </c>
      <c r="AA54" s="21">
        <v>0</v>
      </c>
      <c r="AC54" s="28"/>
    </row>
    <row r="55" spans="2:29" x14ac:dyDescent="0.2">
      <c r="B55" s="1">
        <v>2</v>
      </c>
      <c r="C55" s="1">
        <v>11</v>
      </c>
      <c r="D55" s="1" t="s">
        <v>8</v>
      </c>
      <c r="E55" s="5">
        <v>-844.53099999999995</v>
      </c>
      <c r="F55" s="1">
        <v>5984.2709999999997</v>
      </c>
      <c r="G55" s="5">
        <v>1153.3499999999999</v>
      </c>
      <c r="H55" s="5">
        <v>3204.61</v>
      </c>
      <c r="I55" s="1">
        <v>350</v>
      </c>
      <c r="J55" s="1" t="s">
        <v>9</v>
      </c>
      <c r="S55" s="1">
        <v>51</v>
      </c>
      <c r="T55" s="1" t="s">
        <v>9</v>
      </c>
      <c r="U55" s="1">
        <v>9</v>
      </c>
      <c r="V55" s="1">
        <v>30</v>
      </c>
      <c r="W55" s="1" t="s">
        <v>8</v>
      </c>
      <c r="X55" s="21">
        <v>-1153.1875</v>
      </c>
      <c r="Y55" s="21">
        <v>410.51670693028098</v>
      </c>
      <c r="Z55" s="21">
        <v>-858.09266333250696</v>
      </c>
      <c r="AA55" s="21">
        <v>0</v>
      </c>
      <c r="AC55" s="28"/>
    </row>
    <row r="56" spans="2:29" x14ac:dyDescent="0.2">
      <c r="B56" s="1">
        <v>2</v>
      </c>
      <c r="C56" s="1">
        <v>12</v>
      </c>
      <c r="D56" s="1" t="s">
        <v>8</v>
      </c>
      <c r="E56" s="5">
        <v>-838.78099999999995</v>
      </c>
      <c r="F56" s="1">
        <v>5984.2709999999997</v>
      </c>
      <c r="G56" s="5">
        <v>1153.3499999999999</v>
      </c>
      <c r="H56" s="5">
        <v>3212.61</v>
      </c>
      <c r="I56" s="1">
        <v>349</v>
      </c>
      <c r="J56" s="1" t="s">
        <v>9</v>
      </c>
      <c r="S56" s="1">
        <v>52</v>
      </c>
      <c r="T56" s="1" t="s">
        <v>9</v>
      </c>
      <c r="U56" s="1">
        <v>9</v>
      </c>
      <c r="V56" s="1">
        <v>29</v>
      </c>
      <c r="W56" s="1" t="s">
        <v>8</v>
      </c>
      <c r="X56" s="21">
        <v>-1153.1875</v>
      </c>
      <c r="Y56" s="21">
        <v>418.51442135815699</v>
      </c>
      <c r="Z56" s="21">
        <v>-852.34360563774203</v>
      </c>
      <c r="AA56" s="21">
        <v>0</v>
      </c>
      <c r="AC56" s="28"/>
    </row>
    <row r="57" spans="2:29" x14ac:dyDescent="0.2">
      <c r="B57" s="1">
        <v>2</v>
      </c>
      <c r="C57" s="1">
        <v>13</v>
      </c>
      <c r="D57" s="1" t="s">
        <v>8</v>
      </c>
      <c r="E57" s="5">
        <v>-833.03099999999995</v>
      </c>
      <c r="F57" s="1">
        <v>5984.2709999999997</v>
      </c>
      <c r="G57" s="5">
        <v>1153.3499999999999</v>
      </c>
      <c r="H57" s="5">
        <v>3220.61</v>
      </c>
      <c r="I57" s="1">
        <v>348</v>
      </c>
      <c r="J57" s="1" t="s">
        <v>9</v>
      </c>
      <c r="S57" s="1">
        <v>53</v>
      </c>
      <c r="T57" s="1" t="s">
        <v>9</v>
      </c>
      <c r="U57" s="1">
        <v>9</v>
      </c>
      <c r="V57" s="1">
        <v>28</v>
      </c>
      <c r="W57" s="1" t="s">
        <v>8</v>
      </c>
      <c r="X57" s="21">
        <v>-1153.1875</v>
      </c>
      <c r="Y57" s="21">
        <v>426.51213578603301</v>
      </c>
      <c r="Z57" s="21">
        <v>-846.59454794297596</v>
      </c>
      <c r="AA57" s="21">
        <v>0</v>
      </c>
      <c r="AC57" s="28"/>
    </row>
    <row r="58" spans="2:29" x14ac:dyDescent="0.2">
      <c r="B58" s="1">
        <v>2</v>
      </c>
      <c r="C58" s="1">
        <v>14</v>
      </c>
      <c r="D58" s="1" t="s">
        <v>8</v>
      </c>
      <c r="E58" s="5">
        <v>-827.28099999999995</v>
      </c>
      <c r="F58" s="1">
        <v>5984.2709999999997</v>
      </c>
      <c r="G58" s="5">
        <v>1153.3499999999999</v>
      </c>
      <c r="H58" s="5">
        <v>3228.61</v>
      </c>
      <c r="I58" s="1">
        <v>347</v>
      </c>
      <c r="J58" s="1" t="s">
        <v>9</v>
      </c>
      <c r="S58" s="1">
        <v>54</v>
      </c>
      <c r="T58" s="1" t="s">
        <v>9</v>
      </c>
      <c r="U58" s="1">
        <v>9</v>
      </c>
      <c r="V58" s="1">
        <v>27</v>
      </c>
      <c r="W58" s="1" t="s">
        <v>8</v>
      </c>
      <c r="X58" s="21">
        <v>-1153.1875</v>
      </c>
      <c r="Y58" s="21">
        <v>434.50985021390898</v>
      </c>
      <c r="Z58" s="21">
        <v>-840.84549024821104</v>
      </c>
      <c r="AA58" s="21">
        <v>0</v>
      </c>
      <c r="AC58" s="28"/>
    </row>
    <row r="59" spans="2:29" x14ac:dyDescent="0.2">
      <c r="B59" s="1">
        <v>2</v>
      </c>
      <c r="C59" s="1">
        <v>15</v>
      </c>
      <c r="D59" s="1" t="s">
        <v>8</v>
      </c>
      <c r="E59" s="5">
        <v>-821.53099999999995</v>
      </c>
      <c r="F59" s="1">
        <v>5984.2709999999997</v>
      </c>
      <c r="G59" s="5">
        <v>1153.3499999999999</v>
      </c>
      <c r="H59" s="5">
        <v>3236.61</v>
      </c>
      <c r="I59" s="1">
        <v>346</v>
      </c>
      <c r="J59" s="1" t="s">
        <v>9</v>
      </c>
      <c r="S59" s="1">
        <v>55</v>
      </c>
      <c r="T59" s="1" t="s">
        <v>9</v>
      </c>
      <c r="U59" s="1">
        <v>9</v>
      </c>
      <c r="V59" s="1">
        <v>26</v>
      </c>
      <c r="W59" s="1" t="s">
        <v>8</v>
      </c>
      <c r="X59" s="21">
        <v>-1153.1875</v>
      </c>
      <c r="Y59" s="21">
        <v>442.507564641785</v>
      </c>
      <c r="Z59" s="21">
        <v>-835.09643255344599</v>
      </c>
      <c r="AA59" s="21">
        <v>0</v>
      </c>
      <c r="AC59" s="28"/>
    </row>
    <row r="60" spans="2:29" x14ac:dyDescent="0.2">
      <c r="B60" s="1">
        <v>2</v>
      </c>
      <c r="C60" s="1">
        <v>16</v>
      </c>
      <c r="D60" s="1" t="s">
        <v>8</v>
      </c>
      <c r="E60" s="5">
        <v>-815.78099999999995</v>
      </c>
      <c r="F60" s="1">
        <v>5984.2709999999997</v>
      </c>
      <c r="G60" s="5">
        <v>1153.3499999999999</v>
      </c>
      <c r="H60" s="5">
        <v>3244.61</v>
      </c>
      <c r="I60" s="1">
        <v>345</v>
      </c>
      <c r="J60" s="1" t="s">
        <v>9</v>
      </c>
      <c r="S60" s="1">
        <v>56</v>
      </c>
      <c r="T60" s="1" t="s">
        <v>9</v>
      </c>
      <c r="U60" s="1">
        <v>9</v>
      </c>
      <c r="V60" s="1">
        <v>25</v>
      </c>
      <c r="W60" s="1" t="s">
        <v>8</v>
      </c>
      <c r="X60" s="21">
        <v>-1153.1875</v>
      </c>
      <c r="Y60" s="21">
        <v>450.50527906966101</v>
      </c>
      <c r="Z60" s="21">
        <v>-829.34737485868004</v>
      </c>
      <c r="AA60" s="21">
        <v>0</v>
      </c>
      <c r="AC60" s="28"/>
    </row>
    <row r="61" spans="2:29" x14ac:dyDescent="0.2">
      <c r="B61" s="1">
        <v>2</v>
      </c>
      <c r="C61" s="1">
        <v>17</v>
      </c>
      <c r="D61" s="1" t="s">
        <v>8</v>
      </c>
      <c r="E61" s="5">
        <v>-810.03099999999995</v>
      </c>
      <c r="F61" s="1">
        <v>5984.2709999999997</v>
      </c>
      <c r="G61" s="5">
        <v>1153.3499999999999</v>
      </c>
      <c r="H61" s="5">
        <v>3252.61</v>
      </c>
      <c r="I61" s="1">
        <v>344</v>
      </c>
      <c r="J61" s="1" t="s">
        <v>9</v>
      </c>
      <c r="S61" s="1">
        <v>57</v>
      </c>
      <c r="T61" s="1" t="s">
        <v>9</v>
      </c>
      <c r="U61" s="1">
        <v>9</v>
      </c>
      <c r="V61" s="1">
        <v>24</v>
      </c>
      <c r="W61" s="1" t="s">
        <v>8</v>
      </c>
      <c r="X61" s="21">
        <v>-1153.1875</v>
      </c>
      <c r="Y61" s="21">
        <v>458.50299349753698</v>
      </c>
      <c r="Z61" s="21">
        <v>-823.598317163915</v>
      </c>
      <c r="AA61" s="21">
        <v>0</v>
      </c>
      <c r="AC61" s="28"/>
    </row>
    <row r="62" spans="2:29" x14ac:dyDescent="0.2">
      <c r="B62" s="1">
        <v>2</v>
      </c>
      <c r="C62" s="1">
        <v>18</v>
      </c>
      <c r="D62" s="1" t="s">
        <v>8</v>
      </c>
      <c r="E62" s="5">
        <v>-804.28099999999995</v>
      </c>
      <c r="F62" s="1">
        <v>5984.2709999999997</v>
      </c>
      <c r="G62" s="5">
        <v>1153.3499999999999</v>
      </c>
      <c r="H62" s="5">
        <v>3260.61</v>
      </c>
      <c r="I62" s="1">
        <v>343</v>
      </c>
      <c r="J62" s="1" t="s">
        <v>9</v>
      </c>
      <c r="S62" s="1">
        <v>58</v>
      </c>
      <c r="T62" s="1" t="s">
        <v>9</v>
      </c>
      <c r="U62" s="1">
        <v>9</v>
      </c>
      <c r="V62" s="1">
        <v>23</v>
      </c>
      <c r="W62" s="1" t="s">
        <v>8</v>
      </c>
      <c r="X62" s="21">
        <v>-1153.1875</v>
      </c>
      <c r="Y62" s="21">
        <v>466.500707925413</v>
      </c>
      <c r="Z62" s="21">
        <v>-817.84925946914905</v>
      </c>
      <c r="AA62" s="21">
        <v>0</v>
      </c>
      <c r="AC62" s="28"/>
    </row>
    <row r="63" spans="2:29" x14ac:dyDescent="0.2">
      <c r="B63" s="1">
        <v>2</v>
      </c>
      <c r="C63" s="1">
        <v>19</v>
      </c>
      <c r="D63" s="1" t="s">
        <v>8</v>
      </c>
      <c r="E63" s="5">
        <v>-798.53099999999995</v>
      </c>
      <c r="F63" s="1">
        <v>5984.2709999999997</v>
      </c>
      <c r="G63" s="5">
        <v>1153.3499999999999</v>
      </c>
      <c r="H63" s="5">
        <v>3268.61</v>
      </c>
      <c r="I63" s="1">
        <v>342</v>
      </c>
      <c r="J63" s="1" t="s">
        <v>9</v>
      </c>
      <c r="S63" s="1">
        <v>59</v>
      </c>
      <c r="T63" s="1" t="s">
        <v>9</v>
      </c>
      <c r="U63" s="1">
        <v>9</v>
      </c>
      <c r="V63" s="1">
        <v>22</v>
      </c>
      <c r="W63" s="1" t="s">
        <v>8</v>
      </c>
      <c r="X63" s="21">
        <v>-1153.1875</v>
      </c>
      <c r="Y63" s="21">
        <v>474.49842235328902</v>
      </c>
      <c r="Z63" s="21">
        <v>-812.100201774384</v>
      </c>
      <c r="AA63" s="21">
        <v>0</v>
      </c>
      <c r="AC63" s="28"/>
    </row>
    <row r="64" spans="2:29" x14ac:dyDescent="0.2">
      <c r="B64" s="1">
        <v>2</v>
      </c>
      <c r="C64" s="1">
        <v>20</v>
      </c>
      <c r="D64" s="1" t="s">
        <v>8</v>
      </c>
      <c r="E64" s="5">
        <v>-792.78099999999995</v>
      </c>
      <c r="F64" s="1">
        <v>5984.2709999999997</v>
      </c>
      <c r="G64" s="5">
        <v>1153.3499999999999</v>
      </c>
      <c r="H64" s="5">
        <v>3276.61</v>
      </c>
      <c r="I64" s="1">
        <v>341</v>
      </c>
      <c r="J64" s="1" t="s">
        <v>9</v>
      </c>
      <c r="S64" s="1">
        <v>60</v>
      </c>
      <c r="T64" s="1" t="s">
        <v>9</v>
      </c>
      <c r="U64" s="1">
        <v>9</v>
      </c>
      <c r="V64" s="1">
        <v>21</v>
      </c>
      <c r="W64" s="1" t="s">
        <v>8</v>
      </c>
      <c r="X64" s="21">
        <v>-1153.1875</v>
      </c>
      <c r="Y64" s="21">
        <v>482.49613678116498</v>
      </c>
      <c r="Z64" s="21">
        <v>-806.35114407961805</v>
      </c>
      <c r="AA64" s="21">
        <v>0</v>
      </c>
      <c r="AC64" s="28"/>
    </row>
    <row r="65" spans="2:29" x14ac:dyDescent="0.2">
      <c r="B65" s="1">
        <v>2</v>
      </c>
      <c r="C65" s="1">
        <v>21</v>
      </c>
      <c r="D65" s="1" t="s">
        <v>8</v>
      </c>
      <c r="E65" s="5">
        <v>-787.03099999999995</v>
      </c>
      <c r="F65" s="1">
        <v>5984.2709999999997</v>
      </c>
      <c r="G65" s="5">
        <v>1153.3499999999999</v>
      </c>
      <c r="H65" s="5">
        <v>3284.61</v>
      </c>
      <c r="I65" s="1">
        <v>340</v>
      </c>
      <c r="J65" s="1" t="s">
        <v>9</v>
      </c>
      <c r="S65" s="1">
        <v>61</v>
      </c>
      <c r="T65" s="1" t="s">
        <v>9</v>
      </c>
      <c r="U65" s="1">
        <v>9</v>
      </c>
      <c r="V65" s="1">
        <v>20</v>
      </c>
      <c r="W65" s="1" t="s">
        <v>8</v>
      </c>
      <c r="X65" s="21">
        <v>-1153.1875</v>
      </c>
      <c r="Y65" s="21">
        <v>490.493851209041</v>
      </c>
      <c r="Z65" s="21">
        <v>-800.60208638485301</v>
      </c>
      <c r="AA65" s="21">
        <v>0</v>
      </c>
      <c r="AC65" s="28"/>
    </row>
    <row r="66" spans="2:29" x14ac:dyDescent="0.2">
      <c r="B66" s="1">
        <v>2</v>
      </c>
      <c r="C66" s="1">
        <v>22</v>
      </c>
      <c r="D66" s="1" t="s">
        <v>8</v>
      </c>
      <c r="E66" s="5">
        <v>-781.28099999999995</v>
      </c>
      <c r="F66" s="1">
        <v>5984.2709999999997</v>
      </c>
      <c r="G66" s="5">
        <v>1153.3499999999999</v>
      </c>
      <c r="H66" s="5">
        <v>3292.61</v>
      </c>
      <c r="I66" s="1">
        <v>339</v>
      </c>
      <c r="J66" s="1" t="s">
        <v>9</v>
      </c>
      <c r="S66" s="1">
        <v>62</v>
      </c>
      <c r="T66" s="1" t="s">
        <v>9</v>
      </c>
      <c r="U66" s="1">
        <v>9</v>
      </c>
      <c r="V66" s="1">
        <v>19</v>
      </c>
      <c r="W66" s="1" t="s">
        <v>8</v>
      </c>
      <c r="X66" s="21">
        <v>-1153.1875</v>
      </c>
      <c r="Y66" s="21">
        <v>498.49156563691599</v>
      </c>
      <c r="Z66" s="21">
        <v>-794.85302869008797</v>
      </c>
      <c r="AA66" s="21">
        <v>0</v>
      </c>
      <c r="AC66" s="28"/>
    </row>
    <row r="67" spans="2:29" x14ac:dyDescent="0.2">
      <c r="B67" s="1">
        <v>2</v>
      </c>
      <c r="C67" s="1">
        <v>23</v>
      </c>
      <c r="D67" s="1" t="s">
        <v>8</v>
      </c>
      <c r="E67" s="5">
        <v>-775.53099999999995</v>
      </c>
      <c r="F67" s="1">
        <v>5984.2709999999997</v>
      </c>
      <c r="G67" s="5">
        <v>1153.3499999999999</v>
      </c>
      <c r="H67" s="5">
        <v>3300.61</v>
      </c>
      <c r="I67" s="1">
        <v>338</v>
      </c>
      <c r="J67" s="1" t="s">
        <v>9</v>
      </c>
      <c r="S67" s="1">
        <v>63</v>
      </c>
      <c r="T67" s="1" t="s">
        <v>9</v>
      </c>
      <c r="U67" s="1">
        <v>9</v>
      </c>
      <c r="V67" s="1">
        <v>18</v>
      </c>
      <c r="W67" s="1" t="s">
        <v>8</v>
      </c>
      <c r="X67" s="21">
        <v>-1153.1875</v>
      </c>
      <c r="Y67" s="21">
        <v>506.48928006479201</v>
      </c>
      <c r="Z67" s="21">
        <v>-789.10397099532202</v>
      </c>
      <c r="AA67" s="21">
        <v>0</v>
      </c>
      <c r="AC67" s="28"/>
    </row>
    <row r="68" spans="2:29" x14ac:dyDescent="0.2">
      <c r="B68" s="1">
        <v>2</v>
      </c>
      <c r="C68" s="1">
        <v>24</v>
      </c>
      <c r="D68" s="1" t="s">
        <v>8</v>
      </c>
      <c r="E68" s="5">
        <v>-769.78099999999995</v>
      </c>
      <c r="F68" s="1">
        <v>5984.2709999999997</v>
      </c>
      <c r="G68" s="5">
        <v>1153.3499999999999</v>
      </c>
      <c r="H68" s="5">
        <v>3308.61</v>
      </c>
      <c r="I68" s="1">
        <v>337</v>
      </c>
      <c r="J68" s="1" t="s">
        <v>9</v>
      </c>
      <c r="S68" s="1">
        <v>64</v>
      </c>
      <c r="T68" s="1" t="s">
        <v>9</v>
      </c>
      <c r="U68" s="1">
        <v>9</v>
      </c>
      <c r="V68" s="1">
        <v>17</v>
      </c>
      <c r="W68" s="1" t="s">
        <v>8</v>
      </c>
      <c r="X68" s="21">
        <v>-1153.1875</v>
      </c>
      <c r="Y68" s="21">
        <v>514.48699449266803</v>
      </c>
      <c r="Z68" s="21">
        <v>-783.35491330055697</v>
      </c>
      <c r="AA68" s="21">
        <v>0</v>
      </c>
      <c r="AC68" s="28"/>
    </row>
    <row r="69" spans="2:29" x14ac:dyDescent="0.2">
      <c r="B69" s="1">
        <v>2</v>
      </c>
      <c r="C69" s="1">
        <v>25</v>
      </c>
      <c r="D69" s="1" t="s">
        <v>8</v>
      </c>
      <c r="E69" s="5">
        <v>-764.03099999999995</v>
      </c>
      <c r="F69" s="1">
        <v>5984.2709999999997</v>
      </c>
      <c r="G69" s="5">
        <v>1153.3499999999999</v>
      </c>
      <c r="H69" s="5">
        <v>3316.61</v>
      </c>
      <c r="I69" s="1">
        <v>336</v>
      </c>
      <c r="J69" s="1" t="s">
        <v>9</v>
      </c>
      <c r="S69" s="1">
        <v>65</v>
      </c>
      <c r="T69" s="1" t="s">
        <v>9</v>
      </c>
      <c r="U69" s="1">
        <v>9</v>
      </c>
      <c r="V69" s="1">
        <v>16</v>
      </c>
      <c r="W69" s="1" t="s">
        <v>8</v>
      </c>
      <c r="X69" s="21">
        <v>-1153.1875</v>
      </c>
      <c r="Y69" s="21">
        <v>522.48470892054399</v>
      </c>
      <c r="Z69" s="21">
        <v>-777.60585560579102</v>
      </c>
      <c r="AA69" s="21">
        <v>0</v>
      </c>
      <c r="AC69" s="28"/>
    </row>
    <row r="70" spans="2:29" x14ac:dyDescent="0.2">
      <c r="B70" s="1">
        <v>2</v>
      </c>
      <c r="C70" s="1">
        <v>26</v>
      </c>
      <c r="D70" s="1" t="s">
        <v>8</v>
      </c>
      <c r="E70" s="5">
        <v>-758.28099999999995</v>
      </c>
      <c r="F70" s="1">
        <v>5984.2709999999997</v>
      </c>
      <c r="G70" s="5">
        <v>1153.3499999999999</v>
      </c>
      <c r="H70" s="5">
        <v>3324.61</v>
      </c>
      <c r="I70" s="1">
        <v>335</v>
      </c>
      <c r="J70" s="1" t="s">
        <v>9</v>
      </c>
      <c r="S70" s="1">
        <v>66</v>
      </c>
      <c r="T70" s="1" t="s">
        <v>9</v>
      </c>
      <c r="U70" s="1">
        <v>9</v>
      </c>
      <c r="V70" s="1">
        <v>15</v>
      </c>
      <c r="W70" s="1" t="s">
        <v>8</v>
      </c>
      <c r="X70" s="21">
        <v>-1153.1875</v>
      </c>
      <c r="Y70" s="21">
        <v>530.48242334841996</v>
      </c>
      <c r="Z70" s="21">
        <v>-771.85679791102598</v>
      </c>
      <c r="AA70" s="21">
        <v>0</v>
      </c>
      <c r="AC70" s="28"/>
    </row>
    <row r="71" spans="2:29" x14ac:dyDescent="0.2">
      <c r="B71" s="1">
        <v>2</v>
      </c>
      <c r="C71" s="1">
        <v>27</v>
      </c>
      <c r="D71" s="1" t="s">
        <v>8</v>
      </c>
      <c r="E71" s="5">
        <v>-752.53099999999995</v>
      </c>
      <c r="F71" s="1">
        <v>5984.2709999999997</v>
      </c>
      <c r="G71" s="5">
        <v>1153.3499999999999</v>
      </c>
      <c r="H71" s="5">
        <v>3332.61</v>
      </c>
      <c r="I71" s="1">
        <v>334</v>
      </c>
      <c r="J71" s="1" t="s">
        <v>9</v>
      </c>
      <c r="S71" s="1">
        <v>67</v>
      </c>
      <c r="T71" s="1" t="s">
        <v>9</v>
      </c>
      <c r="U71" s="1">
        <v>9</v>
      </c>
      <c r="V71" s="1">
        <v>14</v>
      </c>
      <c r="W71" s="1" t="s">
        <v>8</v>
      </c>
      <c r="X71" s="21">
        <v>-1153.1875</v>
      </c>
      <c r="Y71" s="21">
        <v>538.48013777629603</v>
      </c>
      <c r="Z71" s="21">
        <v>-766.10774021626003</v>
      </c>
      <c r="AA71" s="21">
        <v>0</v>
      </c>
      <c r="AC71" s="28"/>
    </row>
    <row r="72" spans="2:29" x14ac:dyDescent="0.2">
      <c r="B72" s="1">
        <v>2</v>
      </c>
      <c r="C72" s="1">
        <v>28</v>
      </c>
      <c r="D72" s="1" t="s">
        <v>8</v>
      </c>
      <c r="E72" s="5">
        <v>-746.78099999999995</v>
      </c>
      <c r="F72" s="1">
        <v>5984.2709999999997</v>
      </c>
      <c r="G72" s="5">
        <v>1153.3499999999999</v>
      </c>
      <c r="H72" s="5">
        <v>3340.61</v>
      </c>
      <c r="I72" s="1">
        <v>333</v>
      </c>
      <c r="J72" s="1" t="s">
        <v>9</v>
      </c>
      <c r="S72" s="1">
        <v>68</v>
      </c>
      <c r="T72" s="1" t="s">
        <v>9</v>
      </c>
      <c r="U72" s="1">
        <v>9</v>
      </c>
      <c r="V72" s="1">
        <v>13</v>
      </c>
      <c r="W72" s="1" t="s">
        <v>8</v>
      </c>
      <c r="X72" s="21">
        <v>-1153.1875</v>
      </c>
      <c r="Y72" s="21">
        <v>546.477852204172</v>
      </c>
      <c r="Z72" s="21">
        <v>-760.35868252149498</v>
      </c>
      <c r="AA72" s="21">
        <v>0</v>
      </c>
      <c r="AC72" s="28"/>
    </row>
    <row r="73" spans="2:29" x14ac:dyDescent="0.2">
      <c r="B73" s="1">
        <v>2</v>
      </c>
      <c r="C73" s="1">
        <v>29</v>
      </c>
      <c r="D73" s="1" t="s">
        <v>8</v>
      </c>
      <c r="E73" s="5">
        <v>-741.03099999999995</v>
      </c>
      <c r="F73" s="1">
        <v>5984.2709999999997</v>
      </c>
      <c r="G73" s="5">
        <v>1153.3499999999999</v>
      </c>
      <c r="H73" s="5">
        <v>3348.61</v>
      </c>
      <c r="I73" s="1">
        <v>332</v>
      </c>
      <c r="J73" s="1" t="s">
        <v>9</v>
      </c>
      <c r="S73" s="1">
        <v>69</v>
      </c>
      <c r="T73" s="1" t="s">
        <v>9</v>
      </c>
      <c r="U73" s="1">
        <v>9</v>
      </c>
      <c r="V73" s="1">
        <v>12</v>
      </c>
      <c r="W73" s="1" t="s">
        <v>8</v>
      </c>
      <c r="X73" s="21">
        <v>-1153.1875</v>
      </c>
      <c r="Y73" s="21">
        <v>554.47556663204796</v>
      </c>
      <c r="Z73" s="21">
        <v>-754.60962482672903</v>
      </c>
      <c r="AA73" s="21">
        <v>0</v>
      </c>
      <c r="AC73" s="28"/>
    </row>
    <row r="74" spans="2:29" x14ac:dyDescent="0.2">
      <c r="B74" s="1">
        <v>2</v>
      </c>
      <c r="C74" s="1">
        <v>30</v>
      </c>
      <c r="D74" s="1" t="s">
        <v>8</v>
      </c>
      <c r="E74" s="5">
        <v>-735.28099999999995</v>
      </c>
      <c r="F74" s="1">
        <v>5984.2709999999997</v>
      </c>
      <c r="G74" s="5">
        <v>1153.3499999999999</v>
      </c>
      <c r="H74" s="5">
        <v>3356.61</v>
      </c>
      <c r="I74" s="1">
        <v>331</v>
      </c>
      <c r="J74" s="1" t="s">
        <v>9</v>
      </c>
      <c r="S74" s="1">
        <v>70</v>
      </c>
      <c r="T74" s="1" t="s">
        <v>9</v>
      </c>
      <c r="U74" s="1">
        <v>9</v>
      </c>
      <c r="V74" s="1">
        <v>11</v>
      </c>
      <c r="W74" s="1" t="s">
        <v>8</v>
      </c>
      <c r="X74" s="21">
        <v>-1153.1875</v>
      </c>
      <c r="Y74" s="21">
        <v>562.47328105992403</v>
      </c>
      <c r="Z74" s="21">
        <v>-748.86056713196399</v>
      </c>
      <c r="AA74" s="21">
        <v>0</v>
      </c>
      <c r="AC74" s="28"/>
    </row>
    <row r="75" spans="2:29" x14ac:dyDescent="0.2">
      <c r="B75" s="1">
        <v>2</v>
      </c>
      <c r="C75" s="1">
        <v>31</v>
      </c>
      <c r="D75" s="1" t="s">
        <v>8</v>
      </c>
      <c r="E75" s="5">
        <v>-729.53099999999995</v>
      </c>
      <c r="F75" s="1">
        <v>5984.2709999999997</v>
      </c>
      <c r="G75" s="5">
        <v>1153.3499999999999</v>
      </c>
      <c r="H75" s="5">
        <v>3364.61</v>
      </c>
      <c r="I75" s="1">
        <v>330</v>
      </c>
      <c r="J75" s="1" t="s">
        <v>9</v>
      </c>
      <c r="S75" s="1">
        <v>71</v>
      </c>
      <c r="T75" s="1" t="s">
        <v>9</v>
      </c>
      <c r="U75" s="1">
        <v>9</v>
      </c>
      <c r="V75" s="1">
        <v>10</v>
      </c>
      <c r="W75" s="1" t="s">
        <v>8</v>
      </c>
      <c r="X75" s="21">
        <v>-1153.1875</v>
      </c>
      <c r="Y75" s="21">
        <v>570.4709954878</v>
      </c>
      <c r="Z75" s="21">
        <v>-743.11150943719895</v>
      </c>
      <c r="AA75" s="21">
        <v>0</v>
      </c>
      <c r="AC75" s="28"/>
    </row>
    <row r="76" spans="2:29" x14ac:dyDescent="0.2">
      <c r="B76" s="1">
        <v>2</v>
      </c>
      <c r="C76" s="1">
        <v>32</v>
      </c>
      <c r="D76" s="1" t="s">
        <v>8</v>
      </c>
      <c r="E76" s="5">
        <v>-723.78099999999995</v>
      </c>
      <c r="F76" s="1">
        <v>5984.2709999999997</v>
      </c>
      <c r="G76" s="5">
        <v>1153.3499999999999</v>
      </c>
      <c r="H76" s="5">
        <v>3372.61</v>
      </c>
      <c r="I76" s="1">
        <v>329</v>
      </c>
      <c r="J76" s="1" t="s">
        <v>9</v>
      </c>
      <c r="S76" s="1">
        <v>72</v>
      </c>
      <c r="T76" s="1" t="s">
        <v>9</v>
      </c>
      <c r="U76" s="1">
        <v>9</v>
      </c>
      <c r="V76" s="1">
        <v>9</v>
      </c>
      <c r="W76" s="1" t="s">
        <v>8</v>
      </c>
      <c r="X76" s="21">
        <v>-1153.1875</v>
      </c>
      <c r="Y76" s="21">
        <v>578.46870991567596</v>
      </c>
      <c r="Z76" s="21">
        <v>-737.362451742433</v>
      </c>
      <c r="AA76" s="21">
        <v>0</v>
      </c>
      <c r="AC76" s="28"/>
    </row>
    <row r="77" spans="2:29" x14ac:dyDescent="0.2">
      <c r="B77" s="1">
        <v>2</v>
      </c>
      <c r="C77" s="1">
        <v>33</v>
      </c>
      <c r="D77" s="1" t="s">
        <v>8</v>
      </c>
      <c r="E77" s="5">
        <v>-718.03099999999995</v>
      </c>
      <c r="F77" s="1">
        <v>5984.2709999999997</v>
      </c>
      <c r="G77" s="5">
        <v>1153.3499999999999</v>
      </c>
      <c r="H77" s="5">
        <v>3380.61</v>
      </c>
      <c r="I77" s="1">
        <v>328</v>
      </c>
      <c r="J77" s="1" t="s">
        <v>9</v>
      </c>
      <c r="S77" s="1">
        <v>73</v>
      </c>
      <c r="T77" s="1" t="s">
        <v>9</v>
      </c>
      <c r="U77" s="1">
        <v>9</v>
      </c>
      <c r="V77" s="1">
        <v>8</v>
      </c>
      <c r="W77" s="1" t="s">
        <v>8</v>
      </c>
      <c r="X77" s="21">
        <v>-1153.1875</v>
      </c>
      <c r="Y77" s="21">
        <v>586.46642434355203</v>
      </c>
      <c r="Z77" s="21">
        <v>-731.61339404766795</v>
      </c>
      <c r="AA77" s="21">
        <v>0</v>
      </c>
      <c r="AC77" s="28"/>
    </row>
    <row r="78" spans="2:29" x14ac:dyDescent="0.2">
      <c r="B78" s="1">
        <v>2</v>
      </c>
      <c r="C78" s="1">
        <v>34</v>
      </c>
      <c r="D78" s="1" t="s">
        <v>8</v>
      </c>
      <c r="E78" s="5">
        <v>-712.28099999999995</v>
      </c>
      <c r="F78" s="1">
        <v>5984.2709999999997</v>
      </c>
      <c r="G78" s="5">
        <v>1153.3499999999999</v>
      </c>
      <c r="H78" s="5">
        <v>3388.61</v>
      </c>
      <c r="I78" s="1">
        <v>327</v>
      </c>
      <c r="J78" s="1" t="s">
        <v>9</v>
      </c>
      <c r="S78" s="1">
        <v>74</v>
      </c>
      <c r="T78" s="1" t="s">
        <v>9</v>
      </c>
      <c r="U78" s="1">
        <v>9</v>
      </c>
      <c r="V78" s="1">
        <v>7</v>
      </c>
      <c r="W78" s="1" t="s">
        <v>8</v>
      </c>
      <c r="X78" s="21">
        <v>-1153.1875</v>
      </c>
      <c r="Y78" s="21">
        <v>594.464138771428</v>
      </c>
      <c r="Z78" s="21">
        <v>-725.864336352902</v>
      </c>
      <c r="AA78" s="21">
        <v>0</v>
      </c>
      <c r="AC78" s="28"/>
    </row>
    <row r="79" spans="2:29" x14ac:dyDescent="0.2">
      <c r="B79" s="1">
        <v>2</v>
      </c>
      <c r="C79" s="1">
        <v>35</v>
      </c>
      <c r="D79" s="1" t="s">
        <v>8</v>
      </c>
      <c r="E79" s="5">
        <v>-706.53099999999995</v>
      </c>
      <c r="F79" s="1">
        <v>5984.2709999999997</v>
      </c>
      <c r="G79" s="5">
        <v>1153.3499999999999</v>
      </c>
      <c r="H79" s="5">
        <v>3396.61</v>
      </c>
      <c r="I79" s="1">
        <v>326</v>
      </c>
      <c r="J79" s="1" t="s">
        <v>9</v>
      </c>
      <c r="S79" s="1">
        <v>75</v>
      </c>
      <c r="T79" s="1" t="s">
        <v>9</v>
      </c>
      <c r="U79" s="1">
        <v>9</v>
      </c>
      <c r="V79" s="1">
        <v>6</v>
      </c>
      <c r="W79" s="1" t="s">
        <v>8</v>
      </c>
      <c r="X79" s="21">
        <v>-1153.1875</v>
      </c>
      <c r="Y79" s="21">
        <v>602.46185319930396</v>
      </c>
      <c r="Z79" s="21">
        <v>-720.11527865813696</v>
      </c>
      <c r="AA79" s="21">
        <v>0</v>
      </c>
      <c r="AC79" s="28"/>
    </row>
    <row r="80" spans="2:29" x14ac:dyDescent="0.2">
      <c r="B80" s="1">
        <v>2</v>
      </c>
      <c r="C80" s="1">
        <v>36</v>
      </c>
      <c r="D80" s="1" t="s">
        <v>8</v>
      </c>
      <c r="E80" s="5">
        <v>-700.78099999999995</v>
      </c>
      <c r="F80" s="1">
        <v>5984.2709999999997</v>
      </c>
      <c r="G80" s="5">
        <v>1153.3499999999999</v>
      </c>
      <c r="H80" s="5">
        <v>3404.61</v>
      </c>
      <c r="I80" s="1">
        <v>325</v>
      </c>
      <c r="J80" s="1" t="s">
        <v>9</v>
      </c>
      <c r="S80" s="1">
        <v>76</v>
      </c>
      <c r="T80" s="1" t="s">
        <v>9</v>
      </c>
      <c r="U80" s="1">
        <v>9</v>
      </c>
      <c r="V80" s="1">
        <v>5</v>
      </c>
      <c r="W80" s="1" t="s">
        <v>8</v>
      </c>
      <c r="X80" s="21">
        <v>-1153.1875</v>
      </c>
      <c r="Y80" s="21">
        <v>610.45956762718004</v>
      </c>
      <c r="Z80" s="21">
        <v>-714.36622096337101</v>
      </c>
      <c r="AA80" s="21">
        <v>0</v>
      </c>
      <c r="AC80" s="28"/>
    </row>
    <row r="81" spans="2:29" x14ac:dyDescent="0.2">
      <c r="B81" s="1">
        <v>2</v>
      </c>
      <c r="C81" s="1">
        <v>37</v>
      </c>
      <c r="D81" s="1" t="s">
        <v>8</v>
      </c>
      <c r="E81" s="5">
        <v>-695.03099999999995</v>
      </c>
      <c r="F81" s="1">
        <v>5984.2709999999997</v>
      </c>
      <c r="G81" s="5">
        <v>1153.3499999999999</v>
      </c>
      <c r="H81" s="5">
        <v>3412.61</v>
      </c>
      <c r="I81" s="1">
        <v>324</v>
      </c>
      <c r="J81" s="1" t="s">
        <v>9</v>
      </c>
      <c r="S81" s="1">
        <v>77</v>
      </c>
      <c r="T81" s="1" t="s">
        <v>9</v>
      </c>
      <c r="U81" s="1">
        <v>9</v>
      </c>
      <c r="V81" s="1">
        <v>4</v>
      </c>
      <c r="W81" s="1" t="s">
        <v>8</v>
      </c>
      <c r="X81" s="21">
        <v>-1153.1875</v>
      </c>
      <c r="Y81" s="21">
        <v>618.457282055056</v>
      </c>
      <c r="Z81" s="21">
        <v>-708.61716326860596</v>
      </c>
      <c r="AA81" s="21">
        <v>0</v>
      </c>
      <c r="AC81" s="28"/>
    </row>
    <row r="82" spans="2:29" x14ac:dyDescent="0.2">
      <c r="B82" s="1">
        <v>2</v>
      </c>
      <c r="C82" s="1">
        <v>38</v>
      </c>
      <c r="D82" s="1" t="s">
        <v>8</v>
      </c>
      <c r="E82" s="5">
        <v>-689.28099999999995</v>
      </c>
      <c r="F82" s="1">
        <v>5984.2709999999997</v>
      </c>
      <c r="G82" s="5">
        <v>1153.3499999999999</v>
      </c>
      <c r="H82" s="5">
        <v>3420.61</v>
      </c>
      <c r="I82" s="1">
        <v>323</v>
      </c>
      <c r="J82" s="1" t="s">
        <v>9</v>
      </c>
      <c r="S82" s="1">
        <v>78</v>
      </c>
      <c r="T82" s="1" t="s">
        <v>9</v>
      </c>
      <c r="U82" s="1">
        <v>9</v>
      </c>
      <c r="V82" s="1">
        <v>3</v>
      </c>
      <c r="W82" s="1" t="s">
        <v>8</v>
      </c>
      <c r="X82" s="21">
        <v>-1153.1875</v>
      </c>
      <c r="Y82" s="21">
        <v>626.45499648293196</v>
      </c>
      <c r="Z82" s="21">
        <v>-702.86810557384001</v>
      </c>
      <c r="AA82" s="21">
        <v>0</v>
      </c>
      <c r="AC82" s="28"/>
    </row>
    <row r="83" spans="2:29" x14ac:dyDescent="0.2">
      <c r="B83" s="1">
        <v>2</v>
      </c>
      <c r="C83" s="1">
        <v>39</v>
      </c>
      <c r="D83" s="1" t="s">
        <v>8</v>
      </c>
      <c r="E83" s="5">
        <v>-683.53099999999995</v>
      </c>
      <c r="F83" s="1">
        <v>5984.2709999999997</v>
      </c>
      <c r="G83" s="5">
        <v>1153.3499999999999</v>
      </c>
      <c r="H83" s="5">
        <v>3428.61</v>
      </c>
      <c r="I83" s="1">
        <v>322</v>
      </c>
      <c r="J83" s="1" t="s">
        <v>9</v>
      </c>
      <c r="S83" s="1">
        <v>79</v>
      </c>
      <c r="T83" s="1" t="s">
        <v>9</v>
      </c>
      <c r="U83" s="1">
        <v>9</v>
      </c>
      <c r="V83" s="1">
        <v>2</v>
      </c>
      <c r="W83" s="1" t="s">
        <v>8</v>
      </c>
      <c r="X83" s="21">
        <v>-1153.1875</v>
      </c>
      <c r="Y83" s="21">
        <v>634.45271091080804</v>
      </c>
      <c r="Z83" s="21">
        <v>-697.11904787907497</v>
      </c>
      <c r="AA83" s="21">
        <v>0</v>
      </c>
      <c r="AC83" s="28"/>
    </row>
    <row r="84" spans="2:29" x14ac:dyDescent="0.2">
      <c r="B84" s="1">
        <v>2</v>
      </c>
      <c r="C84" s="1">
        <v>40</v>
      </c>
      <c r="D84" s="1" t="s">
        <v>8</v>
      </c>
      <c r="E84" s="5">
        <v>-677.78099999999995</v>
      </c>
      <c r="F84" s="1">
        <v>5984.2709999999997</v>
      </c>
      <c r="G84" s="5">
        <v>1153.3499999999999</v>
      </c>
      <c r="H84" s="5">
        <v>3436.61</v>
      </c>
      <c r="I84" s="1">
        <v>321</v>
      </c>
      <c r="J84" s="1" t="s">
        <v>9</v>
      </c>
      <c r="S84" s="1">
        <v>80</v>
      </c>
      <c r="T84" s="1" t="s">
        <v>9</v>
      </c>
      <c r="U84" s="1">
        <v>9</v>
      </c>
      <c r="V84" s="1">
        <v>1</v>
      </c>
      <c r="W84" s="1" t="s">
        <v>8</v>
      </c>
      <c r="X84" s="21">
        <v>-1153.1875</v>
      </c>
      <c r="Y84" s="21">
        <v>642.450425338684</v>
      </c>
      <c r="Z84" s="21">
        <v>-691.36999018430902</v>
      </c>
      <c r="AA84" s="21">
        <v>0</v>
      </c>
      <c r="AC84" s="28"/>
    </row>
    <row r="85" spans="2:29" x14ac:dyDescent="0.2">
      <c r="B85" s="1">
        <v>3</v>
      </c>
      <c r="C85" s="1">
        <v>1</v>
      </c>
      <c r="D85" s="1" t="s">
        <v>8</v>
      </c>
      <c r="E85" s="5">
        <v>-672.03099999999995</v>
      </c>
      <c r="F85" s="1">
        <v>5984.2709999999997</v>
      </c>
      <c r="G85" s="5">
        <v>1153.3499999999999</v>
      </c>
      <c r="H85" s="5">
        <v>3444.61</v>
      </c>
      <c r="I85" s="1">
        <v>320</v>
      </c>
      <c r="J85" s="1" t="s">
        <v>9</v>
      </c>
      <c r="S85" s="1">
        <v>81</v>
      </c>
      <c r="T85" s="1" t="s">
        <v>9</v>
      </c>
      <c r="U85" s="1">
        <v>8</v>
      </c>
      <c r="V85" s="1">
        <v>40</v>
      </c>
      <c r="W85" s="1" t="s">
        <v>8</v>
      </c>
      <c r="X85" s="21">
        <v>-1153.1875</v>
      </c>
      <c r="Y85" s="21">
        <v>650.44813976655996</v>
      </c>
      <c r="Z85" s="21">
        <v>-685.62093248954397</v>
      </c>
      <c r="AA85" s="21">
        <v>0</v>
      </c>
      <c r="AC85" s="28"/>
    </row>
    <row r="86" spans="2:29" x14ac:dyDescent="0.2">
      <c r="B86" s="1">
        <v>3</v>
      </c>
      <c r="C86" s="1">
        <v>2</v>
      </c>
      <c r="D86" s="1" t="s">
        <v>8</v>
      </c>
      <c r="E86" s="5">
        <v>-666.28099999999995</v>
      </c>
      <c r="F86" s="1">
        <v>5984.2709999999997</v>
      </c>
      <c r="G86" s="5">
        <v>1153.3499999999999</v>
      </c>
      <c r="H86" s="5">
        <v>3452.61</v>
      </c>
      <c r="I86" s="1">
        <v>319</v>
      </c>
      <c r="J86" s="1" t="s">
        <v>9</v>
      </c>
      <c r="S86" s="1">
        <v>82</v>
      </c>
      <c r="T86" s="1" t="s">
        <v>9</v>
      </c>
      <c r="U86" s="1">
        <v>8</v>
      </c>
      <c r="V86" s="1">
        <v>39</v>
      </c>
      <c r="W86" s="1" t="s">
        <v>8</v>
      </c>
      <c r="X86" s="21">
        <v>-1153.1875</v>
      </c>
      <c r="Y86" s="21">
        <v>658.44585419443604</v>
      </c>
      <c r="Z86" s="21">
        <v>-679.87187479477905</v>
      </c>
      <c r="AA86" s="21">
        <v>0</v>
      </c>
      <c r="AC86" s="28"/>
    </row>
    <row r="87" spans="2:29" x14ac:dyDescent="0.2">
      <c r="B87" s="1">
        <v>3</v>
      </c>
      <c r="C87" s="1">
        <v>3</v>
      </c>
      <c r="D87" s="1" t="s">
        <v>8</v>
      </c>
      <c r="E87" s="5">
        <v>-660.53099999999995</v>
      </c>
      <c r="F87" s="1">
        <v>5984.2709999999997</v>
      </c>
      <c r="G87" s="5">
        <v>1153.3499999999999</v>
      </c>
      <c r="H87" s="5">
        <v>3460.61</v>
      </c>
      <c r="I87" s="1">
        <v>318</v>
      </c>
      <c r="J87" s="1" t="s">
        <v>9</v>
      </c>
      <c r="S87" s="1">
        <v>83</v>
      </c>
      <c r="T87" s="1" t="s">
        <v>9</v>
      </c>
      <c r="U87" s="1">
        <v>8</v>
      </c>
      <c r="V87" s="1">
        <v>38</v>
      </c>
      <c r="W87" s="1" t="s">
        <v>8</v>
      </c>
      <c r="X87" s="21">
        <v>-1153.1875</v>
      </c>
      <c r="Y87" s="21">
        <v>666.443568622312</v>
      </c>
      <c r="Z87" s="21">
        <v>-674.12281710001298</v>
      </c>
      <c r="AA87" s="21">
        <v>0</v>
      </c>
      <c r="AC87" s="28"/>
    </row>
    <row r="88" spans="2:29" x14ac:dyDescent="0.2">
      <c r="B88" s="1">
        <v>3</v>
      </c>
      <c r="C88" s="1">
        <v>4</v>
      </c>
      <c r="D88" s="1" t="s">
        <v>8</v>
      </c>
      <c r="E88" s="5">
        <v>-654.78099999999995</v>
      </c>
      <c r="F88" s="1">
        <v>5984.2709999999997</v>
      </c>
      <c r="G88" s="5">
        <v>1153.3499999999999</v>
      </c>
      <c r="H88" s="5">
        <v>3468.61</v>
      </c>
      <c r="I88" s="1">
        <v>317</v>
      </c>
      <c r="J88" s="1" t="s">
        <v>9</v>
      </c>
      <c r="S88" s="1">
        <v>84</v>
      </c>
      <c r="T88" s="1" t="s">
        <v>9</v>
      </c>
      <c r="U88" s="1">
        <v>8</v>
      </c>
      <c r="V88" s="1">
        <v>37</v>
      </c>
      <c r="W88" s="1" t="s">
        <v>8</v>
      </c>
      <c r="X88" s="21">
        <v>-1153.1875</v>
      </c>
      <c r="Y88" s="21">
        <v>674.44128305018796</v>
      </c>
      <c r="Z88" s="21">
        <v>-668.37375940524805</v>
      </c>
      <c r="AA88" s="21">
        <v>0</v>
      </c>
      <c r="AC88" s="28"/>
    </row>
    <row r="89" spans="2:29" x14ac:dyDescent="0.2">
      <c r="B89" s="1">
        <v>3</v>
      </c>
      <c r="C89" s="1">
        <v>5</v>
      </c>
      <c r="D89" s="1" t="s">
        <v>8</v>
      </c>
      <c r="E89" s="5">
        <v>-649.03099999999995</v>
      </c>
      <c r="F89" s="1">
        <v>5984.2709999999997</v>
      </c>
      <c r="G89" s="5">
        <v>1153.3499999999999</v>
      </c>
      <c r="H89" s="5">
        <v>3476.61</v>
      </c>
      <c r="I89" s="1">
        <v>316</v>
      </c>
      <c r="J89" s="1" t="s">
        <v>9</v>
      </c>
      <c r="S89" s="1">
        <v>85</v>
      </c>
      <c r="T89" s="1" t="s">
        <v>9</v>
      </c>
      <c r="U89" s="1">
        <v>8</v>
      </c>
      <c r="V89" s="1">
        <v>36</v>
      </c>
      <c r="W89" s="1" t="s">
        <v>8</v>
      </c>
      <c r="X89" s="21">
        <v>-1153.1875</v>
      </c>
      <c r="Y89" s="21">
        <v>682.43899747806404</v>
      </c>
      <c r="Z89" s="21">
        <v>-662.62470171048199</v>
      </c>
      <c r="AA89" s="21">
        <v>0</v>
      </c>
      <c r="AC89" s="28"/>
    </row>
    <row r="90" spans="2:29" x14ac:dyDescent="0.2">
      <c r="B90" s="1">
        <v>3</v>
      </c>
      <c r="C90" s="1">
        <v>6</v>
      </c>
      <c r="D90" s="1" t="s">
        <v>8</v>
      </c>
      <c r="E90" s="5">
        <v>-643.28099999999995</v>
      </c>
      <c r="F90" s="1">
        <v>5984.2709999999997</v>
      </c>
      <c r="G90" s="5">
        <v>1153.3499999999999</v>
      </c>
      <c r="H90" s="5">
        <v>3484.61</v>
      </c>
      <c r="I90" s="1">
        <v>315</v>
      </c>
      <c r="J90" s="1" t="s">
        <v>9</v>
      </c>
      <c r="S90" s="1">
        <v>86</v>
      </c>
      <c r="T90" s="1" t="s">
        <v>9</v>
      </c>
      <c r="U90" s="1">
        <v>8</v>
      </c>
      <c r="V90" s="1">
        <v>35</v>
      </c>
      <c r="W90" s="1" t="s">
        <v>8</v>
      </c>
      <c r="X90" s="21">
        <v>-1153.1875</v>
      </c>
      <c r="Y90" s="21">
        <v>690.43671190594</v>
      </c>
      <c r="Z90" s="21">
        <v>-656.87564401571694</v>
      </c>
      <c r="AA90" s="21">
        <v>0</v>
      </c>
      <c r="AC90" s="28"/>
    </row>
    <row r="91" spans="2:29" x14ac:dyDescent="0.2">
      <c r="B91" s="1">
        <v>3</v>
      </c>
      <c r="C91" s="1">
        <v>7</v>
      </c>
      <c r="D91" s="1" t="s">
        <v>8</v>
      </c>
      <c r="E91" s="5">
        <v>-637.53099999999995</v>
      </c>
      <c r="F91" s="1">
        <v>5984.2709999999997</v>
      </c>
      <c r="G91" s="5">
        <v>1153.3499999999999</v>
      </c>
      <c r="H91" s="5">
        <v>3492.61</v>
      </c>
      <c r="I91" s="1">
        <v>314</v>
      </c>
      <c r="J91" s="1" t="s">
        <v>9</v>
      </c>
      <c r="S91" s="1">
        <v>87</v>
      </c>
      <c r="T91" s="1" t="s">
        <v>9</v>
      </c>
      <c r="U91" s="1">
        <v>8</v>
      </c>
      <c r="V91" s="1">
        <v>34</v>
      </c>
      <c r="W91" s="1" t="s">
        <v>8</v>
      </c>
      <c r="X91" s="21">
        <v>-1153.1875</v>
      </c>
      <c r="Y91" s="21">
        <v>698.43442633381596</v>
      </c>
      <c r="Z91" s="21">
        <v>-651.12658632095099</v>
      </c>
      <c r="AA91" s="21">
        <v>0</v>
      </c>
      <c r="AC91" s="28"/>
    </row>
    <row r="92" spans="2:29" x14ac:dyDescent="0.2">
      <c r="B92" s="1">
        <v>3</v>
      </c>
      <c r="C92" s="1">
        <v>8</v>
      </c>
      <c r="D92" s="1" t="s">
        <v>8</v>
      </c>
      <c r="E92" s="5">
        <v>-631.78099999999995</v>
      </c>
      <c r="F92" s="1">
        <v>5984.2709999999997</v>
      </c>
      <c r="G92" s="5">
        <v>1153.3499999999999</v>
      </c>
      <c r="H92" s="5">
        <v>3500.61</v>
      </c>
      <c r="I92" s="1">
        <v>313</v>
      </c>
      <c r="J92" s="1" t="s">
        <v>9</v>
      </c>
      <c r="S92" s="1">
        <v>88</v>
      </c>
      <c r="T92" s="1" t="s">
        <v>9</v>
      </c>
      <c r="U92" s="1">
        <v>8</v>
      </c>
      <c r="V92" s="1">
        <v>33</v>
      </c>
      <c r="W92" s="1" t="s">
        <v>8</v>
      </c>
      <c r="X92" s="21">
        <v>-1153.1875</v>
      </c>
      <c r="Y92" s="21">
        <v>706.43214076169204</v>
      </c>
      <c r="Z92" s="21">
        <v>-645.37752862618595</v>
      </c>
      <c r="AA92" s="21">
        <v>0</v>
      </c>
      <c r="AC92" s="28"/>
    </row>
    <row r="93" spans="2:29" x14ac:dyDescent="0.2">
      <c r="B93" s="1">
        <v>3</v>
      </c>
      <c r="C93" s="1">
        <v>9</v>
      </c>
      <c r="D93" s="1" t="s">
        <v>8</v>
      </c>
      <c r="E93" s="5">
        <v>-626.03099999999995</v>
      </c>
      <c r="F93" s="1">
        <v>5984.2709999999997</v>
      </c>
      <c r="G93" s="5">
        <v>1153.3499999999999</v>
      </c>
      <c r="H93" s="5">
        <v>3508.61</v>
      </c>
      <c r="I93" s="1">
        <v>312</v>
      </c>
      <c r="J93" s="1" t="s">
        <v>9</v>
      </c>
      <c r="S93" s="1">
        <v>89</v>
      </c>
      <c r="T93" s="1" t="s">
        <v>9</v>
      </c>
      <c r="U93" s="1">
        <v>8</v>
      </c>
      <c r="V93" s="1">
        <v>32</v>
      </c>
      <c r="W93" s="1" t="s">
        <v>8</v>
      </c>
      <c r="X93" s="21">
        <v>-1153.1875</v>
      </c>
      <c r="Y93" s="21">
        <v>714.429855189568</v>
      </c>
      <c r="Z93" s="21">
        <v>-639.62847093142</v>
      </c>
      <c r="AA93" s="21">
        <v>0</v>
      </c>
      <c r="AC93" s="28"/>
    </row>
    <row r="94" spans="2:29" x14ac:dyDescent="0.2">
      <c r="B94" s="1">
        <v>3</v>
      </c>
      <c r="C94" s="1">
        <v>10</v>
      </c>
      <c r="D94" s="1" t="s">
        <v>8</v>
      </c>
      <c r="E94" s="5">
        <v>-620.28099999999995</v>
      </c>
      <c r="F94" s="1">
        <v>5984.2709999999997</v>
      </c>
      <c r="G94" s="5">
        <v>1153.3499999999999</v>
      </c>
      <c r="H94" s="5">
        <v>3516.61</v>
      </c>
      <c r="I94" s="1">
        <v>311</v>
      </c>
      <c r="J94" s="1" t="s">
        <v>9</v>
      </c>
      <c r="S94" s="1">
        <v>90</v>
      </c>
      <c r="T94" s="1" t="s">
        <v>9</v>
      </c>
      <c r="U94" s="1">
        <v>8</v>
      </c>
      <c r="V94" s="1">
        <v>31</v>
      </c>
      <c r="W94" s="1" t="s">
        <v>8</v>
      </c>
      <c r="X94" s="21">
        <v>-1153.1875</v>
      </c>
      <c r="Y94" s="21">
        <v>722.42756961744396</v>
      </c>
      <c r="Z94" s="21">
        <v>-633.87941323665495</v>
      </c>
      <c r="AA94" s="21">
        <v>0</v>
      </c>
      <c r="AC94" s="28"/>
    </row>
    <row r="95" spans="2:29" x14ac:dyDescent="0.2">
      <c r="B95" s="1">
        <v>3</v>
      </c>
      <c r="C95" s="1">
        <v>11</v>
      </c>
      <c r="D95" s="1" t="s">
        <v>8</v>
      </c>
      <c r="E95" s="5">
        <v>-614.53099999999995</v>
      </c>
      <c r="F95" s="1">
        <v>5984.2709999999997</v>
      </c>
      <c r="G95" s="5">
        <v>1153.3499999999999</v>
      </c>
      <c r="H95" s="5">
        <v>3524.61</v>
      </c>
      <c r="I95" s="1">
        <v>310</v>
      </c>
      <c r="J95" s="1" t="s">
        <v>9</v>
      </c>
      <c r="S95" s="1">
        <v>91</v>
      </c>
      <c r="T95" s="1" t="s">
        <v>9</v>
      </c>
      <c r="U95" s="1">
        <v>8</v>
      </c>
      <c r="V95" s="1">
        <v>30</v>
      </c>
      <c r="W95" s="1" t="s">
        <v>8</v>
      </c>
      <c r="X95" s="21">
        <v>-1153.1875</v>
      </c>
      <c r="Y95" s="21">
        <v>730.42528404532004</v>
      </c>
      <c r="Z95" s="21">
        <v>-628.130355541889</v>
      </c>
      <c r="AA95" s="21">
        <v>0</v>
      </c>
      <c r="AC95" s="28"/>
    </row>
    <row r="96" spans="2:29" x14ac:dyDescent="0.2">
      <c r="B96" s="1">
        <v>3</v>
      </c>
      <c r="C96" s="1">
        <v>12</v>
      </c>
      <c r="D96" s="1" t="s">
        <v>8</v>
      </c>
      <c r="E96" s="5">
        <v>-608.78099999999995</v>
      </c>
      <c r="F96" s="1">
        <v>5984.2709999999997</v>
      </c>
      <c r="G96" s="5">
        <v>1153.3499999999999</v>
      </c>
      <c r="H96" s="5">
        <v>3532.61</v>
      </c>
      <c r="I96" s="1">
        <v>309</v>
      </c>
      <c r="J96" s="1" t="s">
        <v>9</v>
      </c>
      <c r="S96" s="1">
        <v>92</v>
      </c>
      <c r="T96" s="1" t="s">
        <v>9</v>
      </c>
      <c r="U96" s="1">
        <v>8</v>
      </c>
      <c r="V96" s="1">
        <v>29</v>
      </c>
      <c r="W96" s="1" t="s">
        <v>8</v>
      </c>
      <c r="X96" s="21">
        <v>-1153.1875</v>
      </c>
      <c r="Y96" s="21">
        <v>738.422998473196</v>
      </c>
      <c r="Z96" s="21">
        <v>-622.38129784712396</v>
      </c>
      <c r="AA96" s="21">
        <v>0</v>
      </c>
      <c r="AC96" s="28"/>
    </row>
    <row r="97" spans="2:29" x14ac:dyDescent="0.2">
      <c r="B97" s="1">
        <v>3</v>
      </c>
      <c r="C97" s="1">
        <v>13</v>
      </c>
      <c r="D97" s="1" t="s">
        <v>8</v>
      </c>
      <c r="E97" s="5">
        <v>-603.03099999999995</v>
      </c>
      <c r="F97" s="1">
        <v>5984.2709999999997</v>
      </c>
      <c r="G97" s="5">
        <v>1153.3499999999999</v>
      </c>
      <c r="H97" s="5">
        <v>3540.61</v>
      </c>
      <c r="I97" s="1">
        <v>308</v>
      </c>
      <c r="J97" s="1" t="s">
        <v>9</v>
      </c>
      <c r="S97" s="1">
        <v>93</v>
      </c>
      <c r="T97" s="1" t="s">
        <v>9</v>
      </c>
      <c r="U97" s="1">
        <v>8</v>
      </c>
      <c r="V97" s="1">
        <v>28</v>
      </c>
      <c r="W97" s="1" t="s">
        <v>8</v>
      </c>
      <c r="X97" s="21">
        <v>-1153.1875</v>
      </c>
      <c r="Y97" s="21">
        <v>746.42071290107197</v>
      </c>
      <c r="Z97" s="21">
        <v>-616.63224015235801</v>
      </c>
      <c r="AA97" s="21">
        <v>0</v>
      </c>
      <c r="AC97" s="28"/>
    </row>
    <row r="98" spans="2:29" x14ac:dyDescent="0.2">
      <c r="B98" s="1">
        <v>3</v>
      </c>
      <c r="C98" s="1">
        <v>14</v>
      </c>
      <c r="D98" s="1" t="s">
        <v>8</v>
      </c>
      <c r="E98" s="5">
        <v>-597.28099999999995</v>
      </c>
      <c r="F98" s="1">
        <v>5984.2709999999997</v>
      </c>
      <c r="G98" s="5">
        <v>1153.3499999999999</v>
      </c>
      <c r="H98" s="5">
        <v>3548.61</v>
      </c>
      <c r="I98" s="1">
        <v>307</v>
      </c>
      <c r="J98" s="1" t="s">
        <v>9</v>
      </c>
      <c r="S98" s="1">
        <v>94</v>
      </c>
      <c r="T98" s="1" t="s">
        <v>9</v>
      </c>
      <c r="U98" s="1">
        <v>8</v>
      </c>
      <c r="V98" s="1">
        <v>27</v>
      </c>
      <c r="W98" s="1" t="s">
        <v>8</v>
      </c>
      <c r="X98" s="21">
        <v>-1153.1875</v>
      </c>
      <c r="Y98" s="21">
        <v>754.41842732894804</v>
      </c>
      <c r="Z98" s="21">
        <v>-610.88318245759297</v>
      </c>
      <c r="AA98" s="21">
        <v>0</v>
      </c>
      <c r="AC98" s="28"/>
    </row>
    <row r="99" spans="2:29" x14ac:dyDescent="0.2">
      <c r="B99" s="1">
        <v>3</v>
      </c>
      <c r="C99" s="1">
        <v>15</v>
      </c>
      <c r="D99" s="1" t="s">
        <v>8</v>
      </c>
      <c r="E99" s="5">
        <v>-591.53099999999995</v>
      </c>
      <c r="F99" s="1">
        <v>5984.2709999999997</v>
      </c>
      <c r="G99" s="5">
        <v>1153.3499999999999</v>
      </c>
      <c r="H99" s="5">
        <v>3556.61</v>
      </c>
      <c r="I99" s="1">
        <v>306</v>
      </c>
      <c r="J99" s="1" t="s">
        <v>9</v>
      </c>
      <c r="S99" s="1">
        <v>95</v>
      </c>
      <c r="T99" s="1" t="s">
        <v>9</v>
      </c>
      <c r="U99" s="1">
        <v>8</v>
      </c>
      <c r="V99" s="1">
        <v>26</v>
      </c>
      <c r="W99" s="1" t="s">
        <v>8</v>
      </c>
      <c r="X99" s="21">
        <v>-1153.1875</v>
      </c>
      <c r="Y99" s="21">
        <v>762.416141756824</v>
      </c>
      <c r="Z99" s="21">
        <v>-605.13412476282701</v>
      </c>
      <c r="AA99" s="21">
        <v>0</v>
      </c>
      <c r="AC99" s="28"/>
    </row>
    <row r="100" spans="2:29" x14ac:dyDescent="0.2">
      <c r="B100" s="1">
        <v>3</v>
      </c>
      <c r="C100" s="1">
        <v>16</v>
      </c>
      <c r="D100" s="1" t="s">
        <v>8</v>
      </c>
      <c r="E100" s="5">
        <v>-585.78099999999995</v>
      </c>
      <c r="F100" s="1">
        <v>5984.2709999999997</v>
      </c>
      <c r="G100" s="5">
        <v>1153.3499999999999</v>
      </c>
      <c r="H100" s="5">
        <v>3564.61</v>
      </c>
      <c r="I100" s="1">
        <v>305</v>
      </c>
      <c r="J100" s="1" t="s">
        <v>9</v>
      </c>
      <c r="S100" s="1">
        <v>96</v>
      </c>
      <c r="T100" s="1" t="s">
        <v>9</v>
      </c>
      <c r="U100" s="1">
        <v>8</v>
      </c>
      <c r="V100" s="1">
        <v>25</v>
      </c>
      <c r="W100" s="1" t="s">
        <v>8</v>
      </c>
      <c r="X100" s="21">
        <v>-1153.1875</v>
      </c>
      <c r="Y100" s="21">
        <v>770.41385618469997</v>
      </c>
      <c r="Z100" s="21">
        <v>-599.38506706806197</v>
      </c>
      <c r="AA100" s="21">
        <v>0</v>
      </c>
      <c r="AC100" s="28"/>
    </row>
    <row r="101" spans="2:29" x14ac:dyDescent="0.2">
      <c r="B101" s="1">
        <v>3</v>
      </c>
      <c r="C101" s="1">
        <v>17</v>
      </c>
      <c r="D101" s="1" t="s">
        <v>8</v>
      </c>
      <c r="E101" s="5">
        <v>-580.03099999999995</v>
      </c>
      <c r="F101" s="1">
        <v>5984.2709999999997</v>
      </c>
      <c r="G101" s="5">
        <v>1153.3499999999999</v>
      </c>
      <c r="H101" s="5">
        <v>3572.61</v>
      </c>
      <c r="I101" s="1">
        <v>304</v>
      </c>
      <c r="J101" s="1" t="s">
        <v>9</v>
      </c>
      <c r="S101" s="1">
        <v>97</v>
      </c>
      <c r="T101" s="1" t="s">
        <v>9</v>
      </c>
      <c r="U101" s="1">
        <v>8</v>
      </c>
      <c r="V101" s="1">
        <v>24</v>
      </c>
      <c r="W101" s="1" t="s">
        <v>8</v>
      </c>
      <c r="X101" s="21">
        <v>-1153.1875</v>
      </c>
      <c r="Y101" s="21">
        <v>778.41157061257604</v>
      </c>
      <c r="Z101" s="21">
        <v>-593.63600937329602</v>
      </c>
      <c r="AA101" s="21">
        <v>0</v>
      </c>
      <c r="AC101" s="28"/>
    </row>
    <row r="102" spans="2:29" x14ac:dyDescent="0.2">
      <c r="B102" s="1">
        <v>3</v>
      </c>
      <c r="C102" s="1">
        <v>18</v>
      </c>
      <c r="D102" s="1" t="s">
        <v>8</v>
      </c>
      <c r="E102" s="5">
        <v>-574.28099999999995</v>
      </c>
      <c r="F102" s="1">
        <v>5984.2709999999997</v>
      </c>
      <c r="G102" s="5">
        <v>1153.3499999999999</v>
      </c>
      <c r="H102" s="5">
        <v>3580.61</v>
      </c>
      <c r="I102" s="1">
        <v>303</v>
      </c>
      <c r="J102" s="1" t="s">
        <v>9</v>
      </c>
      <c r="S102" s="1">
        <v>98</v>
      </c>
      <c r="T102" s="1" t="s">
        <v>9</v>
      </c>
      <c r="U102" s="1">
        <v>8</v>
      </c>
      <c r="V102" s="1">
        <v>23</v>
      </c>
      <c r="W102" s="1" t="s">
        <v>8</v>
      </c>
      <c r="X102" s="21">
        <v>-1153.1875</v>
      </c>
      <c r="Y102" s="21">
        <v>786.409285040452</v>
      </c>
      <c r="Z102" s="21">
        <v>-587.88695167853098</v>
      </c>
      <c r="AA102" s="21">
        <v>0</v>
      </c>
      <c r="AC102" s="28"/>
    </row>
    <row r="103" spans="2:29" x14ac:dyDescent="0.2">
      <c r="B103" s="1">
        <v>3</v>
      </c>
      <c r="C103" s="1">
        <v>19</v>
      </c>
      <c r="D103" s="1" t="s">
        <v>8</v>
      </c>
      <c r="E103" s="5">
        <v>-568.53099999999995</v>
      </c>
      <c r="F103" s="1">
        <v>5984.2709999999997</v>
      </c>
      <c r="G103" s="5">
        <v>1153.3499999999999</v>
      </c>
      <c r="H103" s="5">
        <v>3588.61</v>
      </c>
      <c r="I103" s="1">
        <v>302</v>
      </c>
      <c r="J103" s="1" t="s">
        <v>9</v>
      </c>
      <c r="S103" s="1">
        <v>99</v>
      </c>
      <c r="T103" s="1" t="s">
        <v>9</v>
      </c>
      <c r="U103" s="1">
        <v>8</v>
      </c>
      <c r="V103" s="1">
        <v>22</v>
      </c>
      <c r="W103" s="1" t="s">
        <v>8</v>
      </c>
      <c r="X103" s="21">
        <v>-1153.1875</v>
      </c>
      <c r="Y103" s="21">
        <v>794.40699946832797</v>
      </c>
      <c r="Z103" s="21">
        <v>-582.13789398376503</v>
      </c>
      <c r="AA103" s="21">
        <v>0</v>
      </c>
      <c r="AC103" s="28"/>
    </row>
    <row r="104" spans="2:29" x14ac:dyDescent="0.2">
      <c r="B104" s="1">
        <v>3</v>
      </c>
      <c r="C104" s="1">
        <v>20</v>
      </c>
      <c r="D104" s="1" t="s">
        <v>8</v>
      </c>
      <c r="E104" s="5">
        <v>-562.78099999999995</v>
      </c>
      <c r="F104" s="1">
        <v>5984.2709999999997</v>
      </c>
      <c r="G104" s="5">
        <v>1153.3499999999999</v>
      </c>
      <c r="H104" s="5">
        <v>3596.61</v>
      </c>
      <c r="I104" s="1">
        <v>301</v>
      </c>
      <c r="J104" s="1" t="s">
        <v>9</v>
      </c>
      <c r="S104" s="1">
        <v>100</v>
      </c>
      <c r="T104" s="1" t="s">
        <v>9</v>
      </c>
      <c r="U104" s="1">
        <v>8</v>
      </c>
      <c r="V104" s="1">
        <v>21</v>
      </c>
      <c r="W104" s="1" t="s">
        <v>8</v>
      </c>
      <c r="X104" s="21">
        <v>-1153.1875</v>
      </c>
      <c r="Y104" s="21">
        <v>802.40471389620404</v>
      </c>
      <c r="Z104" s="21">
        <v>-576.38883628899998</v>
      </c>
      <c r="AA104" s="21">
        <v>0</v>
      </c>
      <c r="AC104" s="28"/>
    </row>
    <row r="105" spans="2:29" x14ac:dyDescent="0.2">
      <c r="B105" s="1">
        <v>3</v>
      </c>
      <c r="C105" s="1">
        <v>21</v>
      </c>
      <c r="D105" s="1" t="s">
        <v>8</v>
      </c>
      <c r="E105" s="5">
        <v>-557.03099999999995</v>
      </c>
      <c r="F105" s="1">
        <v>5984.2709999999997</v>
      </c>
      <c r="G105" s="5">
        <v>1153.3499999999999</v>
      </c>
      <c r="H105" s="5">
        <v>3604.61</v>
      </c>
      <c r="I105" s="1">
        <v>300</v>
      </c>
      <c r="J105" s="1" t="s">
        <v>9</v>
      </c>
      <c r="S105" s="1">
        <v>101</v>
      </c>
      <c r="T105" s="1" t="s">
        <v>9</v>
      </c>
      <c r="U105" s="1">
        <v>8</v>
      </c>
      <c r="V105" s="1">
        <v>20</v>
      </c>
      <c r="W105" s="1" t="s">
        <v>8</v>
      </c>
      <c r="X105" s="21">
        <v>-1153.1875</v>
      </c>
      <c r="Y105" s="21">
        <v>810.40242832408001</v>
      </c>
      <c r="Z105" s="21">
        <v>-570.63977859423403</v>
      </c>
      <c r="AA105" s="21">
        <v>0</v>
      </c>
      <c r="AC105" s="28"/>
    </row>
    <row r="106" spans="2:29" x14ac:dyDescent="0.2">
      <c r="B106" s="1">
        <v>3</v>
      </c>
      <c r="C106" s="1">
        <v>22</v>
      </c>
      <c r="D106" s="1" t="s">
        <v>8</v>
      </c>
      <c r="E106" s="5">
        <v>-551.28099999999995</v>
      </c>
      <c r="F106" s="1">
        <v>5984.2709999999997</v>
      </c>
      <c r="G106" s="5">
        <v>1153.3499999999999</v>
      </c>
      <c r="H106" s="5">
        <v>3612.61</v>
      </c>
      <c r="I106" s="1">
        <v>299</v>
      </c>
      <c r="J106" s="1" t="s">
        <v>9</v>
      </c>
      <c r="S106" s="1">
        <v>102</v>
      </c>
      <c r="T106" s="1" t="s">
        <v>9</v>
      </c>
      <c r="U106" s="1">
        <v>8</v>
      </c>
      <c r="V106" s="1">
        <v>19</v>
      </c>
      <c r="W106" s="1" t="s">
        <v>8</v>
      </c>
      <c r="X106" s="21">
        <v>-1153.1875</v>
      </c>
      <c r="Y106" s="21">
        <v>818.40014275195597</v>
      </c>
      <c r="Z106" s="21">
        <v>-564.89072089946899</v>
      </c>
      <c r="AA106" s="21">
        <v>0</v>
      </c>
      <c r="AC106" s="28"/>
    </row>
    <row r="107" spans="2:29" x14ac:dyDescent="0.2">
      <c r="B107" s="1">
        <v>3</v>
      </c>
      <c r="C107" s="1">
        <v>23</v>
      </c>
      <c r="D107" s="1" t="s">
        <v>8</v>
      </c>
      <c r="E107" s="5">
        <v>-545.53099999999995</v>
      </c>
      <c r="F107" s="1">
        <v>5984.2709999999997</v>
      </c>
      <c r="G107" s="5">
        <v>1153.3499999999999</v>
      </c>
      <c r="H107" s="5">
        <v>3620.61</v>
      </c>
      <c r="I107" s="1">
        <v>298</v>
      </c>
      <c r="J107" s="1" t="s">
        <v>9</v>
      </c>
      <c r="S107" s="1">
        <v>103</v>
      </c>
      <c r="T107" s="1" t="s">
        <v>9</v>
      </c>
      <c r="U107" s="1">
        <v>8</v>
      </c>
      <c r="V107" s="1">
        <v>18</v>
      </c>
      <c r="W107" s="1" t="s">
        <v>8</v>
      </c>
      <c r="X107" s="21">
        <v>-1153.1875</v>
      </c>
      <c r="Y107" s="21">
        <v>826.39785717983204</v>
      </c>
      <c r="Z107" s="21">
        <v>-559.14166320470304</v>
      </c>
      <c r="AA107" s="21">
        <v>0</v>
      </c>
      <c r="AC107" s="28"/>
    </row>
    <row r="108" spans="2:29" x14ac:dyDescent="0.2">
      <c r="B108" s="1">
        <v>3</v>
      </c>
      <c r="C108" s="1">
        <v>24</v>
      </c>
      <c r="D108" s="1" t="s">
        <v>8</v>
      </c>
      <c r="E108" s="5">
        <v>-539.78099999999995</v>
      </c>
      <c r="F108" s="1">
        <v>5984.2709999999997</v>
      </c>
      <c r="G108" s="5">
        <v>1153.3499999999999</v>
      </c>
      <c r="H108" s="5">
        <v>3628.61</v>
      </c>
      <c r="I108" s="1">
        <v>297</v>
      </c>
      <c r="J108" s="1" t="s">
        <v>9</v>
      </c>
      <c r="S108" s="1">
        <v>104</v>
      </c>
      <c r="T108" s="1" t="s">
        <v>9</v>
      </c>
      <c r="U108" s="1">
        <v>8</v>
      </c>
      <c r="V108" s="1">
        <v>17</v>
      </c>
      <c r="W108" s="1" t="s">
        <v>8</v>
      </c>
      <c r="X108" s="21">
        <v>-1153.1875</v>
      </c>
      <c r="Y108" s="21">
        <v>834.39557160770801</v>
      </c>
      <c r="Z108" s="21">
        <v>-553.39260550993799</v>
      </c>
      <c r="AA108" s="21">
        <v>0</v>
      </c>
      <c r="AC108" s="28"/>
    </row>
    <row r="109" spans="2:29" x14ac:dyDescent="0.2">
      <c r="B109" s="1">
        <v>3</v>
      </c>
      <c r="C109" s="1">
        <v>25</v>
      </c>
      <c r="D109" s="1" t="s">
        <v>8</v>
      </c>
      <c r="E109" s="5">
        <v>-534.03099999999995</v>
      </c>
      <c r="F109" s="1">
        <v>5984.2709999999997</v>
      </c>
      <c r="G109" s="5">
        <v>1153.3499999999999</v>
      </c>
      <c r="H109" s="5">
        <v>3636.61</v>
      </c>
      <c r="I109" s="1">
        <v>296</v>
      </c>
      <c r="J109" s="1" t="s">
        <v>9</v>
      </c>
      <c r="S109" s="1">
        <v>105</v>
      </c>
      <c r="T109" s="1" t="s">
        <v>9</v>
      </c>
      <c r="U109" s="1">
        <v>8</v>
      </c>
      <c r="V109" s="1">
        <v>16</v>
      </c>
      <c r="W109" s="1" t="s">
        <v>8</v>
      </c>
      <c r="X109" s="21">
        <v>-1153.1875</v>
      </c>
      <c r="Y109" s="21">
        <v>842.39328603558397</v>
      </c>
      <c r="Z109" s="21">
        <v>-547.64354781517204</v>
      </c>
      <c r="AA109" s="21">
        <v>0</v>
      </c>
      <c r="AC109" s="28"/>
    </row>
    <row r="110" spans="2:29" x14ac:dyDescent="0.2">
      <c r="B110" s="1">
        <v>3</v>
      </c>
      <c r="C110" s="1">
        <v>26</v>
      </c>
      <c r="D110" s="1" t="s">
        <v>8</v>
      </c>
      <c r="E110" s="5">
        <v>-528.28099999999995</v>
      </c>
      <c r="F110" s="1">
        <v>5984.2709999999997</v>
      </c>
      <c r="G110" s="5">
        <v>1153.3499999999999</v>
      </c>
      <c r="H110" s="5">
        <v>3644.61</v>
      </c>
      <c r="I110" s="1">
        <v>295</v>
      </c>
      <c r="J110" s="1" t="s">
        <v>9</v>
      </c>
      <c r="S110" s="1">
        <v>106</v>
      </c>
      <c r="T110" s="1" t="s">
        <v>9</v>
      </c>
      <c r="U110" s="1">
        <v>8</v>
      </c>
      <c r="V110" s="1">
        <v>15</v>
      </c>
      <c r="W110" s="1" t="s">
        <v>8</v>
      </c>
      <c r="X110" s="21">
        <v>-1153.1875</v>
      </c>
      <c r="Y110" s="21">
        <v>850.39100046346005</v>
      </c>
      <c r="Z110" s="21">
        <v>-541.894490120407</v>
      </c>
      <c r="AA110" s="21">
        <v>0</v>
      </c>
      <c r="AC110" s="28"/>
    </row>
    <row r="111" spans="2:29" x14ac:dyDescent="0.2">
      <c r="B111" s="1">
        <v>3</v>
      </c>
      <c r="C111" s="1">
        <v>27</v>
      </c>
      <c r="D111" s="1" t="s">
        <v>8</v>
      </c>
      <c r="E111" s="5">
        <v>-522.53099999999995</v>
      </c>
      <c r="F111" s="1">
        <v>5984.2709999999997</v>
      </c>
      <c r="G111" s="5">
        <v>1153.3499999999999</v>
      </c>
      <c r="H111" s="5">
        <v>3652.61</v>
      </c>
      <c r="I111" s="1">
        <v>294</v>
      </c>
      <c r="J111" s="1" t="s">
        <v>9</v>
      </c>
      <c r="S111" s="1">
        <v>107</v>
      </c>
      <c r="T111" s="1" t="s">
        <v>9</v>
      </c>
      <c r="U111" s="1">
        <v>8</v>
      </c>
      <c r="V111" s="1">
        <v>14</v>
      </c>
      <c r="W111" s="1" t="s">
        <v>8</v>
      </c>
      <c r="X111" s="21">
        <v>-1153.1875</v>
      </c>
      <c r="Y111" s="21">
        <v>858.38871489133601</v>
      </c>
      <c r="Z111" s="21">
        <v>-536.14543242564105</v>
      </c>
      <c r="AA111" s="21">
        <v>0</v>
      </c>
      <c r="AC111" s="28"/>
    </row>
    <row r="112" spans="2:29" x14ac:dyDescent="0.2">
      <c r="B112" s="1">
        <v>3</v>
      </c>
      <c r="C112" s="1">
        <v>28</v>
      </c>
      <c r="D112" s="1" t="s">
        <v>8</v>
      </c>
      <c r="E112" s="5">
        <v>-516.78099999999995</v>
      </c>
      <c r="F112" s="1">
        <v>5984.2709999999997</v>
      </c>
      <c r="G112" s="5">
        <v>1153.3499999999999</v>
      </c>
      <c r="H112" s="5">
        <v>3660.61</v>
      </c>
      <c r="I112" s="1">
        <v>293</v>
      </c>
      <c r="J112" s="1" t="s">
        <v>9</v>
      </c>
      <c r="S112" s="1">
        <v>108</v>
      </c>
      <c r="T112" s="1" t="s">
        <v>9</v>
      </c>
      <c r="U112" s="1">
        <v>8</v>
      </c>
      <c r="V112" s="1">
        <v>13</v>
      </c>
      <c r="W112" s="1" t="s">
        <v>8</v>
      </c>
      <c r="X112" s="21">
        <v>-1153.1875</v>
      </c>
      <c r="Y112" s="21">
        <v>866.38642931921197</v>
      </c>
      <c r="Z112" s="21">
        <v>-530.396374730876</v>
      </c>
      <c r="AA112" s="21">
        <v>0</v>
      </c>
      <c r="AC112" s="28"/>
    </row>
    <row r="113" spans="2:29" x14ac:dyDescent="0.2">
      <c r="B113" s="1">
        <v>3</v>
      </c>
      <c r="C113" s="1">
        <v>29</v>
      </c>
      <c r="D113" s="1" t="s">
        <v>8</v>
      </c>
      <c r="E113" s="5">
        <v>-511.03100000000001</v>
      </c>
      <c r="F113" s="1">
        <v>5984.2709999999997</v>
      </c>
      <c r="G113" s="5">
        <v>1153.3499999999999</v>
      </c>
      <c r="H113" s="5">
        <v>3668.61</v>
      </c>
      <c r="I113" s="1">
        <v>292</v>
      </c>
      <c r="J113" s="1" t="s">
        <v>9</v>
      </c>
      <c r="S113" s="1">
        <v>109</v>
      </c>
      <c r="T113" s="1" t="s">
        <v>9</v>
      </c>
      <c r="U113" s="1">
        <v>8</v>
      </c>
      <c r="V113" s="1">
        <v>12</v>
      </c>
      <c r="W113" s="1" t="s">
        <v>8</v>
      </c>
      <c r="X113" s="21">
        <v>-1153.1875</v>
      </c>
      <c r="Y113" s="21">
        <v>874.38414374708805</v>
      </c>
      <c r="Z113" s="21">
        <v>-524.64731703611005</v>
      </c>
      <c r="AA113" s="21">
        <v>0</v>
      </c>
      <c r="AC113" s="28"/>
    </row>
    <row r="114" spans="2:29" x14ac:dyDescent="0.2">
      <c r="B114" s="1">
        <v>3</v>
      </c>
      <c r="C114" s="1">
        <v>30</v>
      </c>
      <c r="D114" s="1" t="s">
        <v>8</v>
      </c>
      <c r="E114" s="5">
        <v>-505.28100000000001</v>
      </c>
      <c r="F114" s="1">
        <v>5984.2709999999997</v>
      </c>
      <c r="G114" s="5">
        <v>1153.3499999999999</v>
      </c>
      <c r="H114" s="5">
        <v>3676.61</v>
      </c>
      <c r="I114" s="1">
        <v>291</v>
      </c>
      <c r="J114" s="1" t="s">
        <v>9</v>
      </c>
      <c r="S114" s="1">
        <v>110</v>
      </c>
      <c r="T114" s="1" t="s">
        <v>9</v>
      </c>
      <c r="U114" s="1">
        <v>8</v>
      </c>
      <c r="V114" s="1">
        <v>11</v>
      </c>
      <c r="W114" s="1" t="s">
        <v>8</v>
      </c>
      <c r="X114" s="21">
        <v>-1153.1875</v>
      </c>
      <c r="Y114" s="21">
        <v>882.38185817496401</v>
      </c>
      <c r="Z114" s="21">
        <v>-518.89825934134501</v>
      </c>
      <c r="AA114" s="21">
        <v>0</v>
      </c>
      <c r="AC114" s="28"/>
    </row>
    <row r="115" spans="2:29" x14ac:dyDescent="0.2">
      <c r="B115" s="1">
        <v>3</v>
      </c>
      <c r="C115" s="1">
        <v>31</v>
      </c>
      <c r="D115" s="1" t="s">
        <v>8</v>
      </c>
      <c r="E115" s="5">
        <v>-499.53100000000001</v>
      </c>
      <c r="F115" s="1">
        <v>5984.2709999999997</v>
      </c>
      <c r="G115" s="5">
        <v>1153.3499999999999</v>
      </c>
      <c r="H115" s="5">
        <v>3684.61</v>
      </c>
      <c r="I115" s="1">
        <v>290</v>
      </c>
      <c r="J115" s="1" t="s">
        <v>9</v>
      </c>
      <c r="S115" s="1">
        <v>111</v>
      </c>
      <c r="T115" s="1" t="s">
        <v>9</v>
      </c>
      <c r="U115" s="1">
        <v>8</v>
      </c>
      <c r="V115" s="1">
        <v>10</v>
      </c>
      <c r="W115" s="1" t="s">
        <v>8</v>
      </c>
      <c r="X115" s="21">
        <v>-1153.1875</v>
      </c>
      <c r="Y115" s="21">
        <v>890.37957260283997</v>
      </c>
      <c r="Z115" s="21">
        <v>-513.14920164657894</v>
      </c>
      <c r="AA115" s="21">
        <v>0</v>
      </c>
      <c r="AC115" s="28"/>
    </row>
    <row r="116" spans="2:29" x14ac:dyDescent="0.2">
      <c r="B116" s="1">
        <v>3</v>
      </c>
      <c r="C116" s="1">
        <v>32</v>
      </c>
      <c r="D116" s="1" t="s">
        <v>8</v>
      </c>
      <c r="E116" s="5">
        <v>-493.78100000000001</v>
      </c>
      <c r="F116" s="1">
        <v>5984.2709999999997</v>
      </c>
      <c r="G116" s="5">
        <v>1153.3499999999999</v>
      </c>
      <c r="H116" s="5">
        <v>3692.61</v>
      </c>
      <c r="I116" s="1">
        <v>289</v>
      </c>
      <c r="J116" s="1" t="s">
        <v>9</v>
      </c>
      <c r="S116" s="1">
        <v>112</v>
      </c>
      <c r="T116" s="1" t="s">
        <v>9</v>
      </c>
      <c r="U116" s="1">
        <v>8</v>
      </c>
      <c r="V116" s="1">
        <v>9</v>
      </c>
      <c r="W116" s="1" t="s">
        <v>8</v>
      </c>
      <c r="X116" s="21">
        <v>-1153.1875</v>
      </c>
      <c r="Y116" s="21">
        <v>898.37728703071605</v>
      </c>
      <c r="Z116" s="21">
        <v>-507.40014395181402</v>
      </c>
      <c r="AA116" s="21">
        <v>0</v>
      </c>
      <c r="AC116" s="28"/>
    </row>
    <row r="117" spans="2:29" x14ac:dyDescent="0.2">
      <c r="B117" s="1">
        <v>3</v>
      </c>
      <c r="C117" s="1">
        <v>33</v>
      </c>
      <c r="D117" s="1" t="s">
        <v>8</v>
      </c>
      <c r="E117" s="5">
        <v>-488.03100000000001</v>
      </c>
      <c r="F117" s="1">
        <v>5984.2709999999997</v>
      </c>
      <c r="G117" s="5">
        <v>1153.3499999999999</v>
      </c>
      <c r="H117" s="5">
        <v>3700.61</v>
      </c>
      <c r="I117" s="1">
        <v>288</v>
      </c>
      <c r="J117" s="1" t="s">
        <v>9</v>
      </c>
      <c r="S117" s="1">
        <v>113</v>
      </c>
      <c r="T117" s="1" t="s">
        <v>9</v>
      </c>
      <c r="U117" s="1">
        <v>8</v>
      </c>
      <c r="V117" s="1">
        <v>8</v>
      </c>
      <c r="W117" s="1" t="s">
        <v>8</v>
      </c>
      <c r="X117" s="21">
        <v>-1153.1875</v>
      </c>
      <c r="Y117" s="21">
        <v>906.37500145859201</v>
      </c>
      <c r="Z117" s="21">
        <v>-501.65108625704801</v>
      </c>
      <c r="AA117" s="21">
        <v>0</v>
      </c>
      <c r="AC117" s="28"/>
    </row>
    <row r="118" spans="2:29" x14ac:dyDescent="0.2">
      <c r="B118" s="1">
        <v>3</v>
      </c>
      <c r="C118" s="1">
        <v>34</v>
      </c>
      <c r="D118" s="1" t="s">
        <v>8</v>
      </c>
      <c r="E118" s="5">
        <v>-482.28100000000001</v>
      </c>
      <c r="F118" s="1">
        <v>5984.2709999999997</v>
      </c>
      <c r="G118" s="5">
        <v>1153.3499999999999</v>
      </c>
      <c r="H118" s="5">
        <v>3708.61</v>
      </c>
      <c r="I118" s="1">
        <v>287</v>
      </c>
      <c r="J118" s="1" t="s">
        <v>9</v>
      </c>
      <c r="S118" s="1">
        <v>114</v>
      </c>
      <c r="T118" s="1" t="s">
        <v>9</v>
      </c>
      <c r="U118" s="1">
        <v>8</v>
      </c>
      <c r="V118" s="1">
        <v>7</v>
      </c>
      <c r="W118" s="1" t="s">
        <v>8</v>
      </c>
      <c r="X118" s="21">
        <v>-1153.1875</v>
      </c>
      <c r="Y118" s="21">
        <v>914.37271588646797</v>
      </c>
      <c r="Z118" s="21">
        <v>-495.90202856228302</v>
      </c>
      <c r="AA118" s="21">
        <v>0</v>
      </c>
      <c r="AC118" s="28"/>
    </row>
    <row r="119" spans="2:29" x14ac:dyDescent="0.2">
      <c r="B119" s="1">
        <v>3</v>
      </c>
      <c r="C119" s="1">
        <v>35</v>
      </c>
      <c r="D119" s="1" t="s">
        <v>8</v>
      </c>
      <c r="E119" s="5">
        <v>-476.53100000000001</v>
      </c>
      <c r="F119" s="1">
        <v>5984.2709999999997</v>
      </c>
      <c r="G119" s="5">
        <v>1153.3499999999999</v>
      </c>
      <c r="H119" s="5">
        <v>3716.61</v>
      </c>
      <c r="I119" s="1">
        <v>286</v>
      </c>
      <c r="J119" s="1" t="s">
        <v>9</v>
      </c>
      <c r="S119" s="1">
        <v>115</v>
      </c>
      <c r="T119" s="1" t="s">
        <v>9</v>
      </c>
      <c r="U119" s="1">
        <v>8</v>
      </c>
      <c r="V119" s="1">
        <v>6</v>
      </c>
      <c r="W119" s="1" t="s">
        <v>8</v>
      </c>
      <c r="X119" s="21">
        <v>-1153.1875</v>
      </c>
      <c r="Y119" s="21">
        <v>922.37043031434405</v>
      </c>
      <c r="Z119" s="21">
        <v>-490.15297086751701</v>
      </c>
      <c r="AA119" s="21">
        <v>0</v>
      </c>
      <c r="AC119" s="28"/>
    </row>
    <row r="120" spans="2:29" x14ac:dyDescent="0.2">
      <c r="B120" s="1">
        <v>3</v>
      </c>
      <c r="C120" s="1">
        <v>36</v>
      </c>
      <c r="D120" s="1" t="s">
        <v>8</v>
      </c>
      <c r="E120" s="5">
        <v>-470.78100000000001</v>
      </c>
      <c r="F120" s="1">
        <v>5984.2709999999997</v>
      </c>
      <c r="G120" s="5">
        <v>1153.3499999999999</v>
      </c>
      <c r="H120" s="5">
        <v>3724.61</v>
      </c>
      <c r="I120" s="1">
        <v>285</v>
      </c>
      <c r="J120" s="1" t="s">
        <v>9</v>
      </c>
      <c r="S120" s="1">
        <v>116</v>
      </c>
      <c r="T120" s="1" t="s">
        <v>9</v>
      </c>
      <c r="U120" s="1">
        <v>8</v>
      </c>
      <c r="V120" s="1">
        <v>5</v>
      </c>
      <c r="W120" s="1" t="s">
        <v>8</v>
      </c>
      <c r="X120" s="21">
        <v>-1153.1875</v>
      </c>
      <c r="Y120" s="21">
        <v>930.36814474222001</v>
      </c>
      <c r="Z120" s="21">
        <v>-484.40391317275203</v>
      </c>
      <c r="AA120" s="21">
        <v>0</v>
      </c>
      <c r="AC120" s="28"/>
    </row>
    <row r="121" spans="2:29" x14ac:dyDescent="0.2">
      <c r="B121" s="1">
        <v>3</v>
      </c>
      <c r="C121" s="1">
        <v>37</v>
      </c>
      <c r="D121" s="1" t="s">
        <v>8</v>
      </c>
      <c r="E121" s="5">
        <v>-465.03100000000001</v>
      </c>
      <c r="F121" s="1">
        <v>5984.2709999999997</v>
      </c>
      <c r="G121" s="5">
        <v>1153.3499999999999</v>
      </c>
      <c r="H121" s="5">
        <v>3732.61</v>
      </c>
      <c r="I121" s="1">
        <v>284</v>
      </c>
      <c r="J121" s="1" t="s">
        <v>9</v>
      </c>
      <c r="S121" s="1">
        <v>117</v>
      </c>
      <c r="T121" s="1" t="s">
        <v>9</v>
      </c>
      <c r="U121" s="1">
        <v>8</v>
      </c>
      <c r="V121" s="1">
        <v>4</v>
      </c>
      <c r="W121" s="1" t="s">
        <v>8</v>
      </c>
      <c r="X121" s="21">
        <v>-1153.1875</v>
      </c>
      <c r="Y121" s="21">
        <v>938.36585917009597</v>
      </c>
      <c r="Z121" s="21">
        <v>-478.65485547798602</v>
      </c>
      <c r="AA121" s="21">
        <v>0</v>
      </c>
      <c r="AC121" s="28"/>
    </row>
    <row r="122" spans="2:29" x14ac:dyDescent="0.2">
      <c r="B122" s="1">
        <v>3</v>
      </c>
      <c r="C122" s="1">
        <v>38</v>
      </c>
      <c r="D122" s="1" t="s">
        <v>8</v>
      </c>
      <c r="E122" s="5">
        <v>-459.28100000000001</v>
      </c>
      <c r="F122" s="1">
        <v>5984.2709999999997</v>
      </c>
      <c r="G122" s="5">
        <v>1153.3499999999999</v>
      </c>
      <c r="H122" s="5">
        <v>3740.61</v>
      </c>
      <c r="I122" s="1">
        <v>283</v>
      </c>
      <c r="J122" s="1" t="s">
        <v>9</v>
      </c>
      <c r="S122" s="1">
        <v>118</v>
      </c>
      <c r="T122" s="1" t="s">
        <v>9</v>
      </c>
      <c r="U122" s="1">
        <v>8</v>
      </c>
      <c r="V122" s="1">
        <v>3</v>
      </c>
      <c r="W122" s="1" t="s">
        <v>8</v>
      </c>
      <c r="X122" s="21">
        <v>-1153.1875</v>
      </c>
      <c r="Y122" s="21">
        <v>946.36357359797205</v>
      </c>
      <c r="Z122" s="21">
        <v>-472.90579778322098</v>
      </c>
      <c r="AA122" s="21">
        <v>0</v>
      </c>
      <c r="AC122" s="28"/>
    </row>
    <row r="123" spans="2:29" x14ac:dyDescent="0.2">
      <c r="B123" s="1">
        <v>3</v>
      </c>
      <c r="C123" s="1">
        <v>39</v>
      </c>
      <c r="D123" s="1" t="s">
        <v>8</v>
      </c>
      <c r="E123" s="5">
        <v>-453.53100000000001</v>
      </c>
      <c r="F123" s="1">
        <v>5984.2709999999997</v>
      </c>
      <c r="G123" s="5">
        <v>1153.3499999999999</v>
      </c>
      <c r="H123" s="5">
        <v>3748.61</v>
      </c>
      <c r="I123" s="1">
        <v>282</v>
      </c>
      <c r="J123" s="1" t="s">
        <v>9</v>
      </c>
      <c r="S123" s="1">
        <v>119</v>
      </c>
      <c r="T123" s="1" t="s">
        <v>9</v>
      </c>
      <c r="U123" s="1">
        <v>8</v>
      </c>
      <c r="V123" s="1">
        <v>2</v>
      </c>
      <c r="W123" s="1" t="s">
        <v>8</v>
      </c>
      <c r="X123" s="21">
        <v>-1153.1875</v>
      </c>
      <c r="Y123" s="21">
        <v>954.36128802584801</v>
      </c>
      <c r="Z123" s="21">
        <v>-467.15674008845502</v>
      </c>
      <c r="AA123" s="21">
        <v>0</v>
      </c>
      <c r="AC123" s="28"/>
    </row>
    <row r="124" spans="2:29" x14ac:dyDescent="0.2">
      <c r="B124" s="1">
        <v>3</v>
      </c>
      <c r="C124" s="1">
        <v>40</v>
      </c>
      <c r="D124" s="1" t="s">
        <v>8</v>
      </c>
      <c r="E124" s="5">
        <v>-447.78100000000001</v>
      </c>
      <c r="F124" s="1">
        <v>5984.2709999999997</v>
      </c>
      <c r="G124" s="5">
        <v>1153.3499999999999</v>
      </c>
      <c r="H124" s="5">
        <v>3756.61</v>
      </c>
      <c r="I124" s="1">
        <v>281</v>
      </c>
      <c r="J124" s="1" t="s">
        <v>9</v>
      </c>
      <c r="S124" s="1">
        <v>120</v>
      </c>
      <c r="T124" s="1" t="s">
        <v>9</v>
      </c>
      <c r="U124" s="1">
        <v>8</v>
      </c>
      <c r="V124" s="1">
        <v>1</v>
      </c>
      <c r="W124" s="1" t="s">
        <v>8</v>
      </c>
      <c r="X124" s="21">
        <v>-1153.1875</v>
      </c>
      <c r="Y124" s="21">
        <v>962.35900245372397</v>
      </c>
      <c r="Z124" s="21">
        <v>-461.40768239368998</v>
      </c>
      <c r="AA124" s="21">
        <v>0</v>
      </c>
      <c r="AC124" s="28"/>
    </row>
    <row r="125" spans="2:29" x14ac:dyDescent="0.2">
      <c r="B125" s="1">
        <v>4</v>
      </c>
      <c r="C125" s="1">
        <v>1</v>
      </c>
      <c r="D125" s="1" t="s">
        <v>8</v>
      </c>
      <c r="E125" s="5">
        <v>-442.03100000000001</v>
      </c>
      <c r="F125" s="1">
        <v>5984.2709999999997</v>
      </c>
      <c r="G125" s="5">
        <v>1153.3499999999999</v>
      </c>
      <c r="H125" s="5">
        <v>3764.61</v>
      </c>
      <c r="I125" s="1">
        <v>280</v>
      </c>
      <c r="J125" s="1" t="s">
        <v>9</v>
      </c>
      <c r="S125" s="1">
        <v>121</v>
      </c>
      <c r="T125" s="1" t="s">
        <v>9</v>
      </c>
      <c r="U125" s="1">
        <v>7</v>
      </c>
      <c r="V125" s="1">
        <v>40</v>
      </c>
      <c r="W125" s="1" t="s">
        <v>8</v>
      </c>
      <c r="X125" s="21">
        <v>-1153.1875</v>
      </c>
      <c r="Y125" s="21">
        <v>970.35671688160005</v>
      </c>
      <c r="Z125" s="21">
        <v>-455.65862469892397</v>
      </c>
      <c r="AA125" s="21">
        <v>0</v>
      </c>
      <c r="AC125" s="28"/>
    </row>
    <row r="126" spans="2:29" x14ac:dyDescent="0.2">
      <c r="B126" s="1">
        <v>4</v>
      </c>
      <c r="C126" s="1">
        <v>2</v>
      </c>
      <c r="D126" s="1" t="s">
        <v>8</v>
      </c>
      <c r="E126" s="5">
        <v>-436.28100000000001</v>
      </c>
      <c r="F126" s="1">
        <v>5984.2709999999997</v>
      </c>
      <c r="G126" s="5">
        <v>1153.3499999999999</v>
      </c>
      <c r="H126" s="5">
        <v>3772.61</v>
      </c>
      <c r="I126" s="1">
        <v>279</v>
      </c>
      <c r="J126" s="1" t="s">
        <v>9</v>
      </c>
      <c r="S126" s="1">
        <v>122</v>
      </c>
      <c r="T126" s="1" t="s">
        <v>9</v>
      </c>
      <c r="U126" s="1">
        <v>7</v>
      </c>
      <c r="V126" s="1">
        <v>39</v>
      </c>
      <c r="W126" s="1" t="s">
        <v>8</v>
      </c>
      <c r="X126" s="21">
        <v>-1153.1875</v>
      </c>
      <c r="Y126" s="21">
        <v>978.35443130947601</v>
      </c>
      <c r="Z126" s="21">
        <v>-449.90956700415899</v>
      </c>
      <c r="AA126" s="21">
        <v>0</v>
      </c>
      <c r="AC126" s="28"/>
    </row>
    <row r="127" spans="2:29" x14ac:dyDescent="0.2">
      <c r="B127" s="1">
        <v>4</v>
      </c>
      <c r="C127" s="1">
        <v>3</v>
      </c>
      <c r="D127" s="1" t="s">
        <v>8</v>
      </c>
      <c r="E127" s="5">
        <v>-430.53100000000001</v>
      </c>
      <c r="F127" s="1">
        <v>5984.2709999999997</v>
      </c>
      <c r="G127" s="5">
        <v>1153.3499999999999</v>
      </c>
      <c r="H127" s="5">
        <v>3780.61</v>
      </c>
      <c r="I127" s="1">
        <v>278</v>
      </c>
      <c r="J127" s="1" t="s">
        <v>9</v>
      </c>
      <c r="S127" s="1">
        <v>123</v>
      </c>
      <c r="T127" s="1" t="s">
        <v>9</v>
      </c>
      <c r="U127" s="1">
        <v>7</v>
      </c>
      <c r="V127" s="1">
        <v>38</v>
      </c>
      <c r="W127" s="1" t="s">
        <v>8</v>
      </c>
      <c r="X127" s="21">
        <v>-1153.1875</v>
      </c>
      <c r="Y127" s="21">
        <v>986.35214573735198</v>
      </c>
      <c r="Z127" s="21">
        <v>-444.16050930939298</v>
      </c>
      <c r="AA127" s="21">
        <v>0</v>
      </c>
      <c r="AC127" s="28"/>
    </row>
    <row r="128" spans="2:29" x14ac:dyDescent="0.2">
      <c r="B128" s="1">
        <v>4</v>
      </c>
      <c r="C128" s="1">
        <v>4</v>
      </c>
      <c r="D128" s="1" t="s">
        <v>8</v>
      </c>
      <c r="E128" s="5">
        <v>-424.78100000000001</v>
      </c>
      <c r="F128" s="1">
        <v>5984.2709999999997</v>
      </c>
      <c r="G128" s="5">
        <v>1153.3499999999999</v>
      </c>
      <c r="H128" s="5">
        <v>3788.61</v>
      </c>
      <c r="I128" s="1">
        <v>277</v>
      </c>
      <c r="J128" s="1" t="s">
        <v>9</v>
      </c>
      <c r="S128" s="1">
        <v>124</v>
      </c>
      <c r="T128" s="1" t="s">
        <v>9</v>
      </c>
      <c r="U128" s="1">
        <v>7</v>
      </c>
      <c r="V128" s="1">
        <v>37</v>
      </c>
      <c r="W128" s="1" t="s">
        <v>8</v>
      </c>
      <c r="X128" s="21">
        <v>-1153.1875</v>
      </c>
      <c r="Y128" s="21">
        <v>994.34986016522805</v>
      </c>
      <c r="Z128" s="21">
        <v>-438.41145161462799</v>
      </c>
      <c r="AA128" s="21">
        <v>0</v>
      </c>
      <c r="AC128" s="28"/>
    </row>
    <row r="129" spans="2:29" x14ac:dyDescent="0.2">
      <c r="B129" s="1">
        <v>4</v>
      </c>
      <c r="C129" s="1">
        <v>5</v>
      </c>
      <c r="D129" s="1" t="s">
        <v>8</v>
      </c>
      <c r="E129" s="5">
        <v>-419.03100000000001</v>
      </c>
      <c r="F129" s="1">
        <v>5984.2709999999997</v>
      </c>
      <c r="G129" s="5">
        <v>1153.3499999999999</v>
      </c>
      <c r="H129" s="5">
        <v>3796.61</v>
      </c>
      <c r="I129" s="1">
        <v>276</v>
      </c>
      <c r="J129" s="1" t="s">
        <v>9</v>
      </c>
      <c r="S129" s="1">
        <v>125</v>
      </c>
      <c r="T129" s="1" t="s">
        <v>9</v>
      </c>
      <c r="U129" s="1">
        <v>7</v>
      </c>
      <c r="V129" s="1">
        <v>36</v>
      </c>
      <c r="W129" s="1" t="s">
        <v>8</v>
      </c>
      <c r="X129" s="21">
        <v>-1153.1875</v>
      </c>
      <c r="Y129" s="21">
        <v>1002.3475745931</v>
      </c>
      <c r="Z129" s="21">
        <v>-432.66239391986198</v>
      </c>
      <c r="AA129" s="21">
        <v>0</v>
      </c>
      <c r="AC129" s="28"/>
    </row>
    <row r="130" spans="2:29" x14ac:dyDescent="0.2">
      <c r="B130" s="1">
        <v>4</v>
      </c>
      <c r="C130" s="1">
        <v>6</v>
      </c>
      <c r="D130" s="1" t="s">
        <v>8</v>
      </c>
      <c r="E130" s="5">
        <v>-413.28100000000001</v>
      </c>
      <c r="F130" s="1">
        <v>5984.2709999999997</v>
      </c>
      <c r="G130" s="5">
        <v>1153.3499999999999</v>
      </c>
      <c r="H130" s="5">
        <v>3804.61</v>
      </c>
      <c r="I130" s="1">
        <v>275</v>
      </c>
      <c r="J130" s="1" t="s">
        <v>9</v>
      </c>
      <c r="S130" s="1">
        <v>126</v>
      </c>
      <c r="T130" s="1" t="s">
        <v>9</v>
      </c>
      <c r="U130" s="1">
        <v>7</v>
      </c>
      <c r="V130" s="1">
        <v>35</v>
      </c>
      <c r="W130" s="1" t="s">
        <v>8</v>
      </c>
      <c r="X130" s="21">
        <v>-1153.1875</v>
      </c>
      <c r="Y130" s="21">
        <v>1010.34528902098</v>
      </c>
      <c r="Z130" s="21">
        <v>-426.913336225097</v>
      </c>
      <c r="AA130" s="21">
        <v>0</v>
      </c>
      <c r="AC130" s="28"/>
    </row>
    <row r="131" spans="2:29" x14ac:dyDescent="0.2">
      <c r="B131" s="1">
        <v>4</v>
      </c>
      <c r="C131" s="1">
        <v>7</v>
      </c>
      <c r="D131" s="1" t="s">
        <v>8</v>
      </c>
      <c r="E131" s="5">
        <v>-407.53100000000001</v>
      </c>
      <c r="F131" s="1">
        <v>5984.2709999999997</v>
      </c>
      <c r="G131" s="5">
        <v>1153.3499999999999</v>
      </c>
      <c r="H131" s="5">
        <v>3812.61</v>
      </c>
      <c r="I131" s="1">
        <v>274</v>
      </c>
      <c r="J131" s="1" t="s">
        <v>9</v>
      </c>
      <c r="S131" s="1">
        <v>127</v>
      </c>
      <c r="T131" s="1" t="s">
        <v>9</v>
      </c>
      <c r="U131" s="1">
        <v>7</v>
      </c>
      <c r="V131" s="1">
        <v>34</v>
      </c>
      <c r="W131" s="1" t="s">
        <v>8</v>
      </c>
      <c r="X131" s="21">
        <v>-1153.1875</v>
      </c>
      <c r="Y131" s="21">
        <v>1018.34300344885</v>
      </c>
      <c r="Z131" s="21">
        <v>-421.16427853033099</v>
      </c>
      <c r="AA131" s="21">
        <v>0</v>
      </c>
      <c r="AC131" s="28"/>
    </row>
    <row r="132" spans="2:29" x14ac:dyDescent="0.2">
      <c r="B132" s="1">
        <v>4</v>
      </c>
      <c r="C132" s="1">
        <v>8</v>
      </c>
      <c r="D132" s="1" t="s">
        <v>8</v>
      </c>
      <c r="E132" s="5">
        <v>-401.78100000000001</v>
      </c>
      <c r="F132" s="1">
        <v>5984.2709999999997</v>
      </c>
      <c r="G132" s="5">
        <v>1153.3499999999999</v>
      </c>
      <c r="H132" s="5">
        <v>3820.61</v>
      </c>
      <c r="I132" s="1">
        <v>273</v>
      </c>
      <c r="J132" s="1" t="s">
        <v>9</v>
      </c>
      <c r="S132" s="1">
        <v>128</v>
      </c>
      <c r="T132" s="1" t="s">
        <v>9</v>
      </c>
      <c r="U132" s="1">
        <v>7</v>
      </c>
      <c r="V132" s="1">
        <v>33</v>
      </c>
      <c r="W132" s="1" t="s">
        <v>8</v>
      </c>
      <c r="X132" s="21">
        <v>-1153.1875</v>
      </c>
      <c r="Y132" s="21">
        <v>1026.34071787673</v>
      </c>
      <c r="Z132" s="21">
        <v>-415.415220835566</v>
      </c>
      <c r="AA132" s="21">
        <v>0</v>
      </c>
      <c r="AC132" s="28"/>
    </row>
    <row r="133" spans="2:29" x14ac:dyDescent="0.2">
      <c r="B133" s="1">
        <v>4</v>
      </c>
      <c r="C133" s="1">
        <v>9</v>
      </c>
      <c r="D133" s="1" t="s">
        <v>8</v>
      </c>
      <c r="E133" s="5">
        <v>-396.03100000000001</v>
      </c>
      <c r="F133" s="1">
        <v>5984.2709999999997</v>
      </c>
      <c r="G133" s="5">
        <v>1153.3499999999999</v>
      </c>
      <c r="H133" s="5">
        <v>3828.61</v>
      </c>
      <c r="I133" s="1">
        <v>272</v>
      </c>
      <c r="J133" s="1" t="s">
        <v>9</v>
      </c>
      <c r="S133" s="1">
        <v>129</v>
      </c>
      <c r="T133" s="1" t="s">
        <v>9</v>
      </c>
      <c r="U133" s="1">
        <v>7</v>
      </c>
      <c r="V133" s="1">
        <v>32</v>
      </c>
      <c r="W133" s="1" t="s">
        <v>8</v>
      </c>
      <c r="X133" s="21">
        <v>-1153.1875</v>
      </c>
      <c r="Y133" s="21">
        <v>1034.3384323046</v>
      </c>
      <c r="Z133" s="21">
        <v>-409.66616314079999</v>
      </c>
      <c r="AA133" s="21">
        <v>0</v>
      </c>
      <c r="AC133" s="28"/>
    </row>
    <row r="134" spans="2:29" x14ac:dyDescent="0.2">
      <c r="B134" s="1">
        <v>4</v>
      </c>
      <c r="C134" s="1">
        <v>10</v>
      </c>
      <c r="D134" s="1" t="s">
        <v>8</v>
      </c>
      <c r="E134" s="5">
        <v>-390.28100000000001</v>
      </c>
      <c r="F134" s="1">
        <v>5984.2709999999997</v>
      </c>
      <c r="G134" s="5">
        <v>1153.3499999999999</v>
      </c>
      <c r="H134" s="5">
        <v>3836.61</v>
      </c>
      <c r="I134" s="1">
        <v>271</v>
      </c>
      <c r="J134" s="1" t="s">
        <v>9</v>
      </c>
      <c r="S134" s="1">
        <v>130</v>
      </c>
      <c r="T134" s="1" t="s">
        <v>9</v>
      </c>
      <c r="U134" s="1">
        <v>7</v>
      </c>
      <c r="V134" s="1">
        <v>31</v>
      </c>
      <c r="W134" s="1" t="s">
        <v>8</v>
      </c>
      <c r="X134" s="21">
        <v>-1153.1875</v>
      </c>
      <c r="Y134" s="21">
        <v>1042.3361467324801</v>
      </c>
      <c r="Z134" s="21">
        <v>-403.91710544603399</v>
      </c>
      <c r="AA134" s="21">
        <v>0</v>
      </c>
      <c r="AC134" s="28"/>
    </row>
    <row r="135" spans="2:29" x14ac:dyDescent="0.2">
      <c r="B135" s="1">
        <v>4</v>
      </c>
      <c r="C135" s="1">
        <v>11</v>
      </c>
      <c r="D135" s="1" t="s">
        <v>8</v>
      </c>
      <c r="E135" s="5">
        <v>-384.53100000000001</v>
      </c>
      <c r="F135" s="1">
        <v>5984.2709999999997</v>
      </c>
      <c r="G135" s="5">
        <v>1153.3499999999999</v>
      </c>
      <c r="H135" s="5">
        <v>3844.61</v>
      </c>
      <c r="I135" s="1">
        <v>270</v>
      </c>
      <c r="J135" s="1" t="s">
        <v>9</v>
      </c>
      <c r="S135" s="1">
        <v>131</v>
      </c>
      <c r="T135" s="1" t="s">
        <v>9</v>
      </c>
      <c r="U135" s="1">
        <v>7</v>
      </c>
      <c r="V135" s="1">
        <v>30</v>
      </c>
      <c r="W135" s="1" t="s">
        <v>8</v>
      </c>
      <c r="X135" s="21">
        <v>-1153.1875</v>
      </c>
      <c r="Y135" s="21">
        <v>1050.3338611603599</v>
      </c>
      <c r="Z135" s="21">
        <v>-398.168047751269</v>
      </c>
      <c r="AA135" s="21">
        <v>0</v>
      </c>
      <c r="AC135" s="28"/>
    </row>
    <row r="136" spans="2:29" x14ac:dyDescent="0.2">
      <c r="B136" s="1">
        <v>4</v>
      </c>
      <c r="C136" s="1">
        <v>12</v>
      </c>
      <c r="D136" s="1" t="s">
        <v>8</v>
      </c>
      <c r="E136" s="5">
        <v>-378.78100000000001</v>
      </c>
      <c r="F136" s="1">
        <v>5984.2709999999997</v>
      </c>
      <c r="G136" s="5">
        <v>1153.3499999999999</v>
      </c>
      <c r="H136" s="5">
        <v>3852.61</v>
      </c>
      <c r="I136" s="1">
        <v>269</v>
      </c>
      <c r="J136" s="1" t="s">
        <v>9</v>
      </c>
      <c r="S136" s="1">
        <v>132</v>
      </c>
      <c r="T136" s="1" t="s">
        <v>9</v>
      </c>
      <c r="U136" s="1">
        <v>7</v>
      </c>
      <c r="V136" s="1">
        <v>29</v>
      </c>
      <c r="W136" s="1" t="s">
        <v>8</v>
      </c>
      <c r="X136" s="21">
        <v>-1153.1875</v>
      </c>
      <c r="Y136" s="21">
        <v>1058.33157558823</v>
      </c>
      <c r="Z136" s="21">
        <v>-392.41899005650299</v>
      </c>
      <c r="AA136" s="21">
        <v>0</v>
      </c>
      <c r="AC136" s="28"/>
    </row>
    <row r="137" spans="2:29" x14ac:dyDescent="0.2">
      <c r="B137" s="1">
        <v>4</v>
      </c>
      <c r="C137" s="1">
        <v>13</v>
      </c>
      <c r="D137" s="1" t="s">
        <v>8</v>
      </c>
      <c r="E137" s="5">
        <v>-373.03100000000001</v>
      </c>
      <c r="F137" s="1">
        <v>5984.2709999999997</v>
      </c>
      <c r="G137" s="5">
        <v>1153.3499999999999</v>
      </c>
      <c r="H137" s="5">
        <v>3860.61</v>
      </c>
      <c r="I137" s="1">
        <v>268</v>
      </c>
      <c r="J137" s="1" t="s">
        <v>9</v>
      </c>
      <c r="S137" s="1">
        <v>133</v>
      </c>
      <c r="T137" s="1" t="s">
        <v>9</v>
      </c>
      <c r="U137" s="1">
        <v>7</v>
      </c>
      <c r="V137" s="1">
        <v>28</v>
      </c>
      <c r="W137" s="1" t="s">
        <v>8</v>
      </c>
      <c r="X137" s="21">
        <v>-1153.1875</v>
      </c>
      <c r="Y137" s="21">
        <v>1066.32929001611</v>
      </c>
      <c r="Z137" s="21">
        <v>-386.66993236173801</v>
      </c>
      <c r="AA137" s="21">
        <v>0</v>
      </c>
      <c r="AC137" s="28"/>
    </row>
    <row r="138" spans="2:29" x14ac:dyDescent="0.2">
      <c r="B138" s="1">
        <v>4</v>
      </c>
      <c r="C138" s="1">
        <v>14</v>
      </c>
      <c r="D138" s="1" t="s">
        <v>8</v>
      </c>
      <c r="E138" s="5">
        <v>-367.28100000000001</v>
      </c>
      <c r="F138" s="1">
        <v>5984.2709999999997</v>
      </c>
      <c r="G138" s="5">
        <v>1153.3499999999999</v>
      </c>
      <c r="H138" s="5">
        <v>3868.61</v>
      </c>
      <c r="I138" s="1">
        <v>267</v>
      </c>
      <c r="J138" s="1" t="s">
        <v>9</v>
      </c>
      <c r="S138" s="1">
        <v>134</v>
      </c>
      <c r="T138" s="1" t="s">
        <v>9</v>
      </c>
      <c r="U138" s="1">
        <v>7</v>
      </c>
      <c r="V138" s="1">
        <v>27</v>
      </c>
      <c r="W138" s="1" t="s">
        <v>8</v>
      </c>
      <c r="X138" s="21">
        <v>-1153.1875</v>
      </c>
      <c r="Y138" s="21">
        <v>1074.3270044439801</v>
      </c>
      <c r="Z138" s="21">
        <v>-380.920874666972</v>
      </c>
      <c r="AA138" s="21">
        <v>0</v>
      </c>
      <c r="AC138" s="28"/>
    </row>
    <row r="139" spans="2:29" x14ac:dyDescent="0.2">
      <c r="B139" s="1">
        <v>4</v>
      </c>
      <c r="C139" s="1">
        <v>15</v>
      </c>
      <c r="D139" s="1" t="s">
        <v>8</v>
      </c>
      <c r="E139" s="5">
        <v>-361.53100000000001</v>
      </c>
      <c r="F139" s="1">
        <v>5984.2709999999997</v>
      </c>
      <c r="G139" s="5">
        <v>1153.3499999999999</v>
      </c>
      <c r="H139" s="5">
        <v>3876.61</v>
      </c>
      <c r="I139" s="1">
        <v>266</v>
      </c>
      <c r="J139" s="1" t="s">
        <v>9</v>
      </c>
      <c r="S139" s="1">
        <v>135</v>
      </c>
      <c r="T139" s="1" t="s">
        <v>9</v>
      </c>
      <c r="U139" s="1">
        <v>7</v>
      </c>
      <c r="V139" s="1">
        <v>26</v>
      </c>
      <c r="W139" s="1" t="s">
        <v>8</v>
      </c>
      <c r="X139" s="21">
        <v>-1153.1875</v>
      </c>
      <c r="Y139" s="21">
        <v>1082.3247188718601</v>
      </c>
      <c r="Z139" s="21">
        <v>-375.17181697220701</v>
      </c>
      <c r="AA139" s="21">
        <v>0</v>
      </c>
      <c r="AC139" s="28"/>
    </row>
    <row r="140" spans="2:29" x14ac:dyDescent="0.2">
      <c r="B140" s="1">
        <v>4</v>
      </c>
      <c r="C140" s="1">
        <v>16</v>
      </c>
      <c r="D140" s="1" t="s">
        <v>8</v>
      </c>
      <c r="E140" s="5">
        <v>-355.78100000000001</v>
      </c>
      <c r="F140" s="1">
        <v>5984.2709999999997</v>
      </c>
      <c r="G140" s="5">
        <v>1153.3499999999999</v>
      </c>
      <c r="H140" s="5">
        <v>3884.61</v>
      </c>
      <c r="I140" s="1">
        <v>265</v>
      </c>
      <c r="J140" s="1" t="s">
        <v>9</v>
      </c>
      <c r="S140" s="1">
        <v>136</v>
      </c>
      <c r="T140" s="1" t="s">
        <v>9</v>
      </c>
      <c r="U140" s="1">
        <v>7</v>
      </c>
      <c r="V140" s="1">
        <v>25</v>
      </c>
      <c r="W140" s="1" t="s">
        <v>8</v>
      </c>
      <c r="X140" s="21">
        <v>-1153.1875</v>
      </c>
      <c r="Y140" s="21">
        <v>1090.3224332997399</v>
      </c>
      <c r="Z140" s="21">
        <v>-369.422759277441</v>
      </c>
      <c r="AA140" s="21">
        <v>0</v>
      </c>
      <c r="AC140" s="28"/>
    </row>
    <row r="141" spans="2:29" x14ac:dyDescent="0.2">
      <c r="B141" s="1">
        <v>4</v>
      </c>
      <c r="C141" s="1">
        <v>17</v>
      </c>
      <c r="D141" s="1" t="s">
        <v>8</v>
      </c>
      <c r="E141" s="5">
        <v>-350.03100000000001</v>
      </c>
      <c r="F141" s="1">
        <v>5984.2709999999997</v>
      </c>
      <c r="G141" s="5">
        <v>1153.3499999999999</v>
      </c>
      <c r="H141" s="5">
        <v>3892.61</v>
      </c>
      <c r="I141" s="1">
        <v>264</v>
      </c>
      <c r="J141" s="1" t="s">
        <v>9</v>
      </c>
      <c r="S141" s="1">
        <v>137</v>
      </c>
      <c r="T141" s="1" t="s">
        <v>9</v>
      </c>
      <c r="U141" s="1">
        <v>7</v>
      </c>
      <c r="V141" s="1">
        <v>24</v>
      </c>
      <c r="W141" s="1" t="s">
        <v>8</v>
      </c>
      <c r="X141" s="21">
        <v>-1153.1875</v>
      </c>
      <c r="Y141" s="21">
        <v>1098.32014772761</v>
      </c>
      <c r="Z141" s="21">
        <v>-363.67370158267602</v>
      </c>
      <c r="AA141" s="21">
        <v>0</v>
      </c>
      <c r="AC141" s="28"/>
    </row>
    <row r="142" spans="2:29" x14ac:dyDescent="0.2">
      <c r="B142" s="1">
        <v>4</v>
      </c>
      <c r="C142" s="1">
        <v>18</v>
      </c>
      <c r="D142" s="1" t="s">
        <v>8</v>
      </c>
      <c r="E142" s="5">
        <v>-344.28100000000001</v>
      </c>
      <c r="F142" s="1">
        <v>5984.2709999999997</v>
      </c>
      <c r="G142" s="5">
        <v>1153.3499999999999</v>
      </c>
      <c r="H142" s="5">
        <v>3900.61</v>
      </c>
      <c r="I142" s="1">
        <v>263</v>
      </c>
      <c r="J142" s="1" t="s">
        <v>9</v>
      </c>
      <c r="S142" s="1">
        <v>138</v>
      </c>
      <c r="T142" s="1" t="s">
        <v>9</v>
      </c>
      <c r="U142" s="1">
        <v>7</v>
      </c>
      <c r="V142" s="1">
        <v>23</v>
      </c>
      <c r="W142" s="1" t="s">
        <v>8</v>
      </c>
      <c r="X142" s="21">
        <v>-1153.1875</v>
      </c>
      <c r="Y142" s="21">
        <v>1106.31786215549</v>
      </c>
      <c r="Z142" s="21">
        <v>-357.92464388791001</v>
      </c>
      <c r="AA142" s="21">
        <v>0</v>
      </c>
      <c r="AC142" s="28"/>
    </row>
    <row r="143" spans="2:29" x14ac:dyDescent="0.2">
      <c r="B143" s="1">
        <v>4</v>
      </c>
      <c r="C143" s="1">
        <v>19</v>
      </c>
      <c r="D143" s="1" t="s">
        <v>8</v>
      </c>
      <c r="E143" s="5">
        <v>-338.53100000000001</v>
      </c>
      <c r="F143" s="1">
        <v>5984.2709999999997</v>
      </c>
      <c r="G143" s="5">
        <v>1153.3499999999999</v>
      </c>
      <c r="H143" s="5">
        <v>3908.61</v>
      </c>
      <c r="I143" s="1">
        <v>262</v>
      </c>
      <c r="J143" s="1" t="s">
        <v>9</v>
      </c>
      <c r="S143" s="1">
        <v>139</v>
      </c>
      <c r="T143" s="1" t="s">
        <v>9</v>
      </c>
      <c r="U143" s="1">
        <v>7</v>
      </c>
      <c r="V143" s="1">
        <v>22</v>
      </c>
      <c r="W143" s="1" t="s">
        <v>8</v>
      </c>
      <c r="X143" s="21">
        <v>-1153.1875</v>
      </c>
      <c r="Y143" s="21">
        <v>1114.3155765833601</v>
      </c>
      <c r="Z143" s="21">
        <v>-352.17558619314502</v>
      </c>
      <c r="AA143" s="21">
        <v>0</v>
      </c>
      <c r="AC143" s="28"/>
    </row>
    <row r="144" spans="2:29" x14ac:dyDescent="0.2">
      <c r="B144" s="1">
        <v>4</v>
      </c>
      <c r="C144" s="1">
        <v>20</v>
      </c>
      <c r="D144" s="1" t="s">
        <v>8</v>
      </c>
      <c r="E144" s="5">
        <v>-332.78100000000001</v>
      </c>
      <c r="F144" s="1">
        <v>5984.2709999999997</v>
      </c>
      <c r="G144" s="5">
        <v>1153.3499999999999</v>
      </c>
      <c r="H144" s="5">
        <v>3916.61</v>
      </c>
      <c r="I144" s="1">
        <v>261</v>
      </c>
      <c r="J144" s="1" t="s">
        <v>9</v>
      </c>
      <c r="S144" s="1">
        <v>140</v>
      </c>
      <c r="T144" s="1" t="s">
        <v>9</v>
      </c>
      <c r="U144" s="1">
        <v>7</v>
      </c>
      <c r="V144" s="1">
        <v>21</v>
      </c>
      <c r="W144" s="1" t="s">
        <v>8</v>
      </c>
      <c r="X144" s="21">
        <v>-1153.1875</v>
      </c>
      <c r="Y144" s="21">
        <v>1122.3132910112399</v>
      </c>
      <c r="Z144" s="21">
        <v>-346.42652849837901</v>
      </c>
      <c r="AA144" s="21">
        <v>0</v>
      </c>
      <c r="AC144" s="28"/>
    </row>
    <row r="145" spans="2:29" x14ac:dyDescent="0.2">
      <c r="B145" s="1">
        <v>4</v>
      </c>
      <c r="C145" s="1">
        <v>21</v>
      </c>
      <c r="D145" s="1" t="s">
        <v>8</v>
      </c>
      <c r="E145" s="5">
        <v>-327.03100000000001</v>
      </c>
      <c r="F145" s="1">
        <v>5984.2709999999997</v>
      </c>
      <c r="G145" s="5">
        <v>1153.3499999999999</v>
      </c>
      <c r="H145" s="5">
        <v>3924.61</v>
      </c>
      <c r="I145" s="1">
        <v>260</v>
      </c>
      <c r="J145" s="1" t="s">
        <v>9</v>
      </c>
      <c r="S145" s="1">
        <v>141</v>
      </c>
      <c r="T145" s="1" t="s">
        <v>9</v>
      </c>
      <c r="U145" s="1">
        <v>7</v>
      </c>
      <c r="V145" s="1">
        <v>20</v>
      </c>
      <c r="W145" s="1" t="s">
        <v>8</v>
      </c>
      <c r="X145" s="21">
        <v>-1153.1875</v>
      </c>
      <c r="Y145" s="21">
        <v>1130.31100543912</v>
      </c>
      <c r="Z145" s="21">
        <v>-340.67747080361403</v>
      </c>
      <c r="AA145" s="21">
        <v>0</v>
      </c>
      <c r="AC145" s="28"/>
    </row>
    <row r="146" spans="2:29" x14ac:dyDescent="0.2">
      <c r="B146" s="1">
        <v>4</v>
      </c>
      <c r="C146" s="1">
        <v>22</v>
      </c>
      <c r="D146" s="1" t="s">
        <v>8</v>
      </c>
      <c r="E146" s="5">
        <v>-321.28100000000001</v>
      </c>
      <c r="F146" s="1">
        <v>5984.2709999999997</v>
      </c>
      <c r="G146" s="5">
        <v>1153.3499999999999</v>
      </c>
      <c r="H146" s="5">
        <v>3932.61</v>
      </c>
      <c r="I146" s="1">
        <v>259</v>
      </c>
      <c r="J146" s="1" t="s">
        <v>9</v>
      </c>
      <c r="S146" s="1">
        <v>142</v>
      </c>
      <c r="T146" s="1" t="s">
        <v>9</v>
      </c>
      <c r="U146" s="1">
        <v>7</v>
      </c>
      <c r="V146" s="1">
        <v>19</v>
      </c>
      <c r="W146" s="1" t="s">
        <v>8</v>
      </c>
      <c r="X146" s="21">
        <v>-1153.1875</v>
      </c>
      <c r="Y146" s="21">
        <v>1138.30871986699</v>
      </c>
      <c r="Z146" s="21">
        <v>-334.92841310884802</v>
      </c>
      <c r="AA146" s="21">
        <v>0</v>
      </c>
      <c r="AC146" s="28"/>
    </row>
    <row r="147" spans="2:29" x14ac:dyDescent="0.2">
      <c r="B147" s="1">
        <v>4</v>
      </c>
      <c r="C147" s="1">
        <v>23</v>
      </c>
      <c r="D147" s="1" t="s">
        <v>8</v>
      </c>
      <c r="E147" s="5">
        <v>-315.53100000000001</v>
      </c>
      <c r="F147" s="1">
        <v>5984.2709999999997</v>
      </c>
      <c r="G147" s="5">
        <v>1153.3499999999999</v>
      </c>
      <c r="H147" s="5">
        <v>3940.61</v>
      </c>
      <c r="I147" s="1">
        <v>258</v>
      </c>
      <c r="J147" s="1" t="s">
        <v>9</v>
      </c>
      <c r="S147" s="1">
        <v>143</v>
      </c>
      <c r="T147" s="1" t="s">
        <v>9</v>
      </c>
      <c r="U147" s="1">
        <v>7</v>
      </c>
      <c r="V147" s="1">
        <v>18</v>
      </c>
      <c r="W147" s="1" t="s">
        <v>8</v>
      </c>
      <c r="X147" s="21">
        <v>-1153.1875</v>
      </c>
      <c r="Y147" s="21">
        <v>1146.3064342948701</v>
      </c>
      <c r="Z147" s="21">
        <v>-329.17935541408298</v>
      </c>
      <c r="AA147" s="21">
        <v>0</v>
      </c>
      <c r="AC147" s="28"/>
    </row>
    <row r="148" spans="2:29" x14ac:dyDescent="0.2">
      <c r="B148" s="1">
        <v>4</v>
      </c>
      <c r="C148" s="1">
        <v>24</v>
      </c>
      <c r="D148" s="1" t="s">
        <v>8</v>
      </c>
      <c r="E148" s="5">
        <v>-309.78100000000001</v>
      </c>
      <c r="F148" s="1">
        <v>5984.2709999999997</v>
      </c>
      <c r="G148" s="5">
        <v>1153.3499999999999</v>
      </c>
      <c r="H148" s="5">
        <v>3948.61</v>
      </c>
      <c r="I148" s="1">
        <v>257</v>
      </c>
      <c r="J148" s="1" t="s">
        <v>9</v>
      </c>
      <c r="S148" s="1">
        <v>144</v>
      </c>
      <c r="T148" s="1" t="s">
        <v>9</v>
      </c>
      <c r="U148" s="1">
        <v>7</v>
      </c>
      <c r="V148" s="1">
        <v>17</v>
      </c>
      <c r="W148" s="1" t="s">
        <v>8</v>
      </c>
      <c r="X148" s="21">
        <v>-1153.1875</v>
      </c>
      <c r="Y148" s="21">
        <v>1154.3041487227399</v>
      </c>
      <c r="Z148" s="21">
        <v>-323.43029771931702</v>
      </c>
      <c r="AA148" s="21">
        <v>0</v>
      </c>
      <c r="AC148" s="28"/>
    </row>
    <row r="149" spans="2:29" x14ac:dyDescent="0.2">
      <c r="B149" s="1">
        <v>4</v>
      </c>
      <c r="C149" s="1">
        <v>25</v>
      </c>
      <c r="D149" s="1" t="s">
        <v>8</v>
      </c>
      <c r="E149" s="5">
        <v>-304.03100000000001</v>
      </c>
      <c r="F149" s="1">
        <v>5984.2709999999997</v>
      </c>
      <c r="G149" s="5">
        <v>1153.3499999999999</v>
      </c>
      <c r="H149" s="5">
        <v>3956.61</v>
      </c>
      <c r="I149" s="1">
        <v>256</v>
      </c>
      <c r="J149" s="1" t="s">
        <v>9</v>
      </c>
      <c r="S149" s="1">
        <v>145</v>
      </c>
      <c r="T149" s="1" t="s">
        <v>9</v>
      </c>
      <c r="U149" s="1">
        <v>7</v>
      </c>
      <c r="V149" s="1">
        <v>16</v>
      </c>
      <c r="W149" s="1" t="s">
        <v>8</v>
      </c>
      <c r="X149" s="21">
        <v>-1153.1875</v>
      </c>
      <c r="Y149" s="21">
        <v>1162.30186315062</v>
      </c>
      <c r="Z149" s="21">
        <v>-317.68124002455198</v>
      </c>
      <c r="AA149" s="21">
        <v>0</v>
      </c>
      <c r="AC149" s="28"/>
    </row>
    <row r="150" spans="2:29" x14ac:dyDescent="0.2">
      <c r="B150" s="1">
        <v>4</v>
      </c>
      <c r="C150" s="1">
        <v>26</v>
      </c>
      <c r="D150" s="1" t="s">
        <v>8</v>
      </c>
      <c r="E150" s="5">
        <v>-298.28100000000001</v>
      </c>
      <c r="F150" s="1">
        <v>5984.2709999999997</v>
      </c>
      <c r="G150" s="5">
        <v>1153.3499999999999</v>
      </c>
      <c r="H150" s="5">
        <v>3964.61</v>
      </c>
      <c r="I150" s="1">
        <v>255</v>
      </c>
      <c r="J150" s="1" t="s">
        <v>9</v>
      </c>
      <c r="S150" s="1">
        <v>146</v>
      </c>
      <c r="T150" s="1" t="s">
        <v>9</v>
      </c>
      <c r="U150" s="1">
        <v>7</v>
      </c>
      <c r="V150" s="1">
        <v>15</v>
      </c>
      <c r="W150" s="1" t="s">
        <v>8</v>
      </c>
      <c r="X150" s="21">
        <v>-1153.1875</v>
      </c>
      <c r="Y150" s="21">
        <v>1170.2995775785</v>
      </c>
      <c r="Z150" s="21">
        <v>-311.93218232978597</v>
      </c>
      <c r="AA150" s="21">
        <v>0</v>
      </c>
      <c r="AC150" s="28"/>
    </row>
    <row r="151" spans="2:29" x14ac:dyDescent="0.2">
      <c r="B151" s="1">
        <v>4</v>
      </c>
      <c r="C151" s="1">
        <v>27</v>
      </c>
      <c r="D151" s="1" t="s">
        <v>8</v>
      </c>
      <c r="E151" s="5">
        <v>-292.53100000000001</v>
      </c>
      <c r="F151" s="1">
        <v>5984.2709999999997</v>
      </c>
      <c r="G151" s="5">
        <v>1153.3499999999999</v>
      </c>
      <c r="H151" s="5">
        <v>3972.61</v>
      </c>
      <c r="I151" s="1">
        <v>254</v>
      </c>
      <c r="J151" s="1" t="s">
        <v>9</v>
      </c>
      <c r="S151" s="1">
        <v>147</v>
      </c>
      <c r="T151" s="1" t="s">
        <v>9</v>
      </c>
      <c r="U151" s="1">
        <v>7</v>
      </c>
      <c r="V151" s="1">
        <v>14</v>
      </c>
      <c r="W151" s="1" t="s">
        <v>8</v>
      </c>
      <c r="X151" s="21">
        <v>-1153.1875</v>
      </c>
      <c r="Y151" s="21">
        <v>1178.2972920063701</v>
      </c>
      <c r="Z151" s="21">
        <v>-306.18312463502099</v>
      </c>
      <c r="AA151" s="21">
        <v>0</v>
      </c>
      <c r="AC151" s="28"/>
    </row>
    <row r="152" spans="2:29" x14ac:dyDescent="0.2">
      <c r="B152" s="1">
        <v>4</v>
      </c>
      <c r="C152" s="1">
        <v>28</v>
      </c>
      <c r="D152" s="1" t="s">
        <v>8</v>
      </c>
      <c r="E152" s="5">
        <v>-286.78100000000001</v>
      </c>
      <c r="F152" s="1">
        <v>5984.2709999999997</v>
      </c>
      <c r="G152" s="5">
        <v>1153.3499999999999</v>
      </c>
      <c r="H152" s="5">
        <v>3980.61</v>
      </c>
      <c r="I152" s="1">
        <v>253</v>
      </c>
      <c r="J152" s="1" t="s">
        <v>9</v>
      </c>
      <c r="S152" s="1">
        <v>148</v>
      </c>
      <c r="T152" s="1" t="s">
        <v>9</v>
      </c>
      <c r="U152" s="1">
        <v>7</v>
      </c>
      <c r="V152" s="1">
        <v>13</v>
      </c>
      <c r="W152" s="1" t="s">
        <v>8</v>
      </c>
      <c r="X152" s="21">
        <v>-1153.1875</v>
      </c>
      <c r="Y152" s="21">
        <v>1186.2950064342499</v>
      </c>
      <c r="Z152" s="21">
        <v>-300.43406694025498</v>
      </c>
      <c r="AA152" s="21">
        <v>0</v>
      </c>
      <c r="AC152" s="28"/>
    </row>
    <row r="153" spans="2:29" x14ac:dyDescent="0.2">
      <c r="B153" s="1">
        <v>4</v>
      </c>
      <c r="C153" s="1">
        <v>29</v>
      </c>
      <c r="D153" s="1" t="s">
        <v>8</v>
      </c>
      <c r="E153" s="5">
        <v>-281.03100000000001</v>
      </c>
      <c r="F153" s="1">
        <v>5984.2709999999997</v>
      </c>
      <c r="G153" s="5">
        <v>1153.3499999999999</v>
      </c>
      <c r="H153" s="5">
        <v>3988.61</v>
      </c>
      <c r="I153" s="1">
        <v>252</v>
      </c>
      <c r="J153" s="1" t="s">
        <v>9</v>
      </c>
      <c r="S153" s="1">
        <v>149</v>
      </c>
      <c r="T153" s="1" t="s">
        <v>9</v>
      </c>
      <c r="U153" s="1">
        <v>7</v>
      </c>
      <c r="V153" s="1">
        <v>12</v>
      </c>
      <c r="W153" s="1" t="s">
        <v>8</v>
      </c>
      <c r="X153" s="21">
        <v>-1153.1875</v>
      </c>
      <c r="Y153" s="21">
        <v>1194.2927208621199</v>
      </c>
      <c r="Z153" s="21">
        <v>-294.68500924548999</v>
      </c>
      <c r="AA153" s="21">
        <v>0</v>
      </c>
      <c r="AC153" s="28"/>
    </row>
    <row r="154" spans="2:29" x14ac:dyDescent="0.2">
      <c r="B154" s="1">
        <v>4</v>
      </c>
      <c r="C154" s="1">
        <v>30</v>
      </c>
      <c r="D154" s="1" t="s">
        <v>8</v>
      </c>
      <c r="E154" s="5">
        <v>-275.28100000000001</v>
      </c>
      <c r="F154" s="1">
        <v>5984.2709999999997</v>
      </c>
      <c r="G154" s="5">
        <v>1153.3499999999999</v>
      </c>
      <c r="H154" s="5">
        <v>3996.61</v>
      </c>
      <c r="I154" s="1">
        <v>251</v>
      </c>
      <c r="J154" s="1" t="s">
        <v>9</v>
      </c>
      <c r="S154" s="1">
        <v>150</v>
      </c>
      <c r="T154" s="1" t="s">
        <v>9</v>
      </c>
      <c r="U154" s="1">
        <v>7</v>
      </c>
      <c r="V154" s="1">
        <v>11</v>
      </c>
      <c r="W154" s="1" t="s">
        <v>8</v>
      </c>
      <c r="X154" s="21">
        <v>-1153.1875</v>
      </c>
      <c r="Y154" s="21">
        <v>1202.29043529</v>
      </c>
      <c r="Z154" s="21">
        <v>-288.93595155072398</v>
      </c>
      <c r="AA154" s="21">
        <v>0</v>
      </c>
      <c r="AC154" s="28"/>
    </row>
    <row r="155" spans="2:29" x14ac:dyDescent="0.2">
      <c r="B155" s="1">
        <v>4</v>
      </c>
      <c r="C155" s="1">
        <v>31</v>
      </c>
      <c r="D155" s="1" t="s">
        <v>8</v>
      </c>
      <c r="E155" s="5">
        <v>-269.53100000000001</v>
      </c>
      <c r="F155" s="1">
        <v>5984.2709999999997</v>
      </c>
      <c r="G155" s="5">
        <v>1153.3499999999999</v>
      </c>
      <c r="H155" s="5">
        <v>4004.61</v>
      </c>
      <c r="I155" s="1">
        <v>250</v>
      </c>
      <c r="J155" s="1" t="s">
        <v>9</v>
      </c>
      <c r="S155" s="1">
        <v>151</v>
      </c>
      <c r="T155" s="1" t="s">
        <v>9</v>
      </c>
      <c r="U155" s="1">
        <v>7</v>
      </c>
      <c r="V155" s="1">
        <v>10</v>
      </c>
      <c r="W155" s="1" t="s">
        <v>8</v>
      </c>
      <c r="X155" s="21">
        <v>-1153.1875</v>
      </c>
      <c r="Y155" s="21">
        <v>1210.2881497178801</v>
      </c>
      <c r="Z155" s="21">
        <v>-283.186893855959</v>
      </c>
      <c r="AA155" s="21">
        <v>0</v>
      </c>
      <c r="AC155" s="28"/>
    </row>
    <row r="156" spans="2:29" x14ac:dyDescent="0.2">
      <c r="B156" s="1">
        <v>4</v>
      </c>
      <c r="C156" s="1">
        <v>32</v>
      </c>
      <c r="D156" s="1" t="s">
        <v>8</v>
      </c>
      <c r="E156" s="5">
        <v>-263.78100000000001</v>
      </c>
      <c r="F156" s="1">
        <v>5984.2709999999997</v>
      </c>
      <c r="G156" s="5">
        <v>1153.3499999999999</v>
      </c>
      <c r="H156" s="5">
        <v>4012.61</v>
      </c>
      <c r="I156" s="1">
        <v>249</v>
      </c>
      <c r="J156" s="1" t="s">
        <v>9</v>
      </c>
      <c r="S156" s="1">
        <v>152</v>
      </c>
      <c r="T156" s="1" t="s">
        <v>9</v>
      </c>
      <c r="U156" s="1">
        <v>7</v>
      </c>
      <c r="V156" s="1">
        <v>9</v>
      </c>
      <c r="W156" s="1" t="s">
        <v>8</v>
      </c>
      <c r="X156" s="21">
        <v>-1153.1875</v>
      </c>
      <c r="Y156" s="21">
        <v>1218.2858641457501</v>
      </c>
      <c r="Z156" s="21">
        <v>-277.43783616119299</v>
      </c>
      <c r="AA156" s="21">
        <v>0</v>
      </c>
      <c r="AC156" s="28"/>
    </row>
    <row r="157" spans="2:29" x14ac:dyDescent="0.2">
      <c r="B157" s="1">
        <v>4</v>
      </c>
      <c r="C157" s="1">
        <v>33</v>
      </c>
      <c r="D157" s="1" t="s">
        <v>8</v>
      </c>
      <c r="E157" s="5">
        <v>-258.03100000000001</v>
      </c>
      <c r="F157" s="1">
        <v>5984.2709999999997</v>
      </c>
      <c r="G157" s="5">
        <v>1153.3499999999999</v>
      </c>
      <c r="H157" s="5">
        <v>4020.61</v>
      </c>
      <c r="I157" s="1">
        <v>248</v>
      </c>
      <c r="J157" s="1" t="s">
        <v>9</v>
      </c>
      <c r="S157" s="1">
        <v>153</v>
      </c>
      <c r="T157" s="1" t="s">
        <v>9</v>
      </c>
      <c r="U157" s="1">
        <v>7</v>
      </c>
      <c r="V157" s="1">
        <v>8</v>
      </c>
      <c r="W157" s="1" t="s">
        <v>8</v>
      </c>
      <c r="X157" s="21">
        <v>-1153.1875</v>
      </c>
      <c r="Y157" s="21">
        <v>1226.2835785736299</v>
      </c>
      <c r="Z157" s="21">
        <v>-271.688778466428</v>
      </c>
      <c r="AA157" s="21">
        <v>0</v>
      </c>
      <c r="AC157" s="28"/>
    </row>
    <row r="158" spans="2:29" x14ac:dyDescent="0.2">
      <c r="B158" s="1">
        <v>4</v>
      </c>
      <c r="C158" s="1">
        <v>34</v>
      </c>
      <c r="D158" s="1" t="s">
        <v>8</v>
      </c>
      <c r="E158" s="5">
        <v>-252.28100000000001</v>
      </c>
      <c r="F158" s="1">
        <v>5984.2709999999997</v>
      </c>
      <c r="G158" s="5">
        <v>1153.3499999999999</v>
      </c>
      <c r="H158" s="5">
        <v>4028.61</v>
      </c>
      <c r="I158" s="1">
        <v>247</v>
      </c>
      <c r="J158" s="1" t="s">
        <v>9</v>
      </c>
      <c r="S158" s="1">
        <v>154</v>
      </c>
      <c r="T158" s="1" t="s">
        <v>9</v>
      </c>
      <c r="U158" s="1">
        <v>7</v>
      </c>
      <c r="V158" s="1">
        <v>7</v>
      </c>
      <c r="W158" s="1" t="s">
        <v>8</v>
      </c>
      <c r="X158" s="21">
        <v>-1153.1875</v>
      </c>
      <c r="Y158" s="21">
        <v>1234.2812930015</v>
      </c>
      <c r="Z158" s="21">
        <v>-265.939720771662</v>
      </c>
      <c r="AA158" s="21">
        <v>0</v>
      </c>
      <c r="AC158" s="28"/>
    </row>
    <row r="159" spans="2:29" x14ac:dyDescent="0.2">
      <c r="B159" s="1">
        <v>4</v>
      </c>
      <c r="C159" s="1">
        <v>35</v>
      </c>
      <c r="D159" s="1" t="s">
        <v>8</v>
      </c>
      <c r="E159" s="5">
        <v>-246.53100000000001</v>
      </c>
      <c r="F159" s="1">
        <v>5984.2709999999997</v>
      </c>
      <c r="G159" s="5">
        <v>1153.3499999999999</v>
      </c>
      <c r="H159" s="5">
        <v>4036.61</v>
      </c>
      <c r="I159" s="1">
        <v>246</v>
      </c>
      <c r="J159" s="1" t="s">
        <v>9</v>
      </c>
      <c r="S159" s="1">
        <v>155</v>
      </c>
      <c r="T159" s="1" t="s">
        <v>9</v>
      </c>
      <c r="U159" s="1">
        <v>7</v>
      </c>
      <c r="V159" s="1">
        <v>6</v>
      </c>
      <c r="W159" s="1" t="s">
        <v>8</v>
      </c>
      <c r="X159" s="21">
        <v>-1153.1875</v>
      </c>
      <c r="Y159" s="21">
        <v>1242.27900742938</v>
      </c>
      <c r="Z159" s="21">
        <v>-260.19066307689701</v>
      </c>
      <c r="AA159" s="21">
        <v>0</v>
      </c>
      <c r="AC159" s="28"/>
    </row>
    <row r="160" spans="2:29" x14ac:dyDescent="0.2">
      <c r="B160" s="1">
        <v>4</v>
      </c>
      <c r="C160" s="1">
        <v>36</v>
      </c>
      <c r="D160" s="1" t="s">
        <v>8</v>
      </c>
      <c r="E160" s="5">
        <v>-240.78100000000001</v>
      </c>
      <c r="F160" s="1">
        <v>5984.2709999999997</v>
      </c>
      <c r="G160" s="5">
        <v>1153.3499999999999</v>
      </c>
      <c r="H160" s="5">
        <v>4044.61</v>
      </c>
      <c r="I160" s="1">
        <v>245</v>
      </c>
      <c r="J160" s="1" t="s">
        <v>9</v>
      </c>
      <c r="S160" s="1">
        <v>156</v>
      </c>
      <c r="T160" s="1" t="s">
        <v>9</v>
      </c>
      <c r="U160" s="1">
        <v>7</v>
      </c>
      <c r="V160" s="1">
        <v>5</v>
      </c>
      <c r="W160" s="1" t="s">
        <v>8</v>
      </c>
      <c r="X160" s="21">
        <v>-1153.1875</v>
      </c>
      <c r="Y160" s="21">
        <v>1250.2767218572601</v>
      </c>
      <c r="Z160" s="21">
        <v>-254.441605382131</v>
      </c>
      <c r="AA160" s="21">
        <v>0</v>
      </c>
      <c r="AC160" s="28"/>
    </row>
    <row r="161" spans="2:29" x14ac:dyDescent="0.2">
      <c r="B161" s="1">
        <v>4</v>
      </c>
      <c r="C161" s="1">
        <v>37</v>
      </c>
      <c r="D161" s="1" t="s">
        <v>8</v>
      </c>
      <c r="E161" s="5">
        <v>-235.03100000000001</v>
      </c>
      <c r="F161" s="1">
        <v>5984.2709999999997</v>
      </c>
      <c r="G161" s="5">
        <v>1153.3499999999999</v>
      </c>
      <c r="H161" s="5">
        <v>4052.61</v>
      </c>
      <c r="I161" s="1">
        <v>244</v>
      </c>
      <c r="J161" s="1" t="s">
        <v>9</v>
      </c>
      <c r="S161" s="1">
        <v>157</v>
      </c>
      <c r="T161" s="1" t="s">
        <v>9</v>
      </c>
      <c r="U161" s="1">
        <v>7</v>
      </c>
      <c r="V161" s="1">
        <v>4</v>
      </c>
      <c r="W161" s="1" t="s">
        <v>8</v>
      </c>
      <c r="X161" s="21">
        <v>-1153.1875</v>
      </c>
      <c r="Y161" s="21">
        <v>1258.2744362851299</v>
      </c>
      <c r="Z161" s="21">
        <v>-248.69254768736599</v>
      </c>
      <c r="AA161" s="21">
        <v>0</v>
      </c>
      <c r="AC161" s="28"/>
    </row>
    <row r="162" spans="2:29" x14ac:dyDescent="0.2">
      <c r="B162" s="1">
        <v>4</v>
      </c>
      <c r="C162" s="1">
        <v>38</v>
      </c>
      <c r="D162" s="1" t="s">
        <v>8</v>
      </c>
      <c r="E162" s="5">
        <v>-229.28100000000001</v>
      </c>
      <c r="F162" s="1">
        <v>5984.2709999999997</v>
      </c>
      <c r="G162" s="5">
        <v>1153.3499999999999</v>
      </c>
      <c r="H162" s="5">
        <v>4060.61</v>
      </c>
      <c r="I162" s="1">
        <v>243</v>
      </c>
      <c r="J162" s="1" t="s">
        <v>9</v>
      </c>
      <c r="S162" s="1">
        <v>158</v>
      </c>
      <c r="T162" s="1" t="s">
        <v>9</v>
      </c>
      <c r="U162" s="1">
        <v>7</v>
      </c>
      <c r="V162" s="1">
        <v>3</v>
      </c>
      <c r="W162" s="1" t="s">
        <v>8</v>
      </c>
      <c r="X162" s="21">
        <v>-1153.1875</v>
      </c>
      <c r="Y162" s="21">
        <v>1266.27215071301</v>
      </c>
      <c r="Z162" s="21">
        <v>-242.94348999260001</v>
      </c>
      <c r="AA162" s="21">
        <v>0</v>
      </c>
      <c r="AC162" s="28"/>
    </row>
    <row r="163" spans="2:29" x14ac:dyDescent="0.2">
      <c r="B163" s="1">
        <v>4</v>
      </c>
      <c r="C163" s="1">
        <v>39</v>
      </c>
      <c r="D163" s="1" t="s">
        <v>8</v>
      </c>
      <c r="E163" s="5">
        <v>-223.53100000000001</v>
      </c>
      <c r="F163" s="1">
        <v>5984.2709999999997</v>
      </c>
      <c r="G163" s="5">
        <v>1153.3499999999999</v>
      </c>
      <c r="H163" s="5">
        <v>4068.61</v>
      </c>
      <c r="I163" s="1">
        <v>242</v>
      </c>
      <c r="J163" s="1" t="s">
        <v>9</v>
      </c>
      <c r="S163" s="1">
        <v>159</v>
      </c>
      <c r="T163" s="1" t="s">
        <v>9</v>
      </c>
      <c r="U163" s="1">
        <v>7</v>
      </c>
      <c r="V163" s="1">
        <v>2</v>
      </c>
      <c r="W163" s="1" t="s">
        <v>8</v>
      </c>
      <c r="X163" s="21">
        <v>-1153.1875</v>
      </c>
      <c r="Y163" s="21">
        <v>1274.26986514088</v>
      </c>
      <c r="Z163" s="21">
        <v>-237.19443229783499</v>
      </c>
      <c r="AA163" s="21">
        <v>0</v>
      </c>
      <c r="AC163" s="28"/>
    </row>
    <row r="164" spans="2:29" x14ac:dyDescent="0.2">
      <c r="B164" s="1">
        <v>4</v>
      </c>
      <c r="C164" s="1">
        <v>40</v>
      </c>
      <c r="D164" s="1" t="s">
        <v>8</v>
      </c>
      <c r="E164" s="5">
        <v>-217.78100000000001</v>
      </c>
      <c r="F164" s="1">
        <v>5984.2709999999997</v>
      </c>
      <c r="G164" s="5">
        <v>1153.3499999999999</v>
      </c>
      <c r="H164" s="5">
        <v>4076.61</v>
      </c>
      <c r="I164" s="1">
        <v>241</v>
      </c>
      <c r="J164" s="1" t="s">
        <v>9</v>
      </c>
      <c r="S164" s="1">
        <v>160</v>
      </c>
      <c r="T164" s="1" t="s">
        <v>9</v>
      </c>
      <c r="U164" s="1">
        <v>7</v>
      </c>
      <c r="V164" s="1">
        <v>1</v>
      </c>
      <c r="W164" s="1" t="s">
        <v>8</v>
      </c>
      <c r="X164" s="21">
        <v>-1153.1875</v>
      </c>
      <c r="Y164" s="21">
        <v>1282.2675795687601</v>
      </c>
      <c r="Z164" s="21">
        <v>-231.44537460306901</v>
      </c>
      <c r="AA164" s="21">
        <v>0</v>
      </c>
      <c r="AC164" s="28"/>
    </row>
    <row r="165" spans="2:29" x14ac:dyDescent="0.2">
      <c r="B165" s="1">
        <v>5</v>
      </c>
      <c r="C165" s="1">
        <v>1</v>
      </c>
      <c r="D165" s="1" t="s">
        <v>8</v>
      </c>
      <c r="E165" s="5">
        <v>-212.03100000000001</v>
      </c>
      <c r="F165" s="1">
        <v>5984.2709999999997</v>
      </c>
      <c r="G165" s="5">
        <v>1153.3499999999999</v>
      </c>
      <c r="H165" s="5">
        <v>4084.61</v>
      </c>
      <c r="I165" s="1">
        <v>240</v>
      </c>
      <c r="J165" s="1" t="s">
        <v>9</v>
      </c>
      <c r="S165" s="1">
        <v>161</v>
      </c>
      <c r="T165" s="1" t="s">
        <v>9</v>
      </c>
      <c r="U165" s="1">
        <v>6</v>
      </c>
      <c r="V165" s="1">
        <v>40</v>
      </c>
      <c r="W165" s="1" t="s">
        <v>8</v>
      </c>
      <c r="X165" s="21">
        <v>-1153.1875</v>
      </c>
      <c r="Y165" s="21">
        <v>1290.2652939966399</v>
      </c>
      <c r="Z165" s="21">
        <v>-225.696316908304</v>
      </c>
      <c r="AA165" s="21">
        <v>0</v>
      </c>
      <c r="AC165" s="28"/>
    </row>
    <row r="166" spans="2:29" x14ac:dyDescent="0.2">
      <c r="B166" s="1">
        <v>5</v>
      </c>
      <c r="C166" s="1">
        <v>2</v>
      </c>
      <c r="D166" s="1" t="s">
        <v>8</v>
      </c>
      <c r="E166" s="5">
        <v>-206.28100000000001</v>
      </c>
      <c r="F166" s="1">
        <v>5984.2709999999997</v>
      </c>
      <c r="G166" s="5">
        <v>1153.3499999999999</v>
      </c>
      <c r="H166" s="5">
        <v>4092.61</v>
      </c>
      <c r="I166" s="1">
        <v>239</v>
      </c>
      <c r="J166" s="1" t="s">
        <v>9</v>
      </c>
      <c r="S166" s="1">
        <v>162</v>
      </c>
      <c r="T166" s="1" t="s">
        <v>9</v>
      </c>
      <c r="U166" s="1">
        <v>6</v>
      </c>
      <c r="V166" s="1">
        <v>39</v>
      </c>
      <c r="W166" s="1" t="s">
        <v>8</v>
      </c>
      <c r="X166" s="21">
        <v>-1153.1875</v>
      </c>
      <c r="Y166" s="21">
        <v>1298.26300842451</v>
      </c>
      <c r="Z166" s="21">
        <v>-219.94725921353799</v>
      </c>
      <c r="AA166" s="21">
        <v>0</v>
      </c>
      <c r="AC166" s="28"/>
    </row>
    <row r="167" spans="2:29" x14ac:dyDescent="0.2">
      <c r="B167" s="1">
        <v>5</v>
      </c>
      <c r="C167" s="1">
        <v>3</v>
      </c>
      <c r="D167" s="1" t="s">
        <v>8</v>
      </c>
      <c r="E167" s="5">
        <v>-200.53100000000001</v>
      </c>
      <c r="F167" s="1">
        <v>5984.2709999999997</v>
      </c>
      <c r="G167" s="5">
        <v>1153.3499999999999</v>
      </c>
      <c r="H167" s="5">
        <v>4100.6099999999997</v>
      </c>
      <c r="I167" s="1">
        <v>238</v>
      </c>
      <c r="J167" s="1" t="s">
        <v>9</v>
      </c>
      <c r="S167" s="1">
        <v>163</v>
      </c>
      <c r="T167" s="1" t="s">
        <v>9</v>
      </c>
      <c r="U167" s="1">
        <v>6</v>
      </c>
      <c r="V167" s="1">
        <v>38</v>
      </c>
      <c r="W167" s="1" t="s">
        <v>8</v>
      </c>
      <c r="X167" s="21">
        <v>-1153.1875</v>
      </c>
      <c r="Y167" s="21">
        <v>1306.26072285239</v>
      </c>
      <c r="Z167" s="21">
        <v>-214.198201518773</v>
      </c>
      <c r="AA167" s="21">
        <v>0</v>
      </c>
      <c r="AC167" s="28"/>
    </row>
    <row r="168" spans="2:29" x14ac:dyDescent="0.2">
      <c r="B168" s="1">
        <v>5</v>
      </c>
      <c r="C168" s="1">
        <v>4</v>
      </c>
      <c r="D168" s="1" t="s">
        <v>8</v>
      </c>
      <c r="E168" s="5">
        <v>-194.78100000000001</v>
      </c>
      <c r="F168" s="1">
        <v>5984.2709999999997</v>
      </c>
      <c r="G168" s="5">
        <v>1153.3499999999999</v>
      </c>
      <c r="H168" s="5">
        <v>4108.6099999999997</v>
      </c>
      <c r="I168" s="1">
        <v>237</v>
      </c>
      <c r="J168" s="1" t="s">
        <v>9</v>
      </c>
      <c r="S168" s="1">
        <v>164</v>
      </c>
      <c r="T168" s="1" t="s">
        <v>9</v>
      </c>
      <c r="U168" s="1">
        <v>6</v>
      </c>
      <c r="V168" s="1">
        <v>37</v>
      </c>
      <c r="W168" s="1" t="s">
        <v>8</v>
      </c>
      <c r="X168" s="21">
        <v>-1153.1875</v>
      </c>
      <c r="Y168" s="21">
        <v>1314.2584372802601</v>
      </c>
      <c r="Z168" s="21">
        <v>-208.449143824007</v>
      </c>
      <c r="AA168" s="21">
        <v>0</v>
      </c>
      <c r="AC168" s="28"/>
    </row>
    <row r="169" spans="2:29" x14ac:dyDescent="0.2">
      <c r="B169" s="1">
        <v>5</v>
      </c>
      <c r="C169" s="1">
        <v>5</v>
      </c>
      <c r="D169" s="1" t="s">
        <v>8</v>
      </c>
      <c r="E169" s="5">
        <v>-189.03100000000001</v>
      </c>
      <c r="F169" s="1">
        <v>5984.2709999999997</v>
      </c>
      <c r="G169" s="5">
        <v>1153.3499999999999</v>
      </c>
      <c r="H169" s="5">
        <v>4116.6099999999997</v>
      </c>
      <c r="I169" s="1">
        <v>236</v>
      </c>
      <c r="J169" s="1" t="s">
        <v>9</v>
      </c>
      <c r="S169" s="1">
        <v>165</v>
      </c>
      <c r="T169" s="1" t="s">
        <v>9</v>
      </c>
      <c r="U169" s="1">
        <v>6</v>
      </c>
      <c r="V169" s="1">
        <v>36</v>
      </c>
      <c r="W169" s="1" t="s">
        <v>8</v>
      </c>
      <c r="X169" s="21">
        <v>-1153.1875</v>
      </c>
      <c r="Y169" s="21">
        <v>1322.2561517081399</v>
      </c>
      <c r="Z169" s="21">
        <v>-202.70008612924201</v>
      </c>
      <c r="AA169" s="21">
        <v>0</v>
      </c>
      <c r="AC169" s="28"/>
    </row>
    <row r="170" spans="2:29" x14ac:dyDescent="0.2">
      <c r="B170" s="1">
        <v>5</v>
      </c>
      <c r="C170" s="1">
        <v>6</v>
      </c>
      <c r="D170" s="1" t="s">
        <v>8</v>
      </c>
      <c r="E170" s="5">
        <v>-183.28100000000001</v>
      </c>
      <c r="F170" s="1">
        <v>5984.2709999999997</v>
      </c>
      <c r="G170" s="5">
        <v>1153.3499999999999</v>
      </c>
      <c r="H170" s="5">
        <v>4124.6099999999997</v>
      </c>
      <c r="I170" s="1">
        <v>235</v>
      </c>
      <c r="J170" s="1" t="s">
        <v>9</v>
      </c>
      <c r="S170" s="1">
        <v>166</v>
      </c>
      <c r="T170" s="1" t="s">
        <v>9</v>
      </c>
      <c r="U170" s="1">
        <v>6</v>
      </c>
      <c r="V170" s="1">
        <v>35</v>
      </c>
      <c r="W170" s="1" t="s">
        <v>8</v>
      </c>
      <c r="X170" s="21">
        <v>-1153.1875</v>
      </c>
      <c r="Y170" s="21">
        <v>1330.25386613602</v>
      </c>
      <c r="Z170" s="21">
        <v>-196.951028434476</v>
      </c>
      <c r="AA170" s="21">
        <v>0</v>
      </c>
      <c r="AC170" s="28"/>
    </row>
    <row r="171" spans="2:29" x14ac:dyDescent="0.2">
      <c r="B171" s="1">
        <v>5</v>
      </c>
      <c r="C171" s="1">
        <v>7</v>
      </c>
      <c r="D171" s="1" t="s">
        <v>8</v>
      </c>
      <c r="E171" s="5">
        <v>-177.53100000000001</v>
      </c>
      <c r="F171" s="1">
        <v>5984.2709999999997</v>
      </c>
      <c r="G171" s="5">
        <v>1153.3499999999999</v>
      </c>
      <c r="H171" s="5">
        <v>4132.6099999999997</v>
      </c>
      <c r="I171" s="1">
        <v>234</v>
      </c>
      <c r="J171" s="1" t="s">
        <v>9</v>
      </c>
      <c r="S171" s="1">
        <v>167</v>
      </c>
      <c r="T171" s="1" t="s">
        <v>9</v>
      </c>
      <c r="U171" s="1">
        <v>6</v>
      </c>
      <c r="V171" s="1">
        <v>34</v>
      </c>
      <c r="W171" s="1" t="s">
        <v>8</v>
      </c>
      <c r="X171" s="21">
        <v>-1153.1875</v>
      </c>
      <c r="Y171" s="21">
        <v>1338.25158056389</v>
      </c>
      <c r="Z171" s="21">
        <v>-191.20197073971099</v>
      </c>
      <c r="AA171" s="21">
        <v>0</v>
      </c>
      <c r="AC171" s="28"/>
    </row>
    <row r="172" spans="2:29" x14ac:dyDescent="0.2">
      <c r="B172" s="1">
        <v>5</v>
      </c>
      <c r="C172" s="1">
        <v>8</v>
      </c>
      <c r="D172" s="1" t="s">
        <v>8</v>
      </c>
      <c r="E172" s="5">
        <v>-171.78100000000001</v>
      </c>
      <c r="F172" s="1">
        <v>5984.2709999999997</v>
      </c>
      <c r="G172" s="5">
        <v>1153.3499999999999</v>
      </c>
      <c r="H172" s="5">
        <v>4140.6099999999997</v>
      </c>
      <c r="I172" s="1">
        <v>233</v>
      </c>
      <c r="J172" s="1" t="s">
        <v>9</v>
      </c>
      <c r="S172" s="1">
        <v>168</v>
      </c>
      <c r="T172" s="1" t="s">
        <v>9</v>
      </c>
      <c r="U172" s="1">
        <v>6</v>
      </c>
      <c r="V172" s="1">
        <v>33</v>
      </c>
      <c r="W172" s="1" t="s">
        <v>8</v>
      </c>
      <c r="X172" s="21">
        <v>-1153.1875</v>
      </c>
      <c r="Y172" s="21">
        <v>1346.2492949917701</v>
      </c>
      <c r="Z172" s="21">
        <v>-185.45291304494501</v>
      </c>
      <c r="AA172" s="21">
        <v>0</v>
      </c>
      <c r="AC172" s="28"/>
    </row>
    <row r="173" spans="2:29" x14ac:dyDescent="0.2">
      <c r="B173" s="1">
        <v>5</v>
      </c>
      <c r="C173" s="1">
        <v>9</v>
      </c>
      <c r="D173" s="1" t="s">
        <v>8</v>
      </c>
      <c r="E173" s="5">
        <v>-166.03100000000001</v>
      </c>
      <c r="F173" s="1">
        <v>5984.2709999999997</v>
      </c>
      <c r="G173" s="5">
        <v>1153.3499999999999</v>
      </c>
      <c r="H173" s="5">
        <v>4148.6099999999997</v>
      </c>
      <c r="I173" s="1">
        <v>232</v>
      </c>
      <c r="J173" s="1" t="s">
        <v>9</v>
      </c>
      <c r="S173" s="1">
        <v>169</v>
      </c>
      <c r="T173" s="1" t="s">
        <v>9</v>
      </c>
      <c r="U173" s="1">
        <v>6</v>
      </c>
      <c r="V173" s="1">
        <v>32</v>
      </c>
      <c r="W173" s="1" t="s">
        <v>8</v>
      </c>
      <c r="X173" s="21">
        <v>-1153.1875</v>
      </c>
      <c r="Y173" s="21">
        <v>1354.2470094196401</v>
      </c>
      <c r="Z173" s="21">
        <v>-179.70385535017999</v>
      </c>
      <c r="AA173" s="21">
        <v>0</v>
      </c>
      <c r="AC173" s="28"/>
    </row>
    <row r="174" spans="2:29" x14ac:dyDescent="0.2">
      <c r="B174" s="1">
        <v>5</v>
      </c>
      <c r="C174" s="1">
        <v>10</v>
      </c>
      <c r="D174" s="1" t="s">
        <v>8</v>
      </c>
      <c r="E174" s="5">
        <v>-160.28100000000001</v>
      </c>
      <c r="F174" s="1">
        <v>5984.2709999999997</v>
      </c>
      <c r="G174" s="5">
        <v>1153.3499999999999</v>
      </c>
      <c r="H174" s="5">
        <v>4156.6099999999997</v>
      </c>
      <c r="I174" s="1">
        <v>231</v>
      </c>
      <c r="J174" s="1" t="s">
        <v>9</v>
      </c>
      <c r="S174" s="1">
        <v>170</v>
      </c>
      <c r="T174" s="1" t="s">
        <v>9</v>
      </c>
      <c r="U174" s="1">
        <v>6</v>
      </c>
      <c r="V174" s="1">
        <v>31</v>
      </c>
      <c r="W174" s="1" t="s">
        <v>8</v>
      </c>
      <c r="X174" s="21">
        <v>-1153.1875</v>
      </c>
      <c r="Y174" s="21">
        <v>1362.2447238475199</v>
      </c>
      <c r="Z174" s="21">
        <v>-173.95479765541401</v>
      </c>
      <c r="AA174" s="21">
        <v>0</v>
      </c>
      <c r="AC174" s="28"/>
    </row>
    <row r="175" spans="2:29" x14ac:dyDescent="0.2">
      <c r="B175" s="1">
        <v>5</v>
      </c>
      <c r="C175" s="1">
        <v>11</v>
      </c>
      <c r="D175" s="1" t="s">
        <v>8</v>
      </c>
      <c r="E175" s="5">
        <v>-154.53100000000001</v>
      </c>
      <c r="F175" s="1">
        <v>5984.2709999999997</v>
      </c>
      <c r="G175" s="5">
        <v>1153.3499999999999</v>
      </c>
      <c r="H175" s="5">
        <v>4164.6099999999997</v>
      </c>
      <c r="I175" s="1">
        <v>230</v>
      </c>
      <c r="J175" s="1" t="s">
        <v>9</v>
      </c>
      <c r="S175" s="1">
        <v>171</v>
      </c>
      <c r="T175" s="1" t="s">
        <v>9</v>
      </c>
      <c r="U175" s="1">
        <v>6</v>
      </c>
      <c r="V175" s="1">
        <v>30</v>
      </c>
      <c r="W175" s="1" t="s">
        <v>8</v>
      </c>
      <c r="X175" s="21">
        <v>-1153.1875</v>
      </c>
      <c r="Y175" s="21">
        <v>1370.2424382754</v>
      </c>
      <c r="Z175" s="21">
        <v>-168.205739960649</v>
      </c>
      <c r="AA175" s="21">
        <v>0</v>
      </c>
      <c r="AC175" s="28"/>
    </row>
    <row r="176" spans="2:29" x14ac:dyDescent="0.2">
      <c r="B176" s="1">
        <v>5</v>
      </c>
      <c r="C176" s="1">
        <v>12</v>
      </c>
      <c r="D176" s="1" t="s">
        <v>8</v>
      </c>
      <c r="E176" s="5">
        <v>-148.78100000000001</v>
      </c>
      <c r="F176" s="1">
        <v>5984.2709999999997</v>
      </c>
      <c r="G176" s="5">
        <v>1153.3499999999999</v>
      </c>
      <c r="H176" s="5">
        <v>4172.6099999999997</v>
      </c>
      <c r="I176" s="1">
        <v>229</v>
      </c>
      <c r="J176" s="1" t="s">
        <v>9</v>
      </c>
      <c r="S176" s="1">
        <v>172</v>
      </c>
      <c r="T176" s="1" t="s">
        <v>9</v>
      </c>
      <c r="U176" s="1">
        <v>6</v>
      </c>
      <c r="V176" s="1">
        <v>29</v>
      </c>
      <c r="W176" s="1" t="s">
        <v>8</v>
      </c>
      <c r="X176" s="21">
        <v>-1153.1875</v>
      </c>
      <c r="Y176" s="21">
        <v>1378.24015270327</v>
      </c>
      <c r="Z176" s="21">
        <v>-162.45668226588299</v>
      </c>
      <c r="AA176" s="21">
        <v>0</v>
      </c>
      <c r="AC176" s="28"/>
    </row>
    <row r="177" spans="2:29" x14ac:dyDescent="0.2">
      <c r="B177" s="1">
        <v>5</v>
      </c>
      <c r="C177" s="1">
        <v>13</v>
      </c>
      <c r="D177" s="1" t="s">
        <v>8</v>
      </c>
      <c r="E177" s="5">
        <v>-143.03100000000001</v>
      </c>
      <c r="F177" s="1">
        <v>5984.2709999999997</v>
      </c>
      <c r="G177" s="5">
        <v>1153.3499999999999</v>
      </c>
      <c r="H177" s="5">
        <v>4180.6099999999997</v>
      </c>
      <c r="I177" s="1">
        <v>228</v>
      </c>
      <c r="J177" s="1" t="s">
        <v>9</v>
      </c>
      <c r="S177" s="1">
        <v>173</v>
      </c>
      <c r="T177" s="1" t="s">
        <v>9</v>
      </c>
      <c r="U177" s="1">
        <v>6</v>
      </c>
      <c r="V177" s="1">
        <v>28</v>
      </c>
      <c r="W177" s="1" t="s">
        <v>8</v>
      </c>
      <c r="X177" s="21">
        <v>-1153.1875</v>
      </c>
      <c r="Y177" s="21">
        <v>1386.2378671311501</v>
      </c>
      <c r="Z177" s="21">
        <v>-156.707624571118</v>
      </c>
      <c r="AA177" s="21">
        <v>0</v>
      </c>
      <c r="AC177" s="28"/>
    </row>
    <row r="178" spans="2:29" x14ac:dyDescent="0.2">
      <c r="B178" s="1">
        <v>5</v>
      </c>
      <c r="C178" s="1">
        <v>14</v>
      </c>
      <c r="D178" s="1" t="s">
        <v>8</v>
      </c>
      <c r="E178" s="5">
        <v>-137.28100000000001</v>
      </c>
      <c r="F178" s="1">
        <v>5984.2709999999997</v>
      </c>
      <c r="G178" s="5">
        <v>1153.3499999999999</v>
      </c>
      <c r="H178" s="5">
        <v>4188.6099999999997</v>
      </c>
      <c r="I178" s="1">
        <v>227</v>
      </c>
      <c r="J178" s="1" t="s">
        <v>9</v>
      </c>
      <c r="S178" s="1">
        <v>174</v>
      </c>
      <c r="T178" s="1" t="s">
        <v>9</v>
      </c>
      <c r="U178" s="1">
        <v>6</v>
      </c>
      <c r="V178" s="1">
        <v>27</v>
      </c>
      <c r="W178" s="1" t="s">
        <v>8</v>
      </c>
      <c r="X178" s="21">
        <v>-1153.1875</v>
      </c>
      <c r="Y178" s="21">
        <v>1394.2355815590299</v>
      </c>
      <c r="Z178" s="21">
        <v>-150.95856687635199</v>
      </c>
      <c r="AA178" s="21">
        <v>0</v>
      </c>
      <c r="AC178" s="28"/>
    </row>
    <row r="179" spans="2:29" x14ac:dyDescent="0.2">
      <c r="B179" s="1">
        <v>5</v>
      </c>
      <c r="C179" s="1">
        <v>15</v>
      </c>
      <c r="D179" s="1" t="s">
        <v>8</v>
      </c>
      <c r="E179" s="5">
        <v>-131.53100000000001</v>
      </c>
      <c r="F179" s="1">
        <v>5984.2709999999997</v>
      </c>
      <c r="G179" s="5">
        <v>1153.3499999999999</v>
      </c>
      <c r="H179" s="5">
        <v>4196.6099999999997</v>
      </c>
      <c r="I179" s="1">
        <v>226</v>
      </c>
      <c r="J179" s="1" t="s">
        <v>9</v>
      </c>
      <c r="S179" s="1">
        <v>175</v>
      </c>
      <c r="T179" s="1" t="s">
        <v>9</v>
      </c>
      <c r="U179" s="1">
        <v>6</v>
      </c>
      <c r="V179" s="1">
        <v>26</v>
      </c>
      <c r="W179" s="1" t="s">
        <v>8</v>
      </c>
      <c r="X179" s="21">
        <v>-1153.1875</v>
      </c>
      <c r="Y179" s="21">
        <v>1402.2332959869</v>
      </c>
      <c r="Z179" s="21">
        <v>-145.20950918158599</v>
      </c>
      <c r="AA179" s="21">
        <v>0</v>
      </c>
      <c r="AC179" s="28"/>
    </row>
    <row r="180" spans="2:29" x14ac:dyDescent="0.2">
      <c r="B180" s="1">
        <v>5</v>
      </c>
      <c r="C180" s="1">
        <v>16</v>
      </c>
      <c r="D180" s="1" t="s">
        <v>8</v>
      </c>
      <c r="E180" s="5">
        <v>-125.78100000000001</v>
      </c>
      <c r="F180" s="1">
        <v>5984.2709999999997</v>
      </c>
      <c r="G180" s="5">
        <v>1153.3499999999999</v>
      </c>
      <c r="H180" s="5">
        <v>4204.6099999999997</v>
      </c>
      <c r="I180" s="1">
        <v>225</v>
      </c>
      <c r="J180" s="1" t="s">
        <v>9</v>
      </c>
      <c r="S180" s="1">
        <v>176</v>
      </c>
      <c r="T180" s="1" t="s">
        <v>9</v>
      </c>
      <c r="U180" s="1">
        <v>6</v>
      </c>
      <c r="V180" s="1">
        <v>25</v>
      </c>
      <c r="W180" s="1" t="s">
        <v>8</v>
      </c>
      <c r="X180" s="21">
        <v>-1153.1875</v>
      </c>
      <c r="Y180" s="21">
        <v>1410.23101041478</v>
      </c>
      <c r="Z180" s="21">
        <v>-139.460451486821</v>
      </c>
      <c r="AA180" s="21">
        <v>0</v>
      </c>
      <c r="AC180" s="28"/>
    </row>
    <row r="181" spans="2:29" x14ac:dyDescent="0.2">
      <c r="B181" s="1">
        <v>5</v>
      </c>
      <c r="C181" s="1">
        <v>17</v>
      </c>
      <c r="D181" s="1" t="s">
        <v>8</v>
      </c>
      <c r="E181" s="5">
        <v>-120.03100000000001</v>
      </c>
      <c r="F181" s="1">
        <v>5984.2709999999997</v>
      </c>
      <c r="G181" s="5">
        <v>1153.3499999999999</v>
      </c>
      <c r="H181" s="5">
        <v>4212.6099999999997</v>
      </c>
      <c r="I181" s="1">
        <v>224</v>
      </c>
      <c r="J181" s="1" t="s">
        <v>9</v>
      </c>
      <c r="S181" s="1">
        <v>177</v>
      </c>
      <c r="T181" s="1" t="s">
        <v>9</v>
      </c>
      <c r="U181" s="1">
        <v>6</v>
      </c>
      <c r="V181" s="1">
        <v>24</v>
      </c>
      <c r="W181" s="1" t="s">
        <v>8</v>
      </c>
      <c r="X181" s="21">
        <v>-1153.1875</v>
      </c>
      <c r="Y181" s="21">
        <v>1418.2287248426501</v>
      </c>
      <c r="Z181" s="21">
        <v>-133.71139379205499</v>
      </c>
      <c r="AA181" s="21">
        <v>0</v>
      </c>
      <c r="AC181" s="28"/>
    </row>
    <row r="182" spans="2:29" x14ac:dyDescent="0.2">
      <c r="B182" s="1">
        <v>5</v>
      </c>
      <c r="C182" s="1">
        <v>18</v>
      </c>
      <c r="D182" s="1" t="s">
        <v>8</v>
      </c>
      <c r="E182" s="5">
        <v>-114.28100000000001</v>
      </c>
      <c r="F182" s="1">
        <v>5984.2709999999997</v>
      </c>
      <c r="G182" s="5">
        <v>1153.3499999999999</v>
      </c>
      <c r="H182" s="5">
        <v>4220.6099999999997</v>
      </c>
      <c r="I182" s="1">
        <v>223</v>
      </c>
      <c r="J182" s="1" t="s">
        <v>9</v>
      </c>
      <c r="S182" s="1">
        <v>178</v>
      </c>
      <c r="T182" s="1" t="s">
        <v>9</v>
      </c>
      <c r="U182" s="1">
        <v>6</v>
      </c>
      <c r="V182" s="1">
        <v>23</v>
      </c>
      <c r="W182" s="1" t="s">
        <v>8</v>
      </c>
      <c r="X182" s="21">
        <v>-1153.1875</v>
      </c>
      <c r="Y182" s="21">
        <v>1426.2264392705299</v>
      </c>
      <c r="Z182" s="21">
        <v>-127.96233609729001</v>
      </c>
      <c r="AA182" s="21">
        <v>0</v>
      </c>
      <c r="AC182" s="28"/>
    </row>
    <row r="183" spans="2:29" x14ac:dyDescent="0.2">
      <c r="B183" s="1">
        <v>5</v>
      </c>
      <c r="C183" s="1">
        <v>19</v>
      </c>
      <c r="D183" s="1" t="s">
        <v>8</v>
      </c>
      <c r="E183" s="5">
        <v>-108.53100000000001</v>
      </c>
      <c r="F183" s="1">
        <v>5984.2709999999997</v>
      </c>
      <c r="G183" s="5">
        <v>1153.3499999999999</v>
      </c>
      <c r="H183" s="5">
        <v>4228.6099999999997</v>
      </c>
      <c r="I183" s="1">
        <v>222</v>
      </c>
      <c r="J183" s="1" t="s">
        <v>9</v>
      </c>
      <c r="S183" s="1">
        <v>179</v>
      </c>
      <c r="T183" s="1" t="s">
        <v>9</v>
      </c>
      <c r="U183" s="1">
        <v>6</v>
      </c>
      <c r="V183" s="1">
        <v>22</v>
      </c>
      <c r="W183" s="1" t="s">
        <v>8</v>
      </c>
      <c r="X183" s="21">
        <v>-1153.1875</v>
      </c>
      <c r="Y183" s="21">
        <v>1434.22415369841</v>
      </c>
      <c r="Z183" s="21">
        <v>-122.213278402524</v>
      </c>
      <c r="AA183" s="21">
        <v>0</v>
      </c>
      <c r="AC183" s="28"/>
    </row>
    <row r="184" spans="2:29" x14ac:dyDescent="0.2">
      <c r="B184" s="1">
        <v>5</v>
      </c>
      <c r="C184" s="1">
        <v>20</v>
      </c>
      <c r="D184" s="1" t="s">
        <v>8</v>
      </c>
      <c r="E184" s="5">
        <v>-102.78100000000001</v>
      </c>
      <c r="F184" s="1">
        <v>5984.2709999999997</v>
      </c>
      <c r="G184" s="5">
        <v>1153.3499999999999</v>
      </c>
      <c r="H184" s="5">
        <v>4236.6099999999997</v>
      </c>
      <c r="I184" s="1">
        <v>221</v>
      </c>
      <c r="J184" s="1" t="s">
        <v>9</v>
      </c>
      <c r="S184" s="1">
        <v>180</v>
      </c>
      <c r="T184" s="1" t="s">
        <v>9</v>
      </c>
      <c r="U184" s="1">
        <v>6</v>
      </c>
      <c r="V184" s="1">
        <v>21</v>
      </c>
      <c r="W184" s="1" t="s">
        <v>8</v>
      </c>
      <c r="X184" s="21">
        <v>-1153.1875</v>
      </c>
      <c r="Y184" s="21">
        <v>1442.22186812628</v>
      </c>
      <c r="Z184" s="21">
        <v>-116.464220707759</v>
      </c>
      <c r="AA184" s="21">
        <v>0</v>
      </c>
      <c r="AC184" s="28"/>
    </row>
    <row r="185" spans="2:29" x14ac:dyDescent="0.2">
      <c r="B185" s="1">
        <v>5</v>
      </c>
      <c r="C185" s="1">
        <v>21</v>
      </c>
      <c r="D185" s="1" t="s">
        <v>8</v>
      </c>
      <c r="E185" s="5">
        <v>-97.030999999999906</v>
      </c>
      <c r="F185" s="1">
        <v>5984.2709999999997</v>
      </c>
      <c r="G185" s="5">
        <v>1153.3499999999999</v>
      </c>
      <c r="H185" s="5">
        <v>4244.6099999999997</v>
      </c>
      <c r="I185" s="1">
        <v>220</v>
      </c>
      <c r="J185" s="1" t="s">
        <v>9</v>
      </c>
      <c r="S185" s="1">
        <v>181</v>
      </c>
      <c r="T185" s="1" t="s">
        <v>9</v>
      </c>
      <c r="U185" s="1">
        <v>6</v>
      </c>
      <c r="V185" s="1">
        <v>20</v>
      </c>
      <c r="W185" s="1" t="s">
        <v>8</v>
      </c>
      <c r="X185" s="21">
        <v>-1153.1875</v>
      </c>
      <c r="Y185" s="21">
        <v>1450.2195825541601</v>
      </c>
      <c r="Z185" s="21">
        <v>-110.715163012993</v>
      </c>
      <c r="AA185" s="21">
        <v>0</v>
      </c>
      <c r="AC185" s="28"/>
    </row>
    <row r="186" spans="2:29" x14ac:dyDescent="0.2">
      <c r="B186" s="1">
        <v>5</v>
      </c>
      <c r="C186" s="1">
        <v>22</v>
      </c>
      <c r="D186" s="1" t="s">
        <v>8</v>
      </c>
      <c r="E186" s="5">
        <v>-91.280999999999906</v>
      </c>
      <c r="F186" s="1">
        <v>5984.2709999999997</v>
      </c>
      <c r="G186" s="5">
        <v>1153.3499999999999</v>
      </c>
      <c r="H186" s="5">
        <v>4252.6099999999997</v>
      </c>
      <c r="I186" s="1">
        <v>219</v>
      </c>
      <c r="J186" s="1" t="s">
        <v>9</v>
      </c>
      <c r="S186" s="1">
        <v>182</v>
      </c>
      <c r="T186" s="1" t="s">
        <v>9</v>
      </c>
      <c r="U186" s="1">
        <v>6</v>
      </c>
      <c r="V186" s="1">
        <v>19</v>
      </c>
      <c r="W186" s="1" t="s">
        <v>8</v>
      </c>
      <c r="X186" s="21">
        <v>-1153.1875</v>
      </c>
      <c r="Y186" s="21">
        <v>1458.2172969820299</v>
      </c>
      <c r="Z186" s="21">
        <v>-104.966105318228</v>
      </c>
      <c r="AA186" s="21">
        <v>0</v>
      </c>
      <c r="AC186" s="28"/>
    </row>
    <row r="187" spans="2:29" x14ac:dyDescent="0.2">
      <c r="B187" s="1">
        <v>5</v>
      </c>
      <c r="C187" s="1">
        <v>23</v>
      </c>
      <c r="D187" s="1" t="s">
        <v>8</v>
      </c>
      <c r="E187" s="5">
        <v>-85.530999999999906</v>
      </c>
      <c r="F187" s="1">
        <v>5984.2709999999997</v>
      </c>
      <c r="G187" s="5">
        <v>1153.3499999999999</v>
      </c>
      <c r="H187" s="5">
        <v>4260.6099999999997</v>
      </c>
      <c r="I187" s="1">
        <v>218</v>
      </c>
      <c r="J187" s="1" t="s">
        <v>9</v>
      </c>
      <c r="S187" s="1">
        <v>183</v>
      </c>
      <c r="T187" s="1" t="s">
        <v>9</v>
      </c>
      <c r="U187" s="1">
        <v>6</v>
      </c>
      <c r="V187" s="1">
        <v>18</v>
      </c>
      <c r="W187" s="1" t="s">
        <v>8</v>
      </c>
      <c r="X187" s="21">
        <v>-1153.1875</v>
      </c>
      <c r="Y187" s="21">
        <v>1466.2150114099099</v>
      </c>
      <c r="Z187" s="21">
        <v>-99.217047623462804</v>
      </c>
      <c r="AA187" s="21">
        <v>0</v>
      </c>
      <c r="AC187" s="28"/>
    </row>
    <row r="188" spans="2:29" x14ac:dyDescent="0.2">
      <c r="B188" s="1">
        <v>5</v>
      </c>
      <c r="C188" s="1">
        <v>24</v>
      </c>
      <c r="D188" s="1" t="s">
        <v>8</v>
      </c>
      <c r="E188" s="5">
        <v>-79.780999999999906</v>
      </c>
      <c r="F188" s="1">
        <v>5984.2709999999997</v>
      </c>
      <c r="G188" s="5">
        <v>1153.3499999999999</v>
      </c>
      <c r="H188" s="5">
        <v>4268.6099999999997</v>
      </c>
      <c r="I188" s="1">
        <v>217</v>
      </c>
      <c r="J188" s="1" t="s">
        <v>9</v>
      </c>
      <c r="S188" s="1">
        <v>184</v>
      </c>
      <c r="T188" s="1" t="s">
        <v>9</v>
      </c>
      <c r="U188" s="1">
        <v>6</v>
      </c>
      <c r="V188" s="1">
        <v>17</v>
      </c>
      <c r="W188" s="1" t="s">
        <v>8</v>
      </c>
      <c r="X188" s="21">
        <v>-1153.1875</v>
      </c>
      <c r="Y188" s="21">
        <v>1474.21272583779</v>
      </c>
      <c r="Z188" s="21">
        <v>-93.467989928697307</v>
      </c>
      <c r="AA188" s="21">
        <v>0</v>
      </c>
      <c r="AC188" s="28"/>
    </row>
    <row r="189" spans="2:29" x14ac:dyDescent="0.2">
      <c r="B189" s="1">
        <v>5</v>
      </c>
      <c r="C189" s="1">
        <v>25</v>
      </c>
      <c r="D189" s="1" t="s">
        <v>8</v>
      </c>
      <c r="E189" s="5">
        <v>-74.030999999999906</v>
      </c>
      <c r="F189" s="1">
        <v>5984.2709999999997</v>
      </c>
      <c r="G189" s="5">
        <v>1153.3499999999999</v>
      </c>
      <c r="H189" s="5">
        <v>4276.6099999999997</v>
      </c>
      <c r="I189" s="1">
        <v>216</v>
      </c>
      <c r="J189" s="1" t="s">
        <v>9</v>
      </c>
      <c r="S189" s="1">
        <v>185</v>
      </c>
      <c r="T189" s="1" t="s">
        <v>9</v>
      </c>
      <c r="U189" s="1">
        <v>6</v>
      </c>
      <c r="V189" s="1">
        <v>16</v>
      </c>
      <c r="W189" s="1" t="s">
        <v>8</v>
      </c>
      <c r="X189" s="21">
        <v>-1153.1875</v>
      </c>
      <c r="Y189" s="21">
        <v>1482.2104402656601</v>
      </c>
      <c r="Z189" s="21">
        <v>-87.718932233931795</v>
      </c>
      <c r="AA189" s="21">
        <v>0</v>
      </c>
      <c r="AC189" s="28"/>
    </row>
    <row r="190" spans="2:29" x14ac:dyDescent="0.2">
      <c r="B190" s="1">
        <v>5</v>
      </c>
      <c r="C190" s="1">
        <v>26</v>
      </c>
      <c r="D190" s="1" t="s">
        <v>8</v>
      </c>
      <c r="E190" s="5">
        <v>-68.280999999999906</v>
      </c>
      <c r="F190" s="1">
        <v>5984.2709999999997</v>
      </c>
      <c r="G190" s="5">
        <v>1153.3499999999999</v>
      </c>
      <c r="H190" s="5">
        <v>4284.6099999999997</v>
      </c>
      <c r="I190" s="1">
        <v>215</v>
      </c>
      <c r="J190" s="1" t="s">
        <v>9</v>
      </c>
      <c r="S190" s="1">
        <v>186</v>
      </c>
      <c r="T190" s="1" t="s">
        <v>9</v>
      </c>
      <c r="U190" s="1">
        <v>6</v>
      </c>
      <c r="V190" s="1">
        <v>15</v>
      </c>
      <c r="W190" s="1" t="s">
        <v>8</v>
      </c>
      <c r="X190" s="21">
        <v>-1153.1875</v>
      </c>
      <c r="Y190" s="21">
        <v>1490.2081546935401</v>
      </c>
      <c r="Z190" s="21">
        <v>-81.969874539166298</v>
      </c>
      <c r="AA190" s="21">
        <v>0</v>
      </c>
      <c r="AC190" s="28"/>
    </row>
    <row r="191" spans="2:29" x14ac:dyDescent="0.2">
      <c r="B191" s="1">
        <v>5</v>
      </c>
      <c r="C191" s="1">
        <v>27</v>
      </c>
      <c r="D191" s="1" t="s">
        <v>8</v>
      </c>
      <c r="E191" s="5">
        <v>-62.530999999999899</v>
      </c>
      <c r="F191" s="1">
        <v>5984.2709999999997</v>
      </c>
      <c r="G191" s="5">
        <v>1153.3499999999999</v>
      </c>
      <c r="H191" s="5">
        <v>4292.6099999999997</v>
      </c>
      <c r="I191" s="1">
        <v>214</v>
      </c>
      <c r="J191" s="1" t="s">
        <v>9</v>
      </c>
      <c r="S191" s="1">
        <v>187</v>
      </c>
      <c r="T191" s="1" t="s">
        <v>9</v>
      </c>
      <c r="U191" s="1">
        <v>6</v>
      </c>
      <c r="V191" s="1">
        <v>14</v>
      </c>
      <c r="W191" s="1" t="s">
        <v>8</v>
      </c>
      <c r="X191" s="21">
        <v>-1153.1875</v>
      </c>
      <c r="Y191" s="21">
        <v>1498.2058691214099</v>
      </c>
      <c r="Z191" s="21">
        <v>-76.220816844400801</v>
      </c>
      <c r="AA191" s="21">
        <v>0</v>
      </c>
      <c r="AC191" s="28"/>
    </row>
    <row r="192" spans="2:29" x14ac:dyDescent="0.2">
      <c r="B192" s="1">
        <v>5</v>
      </c>
      <c r="C192" s="1">
        <v>28</v>
      </c>
      <c r="D192" s="1" t="s">
        <v>8</v>
      </c>
      <c r="E192" s="5">
        <v>-56.780999999999899</v>
      </c>
      <c r="F192" s="1">
        <v>5984.2709999999997</v>
      </c>
      <c r="G192" s="5">
        <v>1153.3499999999999</v>
      </c>
      <c r="H192" s="5">
        <v>4300.6099999999997</v>
      </c>
      <c r="I192" s="1">
        <v>213</v>
      </c>
      <c r="J192" s="1" t="s">
        <v>9</v>
      </c>
      <c r="S192" s="1">
        <v>188</v>
      </c>
      <c r="T192" s="1" t="s">
        <v>9</v>
      </c>
      <c r="U192" s="1">
        <v>6</v>
      </c>
      <c r="V192" s="1">
        <v>13</v>
      </c>
      <c r="W192" s="1" t="s">
        <v>8</v>
      </c>
      <c r="X192" s="21">
        <v>-1153.1875</v>
      </c>
      <c r="Y192" s="21">
        <v>1506.20358354929</v>
      </c>
      <c r="Z192" s="21">
        <v>-70.471759149635304</v>
      </c>
      <c r="AA192" s="21">
        <v>0</v>
      </c>
      <c r="AC192" s="28"/>
    </row>
    <row r="193" spans="2:29" x14ac:dyDescent="0.2">
      <c r="B193" s="1">
        <v>5</v>
      </c>
      <c r="C193" s="1">
        <v>29</v>
      </c>
      <c r="D193" s="1" t="s">
        <v>8</v>
      </c>
      <c r="E193" s="5">
        <v>-51.030999999999899</v>
      </c>
      <c r="F193" s="1">
        <v>5984.2709999999997</v>
      </c>
      <c r="G193" s="5">
        <v>1153.3499999999999</v>
      </c>
      <c r="H193" s="5">
        <v>4308.6099999999997</v>
      </c>
      <c r="I193" s="1">
        <v>212</v>
      </c>
      <c r="J193" s="1" t="s">
        <v>9</v>
      </c>
      <c r="S193" s="1">
        <v>189</v>
      </c>
      <c r="T193" s="1" t="s">
        <v>9</v>
      </c>
      <c r="U193" s="1">
        <v>6</v>
      </c>
      <c r="V193" s="1">
        <v>12</v>
      </c>
      <c r="W193" s="1" t="s">
        <v>8</v>
      </c>
      <c r="X193" s="21">
        <v>-1153.1875</v>
      </c>
      <c r="Y193" s="21">
        <v>1514.20129797717</v>
      </c>
      <c r="Z193" s="21">
        <v>-64.722701454869807</v>
      </c>
      <c r="AA193" s="21">
        <v>0</v>
      </c>
      <c r="AC193" s="28"/>
    </row>
    <row r="194" spans="2:29" x14ac:dyDescent="0.2">
      <c r="B194" s="1">
        <v>5</v>
      </c>
      <c r="C194" s="1">
        <v>30</v>
      </c>
      <c r="D194" s="1" t="s">
        <v>8</v>
      </c>
      <c r="E194" s="5">
        <v>-45.280999999999899</v>
      </c>
      <c r="F194" s="1">
        <v>5984.2709999999997</v>
      </c>
      <c r="G194" s="5">
        <v>1153.3499999999999</v>
      </c>
      <c r="H194" s="5">
        <v>4316.6099999999997</v>
      </c>
      <c r="I194" s="1">
        <v>211</v>
      </c>
      <c r="J194" s="1" t="s">
        <v>9</v>
      </c>
      <c r="S194" s="1">
        <v>190</v>
      </c>
      <c r="T194" s="1" t="s">
        <v>9</v>
      </c>
      <c r="U194" s="1">
        <v>6</v>
      </c>
      <c r="V194" s="1">
        <v>11</v>
      </c>
      <c r="W194" s="1" t="s">
        <v>8</v>
      </c>
      <c r="X194" s="21">
        <v>-1153.1875</v>
      </c>
      <c r="Y194" s="21">
        <v>1522.1990124050401</v>
      </c>
      <c r="Z194" s="21">
        <v>-58.973643760104203</v>
      </c>
      <c r="AA194" s="21">
        <v>0</v>
      </c>
      <c r="AC194" s="28"/>
    </row>
    <row r="195" spans="2:29" x14ac:dyDescent="0.2">
      <c r="B195" s="1">
        <v>5</v>
      </c>
      <c r="C195" s="1">
        <v>31</v>
      </c>
      <c r="D195" s="1" t="s">
        <v>8</v>
      </c>
      <c r="E195" s="5">
        <v>-39.530999999999899</v>
      </c>
      <c r="F195" s="1">
        <v>5984.2709999999997</v>
      </c>
      <c r="G195" s="5">
        <v>1153.3499999999999</v>
      </c>
      <c r="H195" s="5">
        <v>4324.6099999999997</v>
      </c>
      <c r="I195" s="1">
        <v>210</v>
      </c>
      <c r="J195" s="1" t="s">
        <v>9</v>
      </c>
      <c r="S195" s="1">
        <v>191</v>
      </c>
      <c r="T195" s="1" t="s">
        <v>9</v>
      </c>
      <c r="U195" s="1">
        <v>6</v>
      </c>
      <c r="V195" s="1">
        <v>10</v>
      </c>
      <c r="W195" s="1" t="s">
        <v>8</v>
      </c>
      <c r="X195" s="21">
        <v>-1153.1875</v>
      </c>
      <c r="Y195" s="21">
        <v>1530.1967268329199</v>
      </c>
      <c r="Z195" s="21">
        <v>-53.224586065338698</v>
      </c>
      <c r="AA195" s="21">
        <v>0</v>
      </c>
      <c r="AC195" s="28"/>
    </row>
    <row r="196" spans="2:29" x14ac:dyDescent="0.2">
      <c r="B196" s="1">
        <v>5</v>
      </c>
      <c r="C196" s="1">
        <v>32</v>
      </c>
      <c r="D196" s="1" t="s">
        <v>8</v>
      </c>
      <c r="E196" s="5">
        <v>-33.780999999999899</v>
      </c>
      <c r="F196" s="1">
        <v>5984.2709999999997</v>
      </c>
      <c r="G196" s="5">
        <v>1153.3499999999999</v>
      </c>
      <c r="H196" s="5">
        <v>4332.6099999999997</v>
      </c>
      <c r="I196" s="1">
        <v>209</v>
      </c>
      <c r="J196" s="1" t="s">
        <v>9</v>
      </c>
      <c r="S196" s="1">
        <v>192</v>
      </c>
      <c r="T196" s="1" t="s">
        <v>9</v>
      </c>
      <c r="U196" s="1">
        <v>6</v>
      </c>
      <c r="V196" s="1">
        <v>9</v>
      </c>
      <c r="W196" s="1" t="s">
        <v>8</v>
      </c>
      <c r="X196" s="21">
        <v>-1153.1875</v>
      </c>
      <c r="Y196" s="21">
        <v>1538.19444126079</v>
      </c>
      <c r="Z196" s="21">
        <v>-47.475528370573201</v>
      </c>
      <c r="AA196" s="21">
        <v>0</v>
      </c>
      <c r="AC196" s="28"/>
    </row>
    <row r="197" spans="2:29" x14ac:dyDescent="0.2">
      <c r="B197" s="1">
        <v>5</v>
      </c>
      <c r="C197" s="1">
        <v>33</v>
      </c>
      <c r="D197" s="1" t="s">
        <v>8</v>
      </c>
      <c r="E197" s="5">
        <v>-28.030999999999899</v>
      </c>
      <c r="F197" s="1">
        <v>5984.2709999999997</v>
      </c>
      <c r="G197" s="5">
        <v>1153.3499999999999</v>
      </c>
      <c r="H197" s="5">
        <v>4340.6099999999997</v>
      </c>
      <c r="I197" s="1">
        <v>208</v>
      </c>
      <c r="J197" s="1" t="s">
        <v>9</v>
      </c>
      <c r="S197" s="1">
        <v>193</v>
      </c>
      <c r="T197" s="1" t="s">
        <v>9</v>
      </c>
      <c r="U197" s="1">
        <v>6</v>
      </c>
      <c r="V197" s="1">
        <v>8</v>
      </c>
      <c r="W197" s="1" t="s">
        <v>8</v>
      </c>
      <c r="X197" s="21">
        <v>-1153.1875</v>
      </c>
      <c r="Y197" s="21">
        <v>1546.19215568867</v>
      </c>
      <c r="Z197" s="21">
        <v>-41.726470675807697</v>
      </c>
      <c r="AA197" s="21">
        <v>0</v>
      </c>
      <c r="AC197" s="28"/>
    </row>
    <row r="198" spans="2:29" x14ac:dyDescent="0.2">
      <c r="B198" s="1">
        <v>5</v>
      </c>
      <c r="C198" s="1">
        <v>34</v>
      </c>
      <c r="D198" s="1" t="s">
        <v>8</v>
      </c>
      <c r="E198" s="5">
        <v>-22.280999999999899</v>
      </c>
      <c r="F198" s="1">
        <v>5984.2709999999997</v>
      </c>
      <c r="G198" s="5">
        <v>1153.3499999999999</v>
      </c>
      <c r="H198" s="5">
        <v>4348.6099999999997</v>
      </c>
      <c r="I198" s="1">
        <v>207</v>
      </c>
      <c r="J198" s="1" t="s">
        <v>9</v>
      </c>
      <c r="S198" s="1">
        <v>194</v>
      </c>
      <c r="T198" s="1" t="s">
        <v>9</v>
      </c>
      <c r="U198" s="1">
        <v>6</v>
      </c>
      <c r="V198" s="1">
        <v>7</v>
      </c>
      <c r="W198" s="1" t="s">
        <v>8</v>
      </c>
      <c r="X198" s="21">
        <v>-1153.1875</v>
      </c>
      <c r="Y198" s="21">
        <v>1554.1898701165501</v>
      </c>
      <c r="Z198" s="21">
        <v>-35.9774129810422</v>
      </c>
      <c r="AA198" s="21">
        <v>0</v>
      </c>
      <c r="AC198" s="28"/>
    </row>
    <row r="199" spans="2:29" x14ac:dyDescent="0.2">
      <c r="B199" s="1">
        <v>5</v>
      </c>
      <c r="C199" s="1">
        <v>35</v>
      </c>
      <c r="D199" s="1" t="s">
        <v>8</v>
      </c>
      <c r="E199" s="5">
        <v>-16.530999999999899</v>
      </c>
      <c r="F199" s="1">
        <v>5984.2709999999997</v>
      </c>
      <c r="G199" s="5">
        <v>1153.3499999999999</v>
      </c>
      <c r="H199" s="5">
        <v>4356.6099999999997</v>
      </c>
      <c r="I199" s="1">
        <v>206</v>
      </c>
      <c r="J199" s="1" t="s">
        <v>9</v>
      </c>
      <c r="S199" s="1">
        <v>195</v>
      </c>
      <c r="T199" s="1" t="s">
        <v>9</v>
      </c>
      <c r="U199" s="1">
        <v>6</v>
      </c>
      <c r="V199" s="1">
        <v>6</v>
      </c>
      <c r="W199" s="1" t="s">
        <v>8</v>
      </c>
      <c r="X199" s="21">
        <v>-1153.1875</v>
      </c>
      <c r="Y199" s="21">
        <v>1562.1875845444199</v>
      </c>
      <c r="Z199" s="21">
        <v>-30.228355286276699</v>
      </c>
      <c r="AA199" s="21">
        <v>0</v>
      </c>
      <c r="AC199" s="28"/>
    </row>
    <row r="200" spans="2:29" x14ac:dyDescent="0.2">
      <c r="B200" s="1">
        <v>5</v>
      </c>
      <c r="C200" s="1">
        <v>36</v>
      </c>
      <c r="D200" s="1" t="s">
        <v>8</v>
      </c>
      <c r="E200" s="5">
        <v>-10.780999999999899</v>
      </c>
      <c r="F200" s="1">
        <v>5984.2709999999997</v>
      </c>
      <c r="G200" s="5">
        <v>1153.3499999999999</v>
      </c>
      <c r="H200" s="5">
        <v>4364.6099999999997</v>
      </c>
      <c r="I200" s="1">
        <v>205</v>
      </c>
      <c r="J200" s="1" t="s">
        <v>9</v>
      </c>
      <c r="S200" s="1">
        <v>196</v>
      </c>
      <c r="T200" s="1" t="s">
        <v>9</v>
      </c>
      <c r="U200" s="1">
        <v>6</v>
      </c>
      <c r="V200" s="1">
        <v>5</v>
      </c>
      <c r="W200" s="1" t="s">
        <v>8</v>
      </c>
      <c r="X200" s="21">
        <v>-1153.1875</v>
      </c>
      <c r="Y200" s="21">
        <v>1570.1852989723</v>
      </c>
      <c r="Z200" s="21">
        <v>-24.479297591511202</v>
      </c>
      <c r="AA200" s="21">
        <v>0</v>
      </c>
      <c r="AC200" s="28"/>
    </row>
    <row r="201" spans="2:29" x14ac:dyDescent="0.2">
      <c r="B201" s="1">
        <v>5</v>
      </c>
      <c r="C201" s="1">
        <v>37</v>
      </c>
      <c r="D201" s="1" t="s">
        <v>8</v>
      </c>
      <c r="E201" s="5">
        <v>-5.03099999999995</v>
      </c>
      <c r="F201" s="1">
        <v>5984.2709999999997</v>
      </c>
      <c r="G201" s="5">
        <v>1153.3499999999999</v>
      </c>
      <c r="H201" s="5">
        <v>4372.6099999999997</v>
      </c>
      <c r="I201" s="1">
        <v>204</v>
      </c>
      <c r="J201" s="1" t="s">
        <v>9</v>
      </c>
      <c r="S201" s="1">
        <v>197</v>
      </c>
      <c r="T201" s="1" t="s">
        <v>9</v>
      </c>
      <c r="U201" s="1">
        <v>6</v>
      </c>
      <c r="V201" s="1">
        <v>4</v>
      </c>
      <c r="W201" s="1" t="s">
        <v>8</v>
      </c>
      <c r="X201" s="21">
        <v>-1153.1875</v>
      </c>
      <c r="Y201" s="21">
        <v>1578.18301340017</v>
      </c>
      <c r="Z201" s="21">
        <v>-18.730239896745701</v>
      </c>
      <c r="AA201" s="21">
        <v>0</v>
      </c>
      <c r="AC201" s="28"/>
    </row>
    <row r="202" spans="2:29" x14ac:dyDescent="0.2">
      <c r="B202" s="1">
        <v>5</v>
      </c>
      <c r="C202" s="1">
        <v>38</v>
      </c>
      <c r="D202" s="1" t="s">
        <v>8</v>
      </c>
      <c r="E202" s="5">
        <v>0.71900000000005104</v>
      </c>
      <c r="F202" s="1">
        <v>5984.2709999999997</v>
      </c>
      <c r="G202" s="5">
        <v>1153.3499999999999</v>
      </c>
      <c r="H202" s="5">
        <v>4380.6099999999997</v>
      </c>
      <c r="I202" s="1">
        <v>203</v>
      </c>
      <c r="J202" s="1" t="s">
        <v>9</v>
      </c>
      <c r="S202" s="1">
        <v>198</v>
      </c>
      <c r="T202" s="1" t="s">
        <v>9</v>
      </c>
      <c r="U202" s="1">
        <v>6</v>
      </c>
      <c r="V202" s="1">
        <v>3</v>
      </c>
      <c r="W202" s="1" t="s">
        <v>8</v>
      </c>
      <c r="X202" s="21">
        <v>-1153.1875</v>
      </c>
      <c r="Y202" s="21">
        <v>1586.1807278280501</v>
      </c>
      <c r="Z202" s="21">
        <v>-12.9811822019802</v>
      </c>
      <c r="AA202" s="21">
        <v>0</v>
      </c>
      <c r="AC202" s="28"/>
    </row>
    <row r="203" spans="2:29" x14ac:dyDescent="0.2">
      <c r="B203" s="1">
        <v>5</v>
      </c>
      <c r="C203" s="1">
        <v>39</v>
      </c>
      <c r="D203" s="1" t="s">
        <v>8</v>
      </c>
      <c r="E203" s="5">
        <v>6.46900000000005</v>
      </c>
      <c r="F203" s="1">
        <v>5984.2709999999997</v>
      </c>
      <c r="G203" s="5">
        <v>1153.3499999999999</v>
      </c>
      <c r="H203" s="5">
        <v>4388.6099999999997</v>
      </c>
      <c r="I203" s="1">
        <v>202</v>
      </c>
      <c r="J203" s="1" t="s">
        <v>9</v>
      </c>
      <c r="S203" s="1">
        <v>199</v>
      </c>
      <c r="T203" s="1" t="s">
        <v>9</v>
      </c>
      <c r="U203" s="1">
        <v>6</v>
      </c>
      <c r="V203" s="1">
        <v>2</v>
      </c>
      <c r="W203" s="1" t="s">
        <v>8</v>
      </c>
      <c r="X203" s="21">
        <v>-1153.1875</v>
      </c>
      <c r="Y203" s="21">
        <v>1594.1784422559299</v>
      </c>
      <c r="Z203" s="21">
        <v>-7.2321245072146896</v>
      </c>
      <c r="AA203" s="21">
        <v>0</v>
      </c>
      <c r="AC203" s="28"/>
    </row>
    <row r="204" spans="2:29" x14ac:dyDescent="0.2">
      <c r="B204" s="1">
        <v>5</v>
      </c>
      <c r="C204" s="1">
        <v>40</v>
      </c>
      <c r="D204" s="1" t="s">
        <v>8</v>
      </c>
      <c r="E204" s="5">
        <v>12.219000000000101</v>
      </c>
      <c r="F204" s="1">
        <v>5984.2709999999997</v>
      </c>
      <c r="G204" s="5">
        <v>1153.3499999999999</v>
      </c>
      <c r="H204" s="5">
        <v>4396.6099999999997</v>
      </c>
      <c r="I204" s="1">
        <v>201</v>
      </c>
      <c r="J204" s="1" t="s">
        <v>9</v>
      </c>
      <c r="S204" s="1">
        <v>200</v>
      </c>
      <c r="T204" s="1" t="s">
        <v>9</v>
      </c>
      <c r="U204" s="1">
        <v>6</v>
      </c>
      <c r="V204" s="1">
        <v>1</v>
      </c>
      <c r="W204" s="1" t="s">
        <v>8</v>
      </c>
      <c r="X204" s="21">
        <v>-1153.1875</v>
      </c>
      <c r="Y204" s="21">
        <v>1602.1761566837999</v>
      </c>
      <c r="Z204" s="21">
        <v>-1.4830668124491799</v>
      </c>
      <c r="AA204" s="21">
        <v>0</v>
      </c>
      <c r="AC204" s="28"/>
    </row>
    <row r="205" spans="2:29" x14ac:dyDescent="0.2">
      <c r="B205" s="1">
        <v>6</v>
      </c>
      <c r="C205" s="1">
        <v>1</v>
      </c>
      <c r="D205" s="1" t="s">
        <v>8</v>
      </c>
      <c r="E205" s="5">
        <v>17.969000000000101</v>
      </c>
      <c r="F205" s="1">
        <v>5984.2709999999997</v>
      </c>
      <c r="G205" s="5">
        <v>1153.3499999999999</v>
      </c>
      <c r="H205" s="5">
        <v>4404.6099999999997</v>
      </c>
      <c r="I205" s="1">
        <v>200</v>
      </c>
      <c r="J205" s="1" t="s">
        <v>9</v>
      </c>
      <c r="S205" s="1">
        <v>201</v>
      </c>
      <c r="T205" s="1" t="s">
        <v>9</v>
      </c>
      <c r="U205" s="1">
        <v>5</v>
      </c>
      <c r="V205" s="1">
        <v>40</v>
      </c>
      <c r="W205" s="1" t="s">
        <v>8</v>
      </c>
      <c r="X205" s="21">
        <v>-1153.1875</v>
      </c>
      <c r="Y205" s="21">
        <v>1610.17387111168</v>
      </c>
      <c r="Z205" s="21">
        <v>4.26599088231632</v>
      </c>
      <c r="AA205" s="21">
        <v>0</v>
      </c>
      <c r="AC205" s="28"/>
    </row>
    <row r="206" spans="2:29" x14ac:dyDescent="0.2">
      <c r="B206" s="1">
        <v>6</v>
      </c>
      <c r="C206" s="1">
        <v>2</v>
      </c>
      <c r="D206" s="1" t="s">
        <v>8</v>
      </c>
      <c r="E206" s="5">
        <v>23.719000000000101</v>
      </c>
      <c r="F206" s="1">
        <v>5984.2709999999997</v>
      </c>
      <c r="G206" s="5">
        <v>1153.3499999999999</v>
      </c>
      <c r="H206" s="5">
        <v>4412.6099999999997</v>
      </c>
      <c r="I206" s="1">
        <v>199</v>
      </c>
      <c r="J206" s="1" t="s">
        <v>9</v>
      </c>
      <c r="S206" s="1">
        <v>202</v>
      </c>
      <c r="T206" s="1" t="s">
        <v>9</v>
      </c>
      <c r="U206" s="1">
        <v>5</v>
      </c>
      <c r="V206" s="1">
        <v>39</v>
      </c>
      <c r="W206" s="1" t="s">
        <v>8</v>
      </c>
      <c r="X206" s="21">
        <v>-1153.1875</v>
      </c>
      <c r="Y206" s="21">
        <v>1618.1715855395501</v>
      </c>
      <c r="Z206" s="21">
        <v>10.015048577081799</v>
      </c>
      <c r="AA206" s="21">
        <v>0</v>
      </c>
      <c r="AC206" s="28"/>
    </row>
    <row r="207" spans="2:29" x14ac:dyDescent="0.2">
      <c r="B207" s="1">
        <v>6</v>
      </c>
      <c r="C207" s="1">
        <v>3</v>
      </c>
      <c r="D207" s="1" t="s">
        <v>8</v>
      </c>
      <c r="E207" s="5">
        <v>29.469000000000101</v>
      </c>
      <c r="F207" s="1">
        <v>5984.2709999999997</v>
      </c>
      <c r="G207" s="5">
        <v>1153.3499999999999</v>
      </c>
      <c r="H207" s="5">
        <v>4420.6099999999997</v>
      </c>
      <c r="I207" s="1">
        <v>198</v>
      </c>
      <c r="J207" s="1" t="s">
        <v>9</v>
      </c>
      <c r="S207" s="1">
        <v>203</v>
      </c>
      <c r="T207" s="1" t="s">
        <v>9</v>
      </c>
      <c r="U207" s="1">
        <v>5</v>
      </c>
      <c r="V207" s="1">
        <v>38</v>
      </c>
      <c r="W207" s="1" t="s">
        <v>8</v>
      </c>
      <c r="X207" s="21">
        <v>-1153.1875</v>
      </c>
      <c r="Y207" s="21">
        <v>1626.1692999674301</v>
      </c>
      <c r="Z207" s="21">
        <v>15.7641062718473</v>
      </c>
      <c r="AA207" s="21">
        <v>0</v>
      </c>
      <c r="AC207" s="28"/>
    </row>
    <row r="208" spans="2:29" x14ac:dyDescent="0.2">
      <c r="B208" s="1">
        <v>6</v>
      </c>
      <c r="C208" s="1">
        <v>4</v>
      </c>
      <c r="D208" s="1" t="s">
        <v>8</v>
      </c>
      <c r="E208" s="5">
        <v>35.219000000000101</v>
      </c>
      <c r="F208" s="1">
        <v>5984.2709999999997</v>
      </c>
      <c r="G208" s="5">
        <v>1153.3499999999999</v>
      </c>
      <c r="H208" s="5">
        <v>4428.6099999999997</v>
      </c>
      <c r="I208" s="1">
        <v>197</v>
      </c>
      <c r="J208" s="1" t="s">
        <v>9</v>
      </c>
      <c r="S208" s="1">
        <v>204</v>
      </c>
      <c r="T208" s="1" t="s">
        <v>9</v>
      </c>
      <c r="U208" s="1">
        <v>5</v>
      </c>
      <c r="V208" s="1">
        <v>37</v>
      </c>
      <c r="W208" s="1" t="s">
        <v>8</v>
      </c>
      <c r="X208" s="21">
        <v>-1153.1875</v>
      </c>
      <c r="Y208" s="21">
        <v>1634.1670143953099</v>
      </c>
      <c r="Z208" s="21">
        <v>21.513163966612801</v>
      </c>
      <c r="AA208" s="21">
        <v>0</v>
      </c>
      <c r="AC208" s="28"/>
    </row>
    <row r="209" spans="2:29" x14ac:dyDescent="0.2">
      <c r="B209" s="1">
        <v>6</v>
      </c>
      <c r="C209" s="1">
        <v>5</v>
      </c>
      <c r="D209" s="1" t="s">
        <v>8</v>
      </c>
      <c r="E209" s="5">
        <v>40.969000000000101</v>
      </c>
      <c r="F209" s="1">
        <v>5984.2709999999997</v>
      </c>
      <c r="G209" s="5">
        <v>1153.3499999999999</v>
      </c>
      <c r="H209" s="5">
        <v>4436.6099999999997</v>
      </c>
      <c r="I209" s="1">
        <v>196</v>
      </c>
      <c r="J209" s="1" t="s">
        <v>9</v>
      </c>
      <c r="S209" s="1">
        <v>205</v>
      </c>
      <c r="T209" s="1" t="s">
        <v>9</v>
      </c>
      <c r="U209" s="1">
        <v>5</v>
      </c>
      <c r="V209" s="1">
        <v>36</v>
      </c>
      <c r="W209" s="1" t="s">
        <v>8</v>
      </c>
      <c r="X209" s="21">
        <v>-1153.1875</v>
      </c>
      <c r="Y209" s="21">
        <v>1642.16472882318</v>
      </c>
      <c r="Z209" s="21">
        <v>27.262221661378302</v>
      </c>
      <c r="AA209" s="21">
        <v>0</v>
      </c>
      <c r="AC209" s="28"/>
    </row>
    <row r="210" spans="2:29" x14ac:dyDescent="0.2">
      <c r="B210" s="1">
        <v>6</v>
      </c>
      <c r="C210" s="1">
        <v>6</v>
      </c>
      <c r="D210" s="1" t="s">
        <v>8</v>
      </c>
      <c r="E210" s="5">
        <v>46.719000000000101</v>
      </c>
      <c r="F210" s="1">
        <v>5984.2709999999997</v>
      </c>
      <c r="G210" s="5">
        <v>1153.3499999999999</v>
      </c>
      <c r="H210" s="5">
        <v>4444.6099999999997</v>
      </c>
      <c r="I210" s="1">
        <v>195</v>
      </c>
      <c r="J210" s="1" t="s">
        <v>9</v>
      </c>
      <c r="S210" s="1">
        <v>206</v>
      </c>
      <c r="T210" s="1" t="s">
        <v>9</v>
      </c>
      <c r="U210" s="1">
        <v>5</v>
      </c>
      <c r="V210" s="1">
        <v>35</v>
      </c>
      <c r="W210" s="1" t="s">
        <v>8</v>
      </c>
      <c r="X210" s="21">
        <v>-1153.1875</v>
      </c>
      <c r="Y210" s="21">
        <v>1650.16244325106</v>
      </c>
      <c r="Z210" s="21">
        <v>33.011279356143802</v>
      </c>
      <c r="AA210" s="21">
        <v>0</v>
      </c>
      <c r="AC210" s="28"/>
    </row>
    <row r="211" spans="2:29" x14ac:dyDescent="0.2">
      <c r="B211" s="1">
        <v>6</v>
      </c>
      <c r="C211" s="1">
        <v>7</v>
      </c>
      <c r="D211" s="1" t="s">
        <v>8</v>
      </c>
      <c r="E211" s="5">
        <v>52.469000000000101</v>
      </c>
      <c r="F211" s="1">
        <v>5984.2709999999997</v>
      </c>
      <c r="G211" s="5">
        <v>1153.3499999999999</v>
      </c>
      <c r="H211" s="5">
        <v>4452.6099999999997</v>
      </c>
      <c r="I211" s="1">
        <v>194</v>
      </c>
      <c r="J211" s="1" t="s">
        <v>9</v>
      </c>
      <c r="S211" s="1">
        <v>207</v>
      </c>
      <c r="T211" s="1" t="s">
        <v>9</v>
      </c>
      <c r="U211" s="1">
        <v>5</v>
      </c>
      <c r="V211" s="1">
        <v>34</v>
      </c>
      <c r="W211" s="1" t="s">
        <v>8</v>
      </c>
      <c r="X211" s="21">
        <v>-1153.1875</v>
      </c>
      <c r="Y211" s="21">
        <v>1658.1601576789301</v>
      </c>
      <c r="Z211" s="21">
        <v>38.7603370509093</v>
      </c>
      <c r="AA211" s="21">
        <v>0</v>
      </c>
      <c r="AC211" s="28"/>
    </row>
    <row r="212" spans="2:29" x14ac:dyDescent="0.2">
      <c r="B212" s="1">
        <v>6</v>
      </c>
      <c r="C212" s="1">
        <v>8</v>
      </c>
      <c r="D212" s="1" t="s">
        <v>8</v>
      </c>
      <c r="E212" s="5">
        <v>58.219000000000101</v>
      </c>
      <c r="F212" s="1">
        <v>5984.2709999999997</v>
      </c>
      <c r="G212" s="5">
        <v>1153.3499999999999</v>
      </c>
      <c r="H212" s="5">
        <v>4460.6099999999997</v>
      </c>
      <c r="I212" s="1">
        <v>193</v>
      </c>
      <c r="J212" s="1" t="s">
        <v>9</v>
      </c>
      <c r="S212" s="1">
        <v>208</v>
      </c>
      <c r="T212" s="1" t="s">
        <v>9</v>
      </c>
      <c r="U212" s="1">
        <v>5</v>
      </c>
      <c r="V212" s="1">
        <v>33</v>
      </c>
      <c r="W212" s="1" t="s">
        <v>8</v>
      </c>
      <c r="X212" s="21">
        <v>-1153.1875</v>
      </c>
      <c r="Y212" s="21">
        <v>1666.1578721068099</v>
      </c>
      <c r="Z212" s="21">
        <v>44.509394745674904</v>
      </c>
      <c r="AA212" s="21">
        <v>0</v>
      </c>
      <c r="AC212" s="28"/>
    </row>
    <row r="213" spans="2:29" x14ac:dyDescent="0.2">
      <c r="B213" s="1">
        <v>6</v>
      </c>
      <c r="C213" s="1">
        <v>9</v>
      </c>
      <c r="D213" s="1" t="s">
        <v>8</v>
      </c>
      <c r="E213" s="5">
        <v>63.969000000000101</v>
      </c>
      <c r="F213" s="1">
        <v>5984.2709999999997</v>
      </c>
      <c r="G213" s="5">
        <v>1153.3499999999999</v>
      </c>
      <c r="H213" s="5">
        <v>4468.6099999999997</v>
      </c>
      <c r="I213" s="1">
        <v>192</v>
      </c>
      <c r="J213" s="1" t="s">
        <v>9</v>
      </c>
      <c r="S213" s="1">
        <v>209</v>
      </c>
      <c r="T213" s="1" t="s">
        <v>9</v>
      </c>
      <c r="U213" s="1">
        <v>5</v>
      </c>
      <c r="V213" s="1">
        <v>32</v>
      </c>
      <c r="W213" s="1" t="s">
        <v>8</v>
      </c>
      <c r="X213" s="21">
        <v>-1153.1875</v>
      </c>
      <c r="Y213" s="21">
        <v>1674.15558653469</v>
      </c>
      <c r="Z213" s="21">
        <v>50.258452440440401</v>
      </c>
      <c r="AA213" s="21">
        <v>0</v>
      </c>
      <c r="AC213" s="28"/>
    </row>
    <row r="214" spans="2:29" x14ac:dyDescent="0.2">
      <c r="B214" s="1">
        <v>6</v>
      </c>
      <c r="C214" s="1">
        <v>10</v>
      </c>
      <c r="D214" s="1" t="s">
        <v>8</v>
      </c>
      <c r="E214" s="5">
        <v>69.719000000000094</v>
      </c>
      <c r="F214" s="1">
        <v>5984.2709999999997</v>
      </c>
      <c r="G214" s="5">
        <v>1153.3499999999999</v>
      </c>
      <c r="H214" s="5">
        <v>4476.6099999999997</v>
      </c>
      <c r="I214" s="1">
        <v>191</v>
      </c>
      <c r="J214" s="1" t="s">
        <v>9</v>
      </c>
      <c r="S214" s="1">
        <v>210</v>
      </c>
      <c r="T214" s="1" t="s">
        <v>9</v>
      </c>
      <c r="U214" s="1">
        <v>5</v>
      </c>
      <c r="V214" s="1">
        <v>31</v>
      </c>
      <c r="W214" s="1" t="s">
        <v>8</v>
      </c>
      <c r="X214" s="21">
        <v>-1153.1875</v>
      </c>
      <c r="Y214" s="21">
        <v>1682.15330096256</v>
      </c>
      <c r="Z214" s="21">
        <v>56.007510135205898</v>
      </c>
      <c r="AA214" s="21">
        <v>0</v>
      </c>
      <c r="AC214" s="28"/>
    </row>
    <row r="215" spans="2:29" x14ac:dyDescent="0.2">
      <c r="B215" s="1">
        <v>6</v>
      </c>
      <c r="C215" s="1">
        <v>11</v>
      </c>
      <c r="D215" s="1" t="s">
        <v>8</v>
      </c>
      <c r="E215" s="5">
        <v>75.469000000000094</v>
      </c>
      <c r="F215" s="1">
        <v>5984.2709999999997</v>
      </c>
      <c r="G215" s="5">
        <v>1153.3499999999999</v>
      </c>
      <c r="H215" s="5">
        <v>4484.6099999999997</v>
      </c>
      <c r="I215" s="1">
        <v>190</v>
      </c>
      <c r="J215" s="1" t="s">
        <v>9</v>
      </c>
      <c r="S215" s="1">
        <v>211</v>
      </c>
      <c r="T215" s="1" t="s">
        <v>9</v>
      </c>
      <c r="U215" s="1">
        <v>5</v>
      </c>
      <c r="V215" s="1">
        <v>30</v>
      </c>
      <c r="W215" s="1" t="s">
        <v>8</v>
      </c>
      <c r="X215" s="21">
        <v>-1153.1875</v>
      </c>
      <c r="Y215" s="21">
        <v>1690.1510153904401</v>
      </c>
      <c r="Z215" s="21">
        <v>61.756567829971402</v>
      </c>
      <c r="AA215" s="21">
        <v>0</v>
      </c>
      <c r="AC215" s="28"/>
    </row>
    <row r="216" spans="2:29" x14ac:dyDescent="0.2">
      <c r="B216" s="1">
        <v>6</v>
      </c>
      <c r="C216" s="1">
        <v>12</v>
      </c>
      <c r="D216" s="1" t="s">
        <v>8</v>
      </c>
      <c r="E216" s="5">
        <v>81.219000000000094</v>
      </c>
      <c r="F216" s="1">
        <v>5984.2709999999997</v>
      </c>
      <c r="G216" s="5">
        <v>1153.3499999999999</v>
      </c>
      <c r="H216" s="5">
        <v>4492.6099999999997</v>
      </c>
      <c r="I216" s="1">
        <v>189</v>
      </c>
      <c r="J216" s="1" t="s">
        <v>9</v>
      </c>
      <c r="S216" s="1">
        <v>212</v>
      </c>
      <c r="T216" s="1" t="s">
        <v>9</v>
      </c>
      <c r="U216" s="1">
        <v>5</v>
      </c>
      <c r="V216" s="1">
        <v>29</v>
      </c>
      <c r="W216" s="1" t="s">
        <v>8</v>
      </c>
      <c r="X216" s="21">
        <v>-1153.1875</v>
      </c>
      <c r="Y216" s="21">
        <v>1698.1487298183099</v>
      </c>
      <c r="Z216" s="21">
        <v>67.505625524736899</v>
      </c>
      <c r="AA216" s="21">
        <v>0</v>
      </c>
      <c r="AC216" s="28"/>
    </row>
    <row r="217" spans="2:29" x14ac:dyDescent="0.2">
      <c r="B217" s="1">
        <v>6</v>
      </c>
      <c r="C217" s="1">
        <v>13</v>
      </c>
      <c r="D217" s="1" t="s">
        <v>8</v>
      </c>
      <c r="E217" s="5">
        <v>86.969000000000094</v>
      </c>
      <c r="F217" s="1">
        <v>5984.2709999999997</v>
      </c>
      <c r="G217" s="5">
        <v>1153.3499999999999</v>
      </c>
      <c r="H217" s="5">
        <v>4500.6099999999997</v>
      </c>
      <c r="I217" s="1">
        <v>188</v>
      </c>
      <c r="J217" s="1" t="s">
        <v>9</v>
      </c>
      <c r="S217" s="1">
        <v>213</v>
      </c>
      <c r="T217" s="1" t="s">
        <v>9</v>
      </c>
      <c r="U217" s="1">
        <v>5</v>
      </c>
      <c r="V217" s="1">
        <v>28</v>
      </c>
      <c r="W217" s="1" t="s">
        <v>8</v>
      </c>
      <c r="X217" s="21">
        <v>-1153.1875</v>
      </c>
      <c r="Y217" s="21">
        <v>1706.14644424619</v>
      </c>
      <c r="Z217" s="21">
        <v>73.254683219502397</v>
      </c>
      <c r="AA217" s="21">
        <v>0</v>
      </c>
      <c r="AC217" s="28"/>
    </row>
    <row r="218" spans="2:29" x14ac:dyDescent="0.2">
      <c r="B218" s="1">
        <v>6</v>
      </c>
      <c r="C218" s="1">
        <v>14</v>
      </c>
      <c r="D218" s="1" t="s">
        <v>8</v>
      </c>
      <c r="E218" s="5">
        <v>92.719000000000094</v>
      </c>
      <c r="F218" s="1">
        <v>5984.2709999999997</v>
      </c>
      <c r="G218" s="5">
        <v>1153.3499999999999</v>
      </c>
      <c r="H218" s="5">
        <v>4508.6099999999997</v>
      </c>
      <c r="I218" s="1">
        <v>187</v>
      </c>
      <c r="J218" s="1" t="s">
        <v>9</v>
      </c>
      <c r="S218" s="1">
        <v>214</v>
      </c>
      <c r="T218" s="1" t="s">
        <v>9</v>
      </c>
      <c r="U218" s="1">
        <v>5</v>
      </c>
      <c r="V218" s="1">
        <v>27</v>
      </c>
      <c r="W218" s="1" t="s">
        <v>8</v>
      </c>
      <c r="X218" s="21">
        <v>-1153.1875</v>
      </c>
      <c r="Y218" s="21">
        <v>1714.14415867407</v>
      </c>
      <c r="Z218" s="21">
        <v>79.003740914267894</v>
      </c>
      <c r="AA218" s="21">
        <v>0</v>
      </c>
      <c r="AC218" s="28"/>
    </row>
    <row r="219" spans="2:29" x14ac:dyDescent="0.2">
      <c r="B219" s="1">
        <v>6</v>
      </c>
      <c r="C219" s="1">
        <v>15</v>
      </c>
      <c r="D219" s="1" t="s">
        <v>8</v>
      </c>
      <c r="E219" s="5">
        <v>98.469000000000094</v>
      </c>
      <c r="F219" s="1">
        <v>5984.2709999999997</v>
      </c>
      <c r="G219" s="5">
        <v>1153.3499999999999</v>
      </c>
      <c r="H219" s="5">
        <v>4516.6099999999997</v>
      </c>
      <c r="I219" s="1">
        <v>186</v>
      </c>
      <c r="J219" s="1" t="s">
        <v>9</v>
      </c>
      <c r="S219" s="1">
        <v>215</v>
      </c>
      <c r="T219" s="1" t="s">
        <v>9</v>
      </c>
      <c r="U219" s="1">
        <v>5</v>
      </c>
      <c r="V219" s="1">
        <v>26</v>
      </c>
      <c r="W219" s="1" t="s">
        <v>8</v>
      </c>
      <c r="X219" s="21">
        <v>-1153.1875</v>
      </c>
      <c r="Y219" s="21">
        <v>1722.1418731019401</v>
      </c>
      <c r="Z219" s="21">
        <v>84.752798609033405</v>
      </c>
      <c r="AA219" s="21">
        <v>0</v>
      </c>
      <c r="AC219" s="28"/>
    </row>
    <row r="220" spans="2:29" x14ac:dyDescent="0.2">
      <c r="B220" s="1">
        <v>6</v>
      </c>
      <c r="C220" s="1">
        <v>16</v>
      </c>
      <c r="D220" s="1" t="s">
        <v>8</v>
      </c>
      <c r="E220" s="5">
        <v>104.21899999999999</v>
      </c>
      <c r="F220" s="1">
        <v>5984.2709999999997</v>
      </c>
      <c r="G220" s="5">
        <v>1153.3499999999999</v>
      </c>
      <c r="H220" s="5">
        <v>4524.6099999999997</v>
      </c>
      <c r="I220" s="1">
        <v>185</v>
      </c>
      <c r="J220" s="1" t="s">
        <v>9</v>
      </c>
      <c r="S220" s="1">
        <v>216</v>
      </c>
      <c r="T220" s="1" t="s">
        <v>9</v>
      </c>
      <c r="U220" s="1">
        <v>5</v>
      </c>
      <c r="V220" s="1">
        <v>25</v>
      </c>
      <c r="W220" s="1" t="s">
        <v>8</v>
      </c>
      <c r="X220" s="21">
        <v>-1153.1875</v>
      </c>
      <c r="Y220" s="21">
        <v>1730.1395875298199</v>
      </c>
      <c r="Z220" s="21">
        <v>90.501856303798903</v>
      </c>
      <c r="AA220" s="21">
        <v>0</v>
      </c>
      <c r="AC220" s="28"/>
    </row>
    <row r="221" spans="2:29" x14ac:dyDescent="0.2">
      <c r="B221" s="1">
        <v>6</v>
      </c>
      <c r="C221" s="1">
        <v>17</v>
      </c>
      <c r="D221" s="1" t="s">
        <v>8</v>
      </c>
      <c r="E221" s="5">
        <v>109.96899999999999</v>
      </c>
      <c r="F221" s="1">
        <v>5984.2709999999997</v>
      </c>
      <c r="G221" s="5">
        <v>1153.3499999999999</v>
      </c>
      <c r="H221" s="5">
        <v>4532.6099999999997</v>
      </c>
      <c r="I221" s="1">
        <v>184</v>
      </c>
      <c r="J221" s="1" t="s">
        <v>9</v>
      </c>
      <c r="S221" s="1">
        <v>217</v>
      </c>
      <c r="T221" s="1" t="s">
        <v>9</v>
      </c>
      <c r="U221" s="1">
        <v>5</v>
      </c>
      <c r="V221" s="1">
        <v>24</v>
      </c>
      <c r="W221" s="1" t="s">
        <v>8</v>
      </c>
      <c r="X221" s="21">
        <v>-1153.1875</v>
      </c>
      <c r="Y221" s="21">
        <v>1738.1373019576899</v>
      </c>
      <c r="Z221" s="21">
        <v>96.250913998564499</v>
      </c>
      <c r="AA221" s="21">
        <v>0</v>
      </c>
      <c r="AC221" s="28"/>
    </row>
    <row r="222" spans="2:29" x14ac:dyDescent="0.2">
      <c r="B222" s="1">
        <v>6</v>
      </c>
      <c r="C222" s="1">
        <v>18</v>
      </c>
      <c r="D222" s="1" t="s">
        <v>8</v>
      </c>
      <c r="E222" s="5">
        <v>115.71899999999999</v>
      </c>
      <c r="F222" s="1">
        <v>5984.2709999999997</v>
      </c>
      <c r="G222" s="5">
        <v>1153.3499999999999</v>
      </c>
      <c r="H222" s="5">
        <v>4540.6099999999997</v>
      </c>
      <c r="I222" s="1">
        <v>183</v>
      </c>
      <c r="J222" s="1" t="s">
        <v>9</v>
      </c>
      <c r="S222" s="1">
        <v>218</v>
      </c>
      <c r="T222" s="1" t="s">
        <v>9</v>
      </c>
      <c r="U222" s="1">
        <v>5</v>
      </c>
      <c r="V222" s="1">
        <v>23</v>
      </c>
      <c r="W222" s="1" t="s">
        <v>8</v>
      </c>
      <c r="X222" s="21">
        <v>-1153.1875</v>
      </c>
      <c r="Y222" s="21">
        <v>1746.13501638557</v>
      </c>
      <c r="Z222" s="21">
        <v>101.99997169333</v>
      </c>
      <c r="AA222" s="21">
        <v>0</v>
      </c>
      <c r="AC222" s="28"/>
    </row>
    <row r="223" spans="2:29" x14ac:dyDescent="0.2">
      <c r="B223" s="1">
        <v>6</v>
      </c>
      <c r="C223" s="1">
        <v>19</v>
      </c>
      <c r="D223" s="1" t="s">
        <v>8</v>
      </c>
      <c r="E223" s="5">
        <v>121.46899999999999</v>
      </c>
      <c r="F223" s="1">
        <v>5984.2709999999997</v>
      </c>
      <c r="G223" s="5">
        <v>1153.3499999999999</v>
      </c>
      <c r="H223" s="5">
        <v>4548.6099999999997</v>
      </c>
      <c r="I223" s="1">
        <v>182</v>
      </c>
      <c r="J223" s="1" t="s">
        <v>9</v>
      </c>
      <c r="S223" s="1">
        <v>219</v>
      </c>
      <c r="T223" s="1" t="s">
        <v>9</v>
      </c>
      <c r="U223" s="1">
        <v>5</v>
      </c>
      <c r="V223" s="1">
        <v>22</v>
      </c>
      <c r="W223" s="1" t="s">
        <v>8</v>
      </c>
      <c r="X223" s="21">
        <v>-1153.1875</v>
      </c>
      <c r="Y223" s="21">
        <v>1754.1327308134501</v>
      </c>
      <c r="Z223" s="21">
        <v>107.749029388095</v>
      </c>
      <c r="AA223" s="21">
        <v>0</v>
      </c>
      <c r="AC223" s="28"/>
    </row>
    <row r="224" spans="2:29" x14ac:dyDescent="0.2">
      <c r="B224" s="1">
        <v>6</v>
      </c>
      <c r="C224" s="1">
        <v>20</v>
      </c>
      <c r="D224" s="1" t="s">
        <v>8</v>
      </c>
      <c r="E224" s="5">
        <v>127.21899999999999</v>
      </c>
      <c r="F224" s="1">
        <v>5984.2709999999997</v>
      </c>
      <c r="G224" s="5">
        <v>1153.3499999999999</v>
      </c>
      <c r="H224" s="5">
        <v>4556.6099999999997</v>
      </c>
      <c r="I224" s="1">
        <v>181</v>
      </c>
      <c r="J224" s="1" t="s">
        <v>9</v>
      </c>
      <c r="S224" s="1">
        <v>220</v>
      </c>
      <c r="T224" s="1" t="s">
        <v>9</v>
      </c>
      <c r="U224" s="1">
        <v>5</v>
      </c>
      <c r="V224" s="1">
        <v>21</v>
      </c>
      <c r="W224" s="1" t="s">
        <v>8</v>
      </c>
      <c r="X224" s="21">
        <v>-1153.1875</v>
      </c>
      <c r="Y224" s="21">
        <v>1762.1304452413201</v>
      </c>
      <c r="Z224" s="21">
        <v>113.49808708286101</v>
      </c>
      <c r="AA224" s="21">
        <v>0</v>
      </c>
      <c r="AC224" s="28"/>
    </row>
    <row r="225" spans="2:29" x14ac:dyDescent="0.2">
      <c r="B225" s="1">
        <v>6</v>
      </c>
      <c r="C225" s="1">
        <v>21</v>
      </c>
      <c r="D225" s="1" t="s">
        <v>8</v>
      </c>
      <c r="E225" s="5">
        <v>132.96899999999999</v>
      </c>
      <c r="F225" s="1">
        <v>5984.2709999999997</v>
      </c>
      <c r="G225" s="5">
        <v>1153.3499999999999</v>
      </c>
      <c r="H225" s="5">
        <v>4564.6099999999997</v>
      </c>
      <c r="I225" s="1">
        <v>180</v>
      </c>
      <c r="J225" s="1" t="s">
        <v>9</v>
      </c>
      <c r="S225" s="1">
        <v>221</v>
      </c>
      <c r="T225" s="1" t="s">
        <v>9</v>
      </c>
      <c r="U225" s="1">
        <v>5</v>
      </c>
      <c r="V225" s="1">
        <v>20</v>
      </c>
      <c r="W225" s="1" t="s">
        <v>8</v>
      </c>
      <c r="X225" s="21">
        <v>-1153.1875</v>
      </c>
      <c r="Y225" s="21">
        <v>1770.1281596691999</v>
      </c>
      <c r="Z225" s="21">
        <v>119.247144777626</v>
      </c>
      <c r="AA225" s="21">
        <v>0</v>
      </c>
      <c r="AC225" s="28"/>
    </row>
    <row r="226" spans="2:29" x14ac:dyDescent="0.2">
      <c r="B226" s="1">
        <v>6</v>
      </c>
      <c r="C226" s="1">
        <v>22</v>
      </c>
      <c r="D226" s="1" t="s">
        <v>8</v>
      </c>
      <c r="E226" s="5">
        <v>138.71899999999999</v>
      </c>
      <c r="F226" s="1">
        <v>5984.2709999999997</v>
      </c>
      <c r="G226" s="5">
        <v>1153.3499999999999</v>
      </c>
      <c r="H226" s="5">
        <v>4572.6099999999997</v>
      </c>
      <c r="I226" s="1">
        <v>179</v>
      </c>
      <c r="J226" s="1" t="s">
        <v>9</v>
      </c>
      <c r="S226" s="1">
        <v>222</v>
      </c>
      <c r="T226" s="1" t="s">
        <v>9</v>
      </c>
      <c r="U226" s="1">
        <v>5</v>
      </c>
      <c r="V226" s="1">
        <v>19</v>
      </c>
      <c r="W226" s="1" t="s">
        <v>8</v>
      </c>
      <c r="X226" s="21">
        <v>-1153.1875</v>
      </c>
      <c r="Y226" s="21">
        <v>1778.12587409707</v>
      </c>
      <c r="Z226" s="21">
        <v>124.996202472392</v>
      </c>
      <c r="AA226" s="21">
        <v>0</v>
      </c>
      <c r="AC226" s="28"/>
    </row>
    <row r="227" spans="2:29" x14ac:dyDescent="0.2">
      <c r="B227" s="1">
        <v>6</v>
      </c>
      <c r="C227" s="1">
        <v>23</v>
      </c>
      <c r="D227" s="1" t="s">
        <v>8</v>
      </c>
      <c r="E227" s="5">
        <v>144.46899999999999</v>
      </c>
      <c r="F227" s="1">
        <v>5984.2709999999997</v>
      </c>
      <c r="G227" s="5">
        <v>1153.3499999999999</v>
      </c>
      <c r="H227" s="5">
        <v>4580.6099999999997</v>
      </c>
      <c r="I227" s="1">
        <v>178</v>
      </c>
      <c r="J227" s="1" t="s">
        <v>9</v>
      </c>
      <c r="S227" s="1">
        <v>223</v>
      </c>
      <c r="T227" s="1" t="s">
        <v>9</v>
      </c>
      <c r="U227" s="1">
        <v>5</v>
      </c>
      <c r="V227" s="1">
        <v>18</v>
      </c>
      <c r="W227" s="1" t="s">
        <v>8</v>
      </c>
      <c r="X227" s="21">
        <v>-1153.1875</v>
      </c>
      <c r="Y227" s="21">
        <v>1786.12358852495</v>
      </c>
      <c r="Z227" s="21">
        <v>130.745260167157</v>
      </c>
      <c r="AA227" s="21">
        <v>0</v>
      </c>
      <c r="AC227" s="28"/>
    </row>
    <row r="228" spans="2:29" x14ac:dyDescent="0.2">
      <c r="B228" s="1">
        <v>6</v>
      </c>
      <c r="C228" s="1">
        <v>24</v>
      </c>
      <c r="D228" s="1" t="s">
        <v>8</v>
      </c>
      <c r="E228" s="5">
        <v>150.21899999999999</v>
      </c>
      <c r="F228" s="1">
        <v>5984.2709999999997</v>
      </c>
      <c r="G228" s="5">
        <v>1153.3499999999999</v>
      </c>
      <c r="H228" s="5">
        <v>4588.6099999999997</v>
      </c>
      <c r="I228" s="1">
        <v>177</v>
      </c>
      <c r="J228" s="1" t="s">
        <v>9</v>
      </c>
      <c r="S228" s="1">
        <v>224</v>
      </c>
      <c r="T228" s="1" t="s">
        <v>9</v>
      </c>
      <c r="U228" s="1">
        <v>5</v>
      </c>
      <c r="V228" s="1">
        <v>17</v>
      </c>
      <c r="W228" s="1" t="s">
        <v>8</v>
      </c>
      <c r="X228" s="21">
        <v>-1153.1875</v>
      </c>
      <c r="Y228" s="21">
        <v>1794.1213029528301</v>
      </c>
      <c r="Z228" s="21">
        <v>136.49431786192301</v>
      </c>
      <c r="AA228" s="21">
        <v>0</v>
      </c>
      <c r="AC228" s="28"/>
    </row>
    <row r="229" spans="2:29" x14ac:dyDescent="0.2">
      <c r="B229" s="1">
        <v>6</v>
      </c>
      <c r="C229" s="1">
        <v>25</v>
      </c>
      <c r="D229" s="1" t="s">
        <v>8</v>
      </c>
      <c r="E229" s="5">
        <v>155.96899999999999</v>
      </c>
      <c r="F229" s="1">
        <v>5984.2709999999997</v>
      </c>
      <c r="G229" s="5">
        <v>1153.3499999999999</v>
      </c>
      <c r="H229" s="5">
        <v>4596.6099999999997</v>
      </c>
      <c r="I229" s="1">
        <v>176</v>
      </c>
      <c r="J229" s="1" t="s">
        <v>9</v>
      </c>
      <c r="S229" s="1">
        <v>225</v>
      </c>
      <c r="T229" s="1" t="s">
        <v>9</v>
      </c>
      <c r="U229" s="1">
        <v>5</v>
      </c>
      <c r="V229" s="1">
        <v>16</v>
      </c>
      <c r="W229" s="1" t="s">
        <v>8</v>
      </c>
      <c r="X229" s="21">
        <v>-1153.1875</v>
      </c>
      <c r="Y229" s="21">
        <v>1802.1190173806999</v>
      </c>
      <c r="Z229" s="21">
        <v>142.24337555668799</v>
      </c>
      <c r="AA229" s="21">
        <v>0</v>
      </c>
      <c r="AC229" s="28"/>
    </row>
    <row r="230" spans="2:29" x14ac:dyDescent="0.2">
      <c r="B230" s="1">
        <v>6</v>
      </c>
      <c r="C230" s="1">
        <v>26</v>
      </c>
      <c r="D230" s="1" t="s">
        <v>8</v>
      </c>
      <c r="E230" s="5">
        <v>161.71899999999999</v>
      </c>
      <c r="F230" s="1">
        <v>5984.2709999999997</v>
      </c>
      <c r="G230" s="5">
        <v>1153.3499999999999</v>
      </c>
      <c r="H230" s="5">
        <v>4604.6099999999997</v>
      </c>
      <c r="I230" s="1">
        <v>175</v>
      </c>
      <c r="J230" s="1" t="s">
        <v>9</v>
      </c>
      <c r="S230" s="1">
        <v>226</v>
      </c>
      <c r="T230" s="1" t="s">
        <v>9</v>
      </c>
      <c r="U230" s="1">
        <v>5</v>
      </c>
      <c r="V230" s="1">
        <v>15</v>
      </c>
      <c r="W230" s="1" t="s">
        <v>8</v>
      </c>
      <c r="X230" s="21">
        <v>-1153.1875</v>
      </c>
      <c r="Y230" s="21">
        <v>1810.11673180858</v>
      </c>
      <c r="Z230" s="21">
        <v>147.992433251454</v>
      </c>
      <c r="AA230" s="21">
        <v>0</v>
      </c>
      <c r="AC230" s="28"/>
    </row>
    <row r="231" spans="2:29" x14ac:dyDescent="0.2">
      <c r="B231" s="1">
        <v>6</v>
      </c>
      <c r="C231" s="1">
        <v>27</v>
      </c>
      <c r="D231" s="1" t="s">
        <v>8</v>
      </c>
      <c r="E231" s="5">
        <v>167.46899999999999</v>
      </c>
      <c r="F231" s="1">
        <v>5984.2709999999997</v>
      </c>
      <c r="G231" s="5">
        <v>1153.3499999999999</v>
      </c>
      <c r="H231" s="5">
        <v>4612.6099999999997</v>
      </c>
      <c r="I231" s="1">
        <v>174</v>
      </c>
      <c r="J231" s="1" t="s">
        <v>9</v>
      </c>
      <c r="S231" s="1">
        <v>227</v>
      </c>
      <c r="T231" s="1" t="s">
        <v>9</v>
      </c>
      <c r="U231" s="1">
        <v>5</v>
      </c>
      <c r="V231" s="1">
        <v>14</v>
      </c>
      <c r="W231" s="1" t="s">
        <v>8</v>
      </c>
      <c r="X231" s="21">
        <v>-1153.1875</v>
      </c>
      <c r="Y231" s="21">
        <v>1818.11444623645</v>
      </c>
      <c r="Z231" s="21">
        <v>153.74149094621899</v>
      </c>
      <c r="AA231" s="21">
        <v>0</v>
      </c>
      <c r="AC231" s="28"/>
    </row>
    <row r="232" spans="2:29" x14ac:dyDescent="0.2">
      <c r="B232" s="1">
        <v>6</v>
      </c>
      <c r="C232" s="1">
        <v>28</v>
      </c>
      <c r="D232" s="1" t="s">
        <v>8</v>
      </c>
      <c r="E232" s="5">
        <v>173.21899999999999</v>
      </c>
      <c r="F232" s="1">
        <v>5984.2709999999997</v>
      </c>
      <c r="G232" s="5">
        <v>1153.3499999999999</v>
      </c>
      <c r="H232" s="5">
        <v>4620.6099999999997</v>
      </c>
      <c r="I232" s="1">
        <v>173</v>
      </c>
      <c r="J232" s="1" t="s">
        <v>9</v>
      </c>
      <c r="S232" s="1">
        <v>228</v>
      </c>
      <c r="T232" s="1" t="s">
        <v>9</v>
      </c>
      <c r="U232" s="1">
        <v>5</v>
      </c>
      <c r="V232" s="1">
        <v>13</v>
      </c>
      <c r="W232" s="1" t="s">
        <v>8</v>
      </c>
      <c r="X232" s="21">
        <v>-1153.1875</v>
      </c>
      <c r="Y232" s="21">
        <v>1826.1121606643301</v>
      </c>
      <c r="Z232" s="21">
        <v>159.490548640985</v>
      </c>
      <c r="AA232" s="21">
        <v>0</v>
      </c>
      <c r="AC232" s="28"/>
    </row>
    <row r="233" spans="2:29" x14ac:dyDescent="0.2">
      <c r="B233" s="1">
        <v>6</v>
      </c>
      <c r="C233" s="1">
        <v>29</v>
      </c>
      <c r="D233" s="1" t="s">
        <v>8</v>
      </c>
      <c r="E233" s="5">
        <v>178.96899999999999</v>
      </c>
      <c r="F233" s="1">
        <v>5984.2709999999997</v>
      </c>
      <c r="G233" s="5">
        <v>1153.3499999999999</v>
      </c>
      <c r="H233" s="5">
        <v>4628.6099999999997</v>
      </c>
      <c r="I233" s="1">
        <v>172</v>
      </c>
      <c r="J233" s="1" t="s">
        <v>9</v>
      </c>
      <c r="S233" s="1">
        <v>229</v>
      </c>
      <c r="T233" s="1" t="s">
        <v>9</v>
      </c>
      <c r="U233" s="1">
        <v>5</v>
      </c>
      <c r="V233" s="1">
        <v>12</v>
      </c>
      <c r="W233" s="1" t="s">
        <v>8</v>
      </c>
      <c r="X233" s="21">
        <v>-1153.1875</v>
      </c>
      <c r="Y233" s="21">
        <v>1834.1098750922099</v>
      </c>
      <c r="Z233" s="21">
        <v>165.23960633575001</v>
      </c>
      <c r="AA233" s="21">
        <v>0</v>
      </c>
      <c r="AC233" s="28"/>
    </row>
    <row r="234" spans="2:29" x14ac:dyDescent="0.2">
      <c r="B234" s="1">
        <v>6</v>
      </c>
      <c r="C234" s="1">
        <v>30</v>
      </c>
      <c r="D234" s="1" t="s">
        <v>8</v>
      </c>
      <c r="E234" s="5">
        <v>184.71899999999999</v>
      </c>
      <c r="F234" s="1">
        <v>5984.2709999999997</v>
      </c>
      <c r="G234" s="5">
        <v>1153.3499999999999</v>
      </c>
      <c r="H234" s="5">
        <v>4636.6099999999997</v>
      </c>
      <c r="I234" s="1">
        <v>171</v>
      </c>
      <c r="J234" s="1" t="s">
        <v>9</v>
      </c>
      <c r="S234" s="1">
        <v>230</v>
      </c>
      <c r="T234" s="1" t="s">
        <v>9</v>
      </c>
      <c r="U234" s="1">
        <v>5</v>
      </c>
      <c r="V234" s="1">
        <v>11</v>
      </c>
      <c r="W234" s="1" t="s">
        <v>8</v>
      </c>
      <c r="X234" s="21">
        <v>-1153.1875</v>
      </c>
      <c r="Y234" s="21">
        <v>1842.10758952008</v>
      </c>
      <c r="Z234" s="21">
        <v>170.98866403051599</v>
      </c>
      <c r="AA234" s="21">
        <v>0</v>
      </c>
      <c r="AC234" s="28"/>
    </row>
    <row r="235" spans="2:29" x14ac:dyDescent="0.2">
      <c r="B235" s="1">
        <v>6</v>
      </c>
      <c r="C235" s="1">
        <v>31</v>
      </c>
      <c r="D235" s="1" t="s">
        <v>8</v>
      </c>
      <c r="E235" s="5">
        <v>190.46899999999999</v>
      </c>
      <c r="F235" s="1">
        <v>5984.2709999999997</v>
      </c>
      <c r="G235" s="5">
        <v>1153.3499999999999</v>
      </c>
      <c r="H235" s="5">
        <v>4644.6099999999997</v>
      </c>
      <c r="I235" s="1">
        <v>170</v>
      </c>
      <c r="J235" s="1" t="s">
        <v>9</v>
      </c>
      <c r="S235" s="1">
        <v>231</v>
      </c>
      <c r="T235" s="1" t="s">
        <v>9</v>
      </c>
      <c r="U235" s="1">
        <v>5</v>
      </c>
      <c r="V235" s="1">
        <v>10</v>
      </c>
      <c r="W235" s="1" t="s">
        <v>8</v>
      </c>
      <c r="X235" s="21">
        <v>-1153.1875</v>
      </c>
      <c r="Y235" s="21">
        <v>1850.10530394796</v>
      </c>
      <c r="Z235" s="21">
        <v>176.73772172528101</v>
      </c>
      <c r="AA235" s="21">
        <v>0</v>
      </c>
      <c r="AC235" s="28"/>
    </row>
    <row r="236" spans="2:29" x14ac:dyDescent="0.2">
      <c r="B236" s="1">
        <v>6</v>
      </c>
      <c r="C236" s="1">
        <v>32</v>
      </c>
      <c r="D236" s="1" t="s">
        <v>8</v>
      </c>
      <c r="E236" s="5">
        <v>196.21899999999999</v>
      </c>
      <c r="F236" s="1">
        <v>5984.2709999999997</v>
      </c>
      <c r="G236" s="5">
        <v>1153.3499999999999</v>
      </c>
      <c r="H236" s="5">
        <v>4652.6099999999997</v>
      </c>
      <c r="I236" s="1">
        <v>169</v>
      </c>
      <c r="J236" s="1" t="s">
        <v>9</v>
      </c>
      <c r="S236" s="1">
        <v>232</v>
      </c>
      <c r="T236" s="1" t="s">
        <v>9</v>
      </c>
      <c r="U236" s="1">
        <v>5</v>
      </c>
      <c r="V236" s="1">
        <v>9</v>
      </c>
      <c r="W236" s="1" t="s">
        <v>8</v>
      </c>
      <c r="X236" s="21">
        <v>-1153.1875</v>
      </c>
      <c r="Y236" s="21">
        <v>1858.1030183758301</v>
      </c>
      <c r="Z236" s="21">
        <v>182.48677942004699</v>
      </c>
      <c r="AA236" s="21">
        <v>0</v>
      </c>
      <c r="AC236" s="28"/>
    </row>
    <row r="237" spans="2:29" x14ac:dyDescent="0.2">
      <c r="B237" s="1">
        <v>6</v>
      </c>
      <c r="C237" s="1">
        <v>33</v>
      </c>
      <c r="D237" s="1" t="s">
        <v>8</v>
      </c>
      <c r="E237" s="5">
        <v>201.96899999999999</v>
      </c>
      <c r="F237" s="1">
        <v>5984.2709999999997</v>
      </c>
      <c r="G237" s="5">
        <v>1153.3499999999999</v>
      </c>
      <c r="H237" s="5">
        <v>4660.6099999999997</v>
      </c>
      <c r="I237" s="1">
        <v>168</v>
      </c>
      <c r="J237" s="1" t="s">
        <v>9</v>
      </c>
      <c r="S237" s="1">
        <v>233</v>
      </c>
      <c r="T237" s="1" t="s">
        <v>9</v>
      </c>
      <c r="U237" s="1">
        <v>5</v>
      </c>
      <c r="V237" s="1">
        <v>8</v>
      </c>
      <c r="W237" s="1" t="s">
        <v>8</v>
      </c>
      <c r="X237" s="21">
        <v>-1153.1875</v>
      </c>
      <c r="Y237" s="21">
        <v>1866.1007328037099</v>
      </c>
      <c r="Z237" s="21">
        <v>188.235837114812</v>
      </c>
      <c r="AA237" s="21">
        <v>0</v>
      </c>
      <c r="AC237" s="28"/>
    </row>
    <row r="238" spans="2:29" x14ac:dyDescent="0.2">
      <c r="B238" s="1">
        <v>6</v>
      </c>
      <c r="C238" s="1">
        <v>34</v>
      </c>
      <c r="D238" s="1" t="s">
        <v>8</v>
      </c>
      <c r="E238" s="5">
        <v>207.71899999999999</v>
      </c>
      <c r="F238" s="1">
        <v>5984.2709999999997</v>
      </c>
      <c r="G238" s="5">
        <v>1153.3499999999999</v>
      </c>
      <c r="H238" s="5">
        <v>4668.6099999999997</v>
      </c>
      <c r="I238" s="1">
        <v>167</v>
      </c>
      <c r="J238" s="1" t="s">
        <v>9</v>
      </c>
      <c r="S238" s="1">
        <v>234</v>
      </c>
      <c r="T238" s="1" t="s">
        <v>9</v>
      </c>
      <c r="U238" s="1">
        <v>5</v>
      </c>
      <c r="V238" s="1">
        <v>7</v>
      </c>
      <c r="W238" s="1" t="s">
        <v>8</v>
      </c>
      <c r="X238" s="21">
        <v>-1153.1875</v>
      </c>
      <c r="Y238" s="21">
        <v>1874.0984472315899</v>
      </c>
      <c r="Z238" s="21">
        <v>193.98489480957801</v>
      </c>
      <c r="AA238" s="21">
        <v>0</v>
      </c>
      <c r="AC238" s="28"/>
    </row>
    <row r="239" spans="2:29" x14ac:dyDescent="0.2">
      <c r="B239" s="1">
        <v>6</v>
      </c>
      <c r="C239" s="1">
        <v>35</v>
      </c>
      <c r="D239" s="1" t="s">
        <v>8</v>
      </c>
      <c r="E239" s="5">
        <v>213.46899999999999</v>
      </c>
      <c r="F239" s="1">
        <v>5984.2709999999997</v>
      </c>
      <c r="G239" s="5">
        <v>1153.3499999999999</v>
      </c>
      <c r="H239" s="5">
        <v>4676.6099999999997</v>
      </c>
      <c r="I239" s="1">
        <v>166</v>
      </c>
      <c r="J239" s="1" t="s">
        <v>9</v>
      </c>
      <c r="S239" s="1">
        <v>235</v>
      </c>
      <c r="T239" s="1" t="s">
        <v>9</v>
      </c>
      <c r="U239" s="1">
        <v>5</v>
      </c>
      <c r="V239" s="1">
        <v>6</v>
      </c>
      <c r="W239" s="1" t="s">
        <v>8</v>
      </c>
      <c r="X239" s="21">
        <v>-1153.1875</v>
      </c>
      <c r="Y239" s="21">
        <v>1882.09616165946</v>
      </c>
      <c r="Z239" s="21">
        <v>199.73395250434299</v>
      </c>
      <c r="AA239" s="21">
        <v>0</v>
      </c>
      <c r="AC239" s="28"/>
    </row>
    <row r="240" spans="2:29" x14ac:dyDescent="0.2">
      <c r="B240" s="1">
        <v>6</v>
      </c>
      <c r="C240" s="1">
        <v>36</v>
      </c>
      <c r="D240" s="1" t="s">
        <v>8</v>
      </c>
      <c r="E240" s="5">
        <v>219.21899999999999</v>
      </c>
      <c r="F240" s="1">
        <v>5984.2709999999997</v>
      </c>
      <c r="G240" s="5">
        <v>1153.3499999999999</v>
      </c>
      <c r="H240" s="5">
        <v>4684.6099999999997</v>
      </c>
      <c r="I240" s="1">
        <v>165</v>
      </c>
      <c r="J240" s="1" t="s">
        <v>9</v>
      </c>
      <c r="S240" s="1">
        <v>236</v>
      </c>
      <c r="T240" s="1" t="s">
        <v>9</v>
      </c>
      <c r="U240" s="1">
        <v>5</v>
      </c>
      <c r="V240" s="1">
        <v>5</v>
      </c>
      <c r="W240" s="1" t="s">
        <v>8</v>
      </c>
      <c r="X240" s="21">
        <v>-1153.1875</v>
      </c>
      <c r="Y240" s="21">
        <v>1890.09387608734</v>
      </c>
      <c r="Z240" s="21">
        <v>205.483010199109</v>
      </c>
      <c r="AA240" s="21">
        <v>0</v>
      </c>
      <c r="AC240" s="28"/>
    </row>
    <row r="241" spans="2:29" x14ac:dyDescent="0.2">
      <c r="B241" s="1">
        <v>6</v>
      </c>
      <c r="C241" s="1">
        <v>37</v>
      </c>
      <c r="D241" s="1" t="s">
        <v>8</v>
      </c>
      <c r="E241" s="5">
        <v>224.96899999999999</v>
      </c>
      <c r="F241" s="1">
        <v>5984.2709999999997</v>
      </c>
      <c r="G241" s="5">
        <v>1153.3499999999999</v>
      </c>
      <c r="H241" s="5">
        <v>4692.6099999999997</v>
      </c>
      <c r="I241" s="1">
        <v>164</v>
      </c>
      <c r="J241" s="1" t="s">
        <v>9</v>
      </c>
      <c r="S241" s="1">
        <v>237</v>
      </c>
      <c r="T241" s="1" t="s">
        <v>9</v>
      </c>
      <c r="U241" s="1">
        <v>5</v>
      </c>
      <c r="V241" s="1">
        <v>4</v>
      </c>
      <c r="W241" s="1" t="s">
        <v>8</v>
      </c>
      <c r="X241" s="21">
        <v>-1153.1875</v>
      </c>
      <c r="Y241" s="21">
        <v>1898.0915905152101</v>
      </c>
      <c r="Z241" s="21">
        <v>211.23206789387399</v>
      </c>
      <c r="AA241" s="21">
        <v>0</v>
      </c>
      <c r="AC241" s="28"/>
    </row>
    <row r="242" spans="2:29" x14ac:dyDescent="0.2">
      <c r="B242" s="1">
        <v>6</v>
      </c>
      <c r="C242" s="1">
        <v>38</v>
      </c>
      <c r="D242" s="1" t="s">
        <v>8</v>
      </c>
      <c r="E242" s="5">
        <v>230.71899999999999</v>
      </c>
      <c r="F242" s="1">
        <v>5984.2709999999997</v>
      </c>
      <c r="G242" s="5">
        <v>1153.3499999999999</v>
      </c>
      <c r="H242" s="5">
        <v>4700.6099999999997</v>
      </c>
      <c r="I242" s="1">
        <v>163</v>
      </c>
      <c r="J242" s="1" t="s">
        <v>9</v>
      </c>
      <c r="S242" s="1">
        <v>238</v>
      </c>
      <c r="T242" s="1" t="s">
        <v>9</v>
      </c>
      <c r="U242" s="1">
        <v>5</v>
      </c>
      <c r="V242" s="1">
        <v>3</v>
      </c>
      <c r="W242" s="1" t="s">
        <v>8</v>
      </c>
      <c r="X242" s="21">
        <v>-1153.1875</v>
      </c>
      <c r="Y242" s="21">
        <v>1906.0893049430899</v>
      </c>
      <c r="Z242" s="21">
        <v>216.98112558864</v>
      </c>
      <c r="AA242" s="21">
        <v>0</v>
      </c>
      <c r="AC242" s="28"/>
    </row>
    <row r="243" spans="2:29" x14ac:dyDescent="0.2">
      <c r="B243" s="1">
        <v>6</v>
      </c>
      <c r="C243" s="1">
        <v>39</v>
      </c>
      <c r="D243" s="1" t="s">
        <v>8</v>
      </c>
      <c r="E243" s="5">
        <v>236.46899999999999</v>
      </c>
      <c r="F243" s="1">
        <v>5984.2709999999997</v>
      </c>
      <c r="G243" s="5">
        <v>1153.3499999999999</v>
      </c>
      <c r="H243" s="5">
        <v>4708.6099999999997</v>
      </c>
      <c r="I243" s="1">
        <v>162</v>
      </c>
      <c r="J243" s="1" t="s">
        <v>9</v>
      </c>
      <c r="S243" s="1">
        <v>239</v>
      </c>
      <c r="T243" s="1" t="s">
        <v>9</v>
      </c>
      <c r="U243" s="1">
        <v>5</v>
      </c>
      <c r="V243" s="1">
        <v>2</v>
      </c>
      <c r="W243" s="1" t="s">
        <v>8</v>
      </c>
      <c r="X243" s="21">
        <v>-1153.1875</v>
      </c>
      <c r="Y243" s="21">
        <v>1914.08701937097</v>
      </c>
      <c r="Z243" s="21">
        <v>222.73018328340501</v>
      </c>
      <c r="AA243" s="21">
        <v>0</v>
      </c>
      <c r="AC243" s="28"/>
    </row>
    <row r="244" spans="2:29" x14ac:dyDescent="0.2">
      <c r="B244" s="1">
        <v>6</v>
      </c>
      <c r="C244" s="1">
        <v>40</v>
      </c>
      <c r="D244" s="1" t="s">
        <v>8</v>
      </c>
      <c r="E244" s="5">
        <v>242.21899999999999</v>
      </c>
      <c r="F244" s="1">
        <v>5984.2709999999997</v>
      </c>
      <c r="G244" s="5">
        <v>1153.3499999999999</v>
      </c>
      <c r="H244" s="5">
        <v>4716.6099999999997</v>
      </c>
      <c r="I244" s="1">
        <v>161</v>
      </c>
      <c r="J244" s="1" t="s">
        <v>9</v>
      </c>
      <c r="S244" s="1">
        <v>240</v>
      </c>
      <c r="T244" s="1" t="s">
        <v>9</v>
      </c>
      <c r="U244" s="1">
        <v>5</v>
      </c>
      <c r="V244" s="1">
        <v>1</v>
      </c>
      <c r="W244" s="1" t="s">
        <v>8</v>
      </c>
      <c r="X244" s="21">
        <v>-1153.1875</v>
      </c>
      <c r="Y244" s="21">
        <v>1922.08473379884</v>
      </c>
      <c r="Z244" s="21">
        <v>228.47924097817099</v>
      </c>
      <c r="AA244" s="21">
        <v>0</v>
      </c>
      <c r="AC244" s="28"/>
    </row>
    <row r="245" spans="2:29" x14ac:dyDescent="0.2">
      <c r="B245" s="1">
        <v>7</v>
      </c>
      <c r="C245" s="1">
        <v>1</v>
      </c>
      <c r="D245" s="1" t="s">
        <v>8</v>
      </c>
      <c r="E245" s="5">
        <v>247.96899999999999</v>
      </c>
      <c r="F245" s="1">
        <v>5984.2709999999997</v>
      </c>
      <c r="G245" s="5">
        <v>1153.3499999999999</v>
      </c>
      <c r="H245" s="5">
        <v>4724.6099999999997</v>
      </c>
      <c r="I245" s="1">
        <v>160</v>
      </c>
      <c r="J245" s="1" t="s">
        <v>9</v>
      </c>
      <c r="S245" s="1">
        <v>241</v>
      </c>
      <c r="T245" s="1" t="s">
        <v>9</v>
      </c>
      <c r="U245" s="1">
        <v>4</v>
      </c>
      <c r="V245" s="1">
        <v>40</v>
      </c>
      <c r="W245" s="1" t="s">
        <v>8</v>
      </c>
      <c r="X245" s="21">
        <v>-1153.1875</v>
      </c>
      <c r="Y245" s="21">
        <v>1930.0824482267201</v>
      </c>
      <c r="Z245" s="21">
        <v>234.22829867293601</v>
      </c>
      <c r="AA245" s="21">
        <v>0</v>
      </c>
      <c r="AC245" s="28"/>
    </row>
    <row r="246" spans="2:29" x14ac:dyDescent="0.2">
      <c r="B246" s="1">
        <v>7</v>
      </c>
      <c r="C246" s="1">
        <v>2</v>
      </c>
      <c r="D246" s="1" t="s">
        <v>8</v>
      </c>
      <c r="E246" s="5">
        <v>253.71899999999999</v>
      </c>
      <c r="F246" s="1">
        <v>5984.2709999999997</v>
      </c>
      <c r="G246" s="5">
        <v>1153.3499999999999</v>
      </c>
      <c r="H246" s="5">
        <v>4732.6099999999997</v>
      </c>
      <c r="I246" s="1">
        <v>159</v>
      </c>
      <c r="J246" s="1" t="s">
        <v>9</v>
      </c>
      <c r="S246" s="1">
        <v>242</v>
      </c>
      <c r="T246" s="1" t="s">
        <v>9</v>
      </c>
      <c r="U246" s="1">
        <v>4</v>
      </c>
      <c r="V246" s="1">
        <v>39</v>
      </c>
      <c r="W246" s="1" t="s">
        <v>8</v>
      </c>
      <c r="X246" s="21">
        <v>-1153.1875</v>
      </c>
      <c r="Y246" s="21">
        <v>1938.0801626545899</v>
      </c>
      <c r="Z246" s="21">
        <v>239.97735636770199</v>
      </c>
      <c r="AA246" s="21">
        <v>0</v>
      </c>
      <c r="AC246" s="28"/>
    </row>
    <row r="247" spans="2:29" x14ac:dyDescent="0.2">
      <c r="B247" s="1">
        <v>7</v>
      </c>
      <c r="C247" s="1">
        <v>3</v>
      </c>
      <c r="D247" s="1" t="s">
        <v>8</v>
      </c>
      <c r="E247" s="5">
        <v>259.46899999999999</v>
      </c>
      <c r="F247" s="1">
        <v>5984.2709999999997</v>
      </c>
      <c r="G247" s="5">
        <v>1153.3499999999999</v>
      </c>
      <c r="H247" s="5">
        <v>4740.6099999999997</v>
      </c>
      <c r="I247" s="1">
        <v>158</v>
      </c>
      <c r="J247" s="1" t="s">
        <v>9</v>
      </c>
      <c r="S247" s="1">
        <v>243</v>
      </c>
      <c r="T247" s="1" t="s">
        <v>9</v>
      </c>
      <c r="U247" s="1">
        <v>4</v>
      </c>
      <c r="V247" s="1">
        <v>38</v>
      </c>
      <c r="W247" s="1" t="s">
        <v>8</v>
      </c>
      <c r="X247" s="21">
        <v>-1153.1875</v>
      </c>
      <c r="Y247" s="21">
        <v>1946.07787708247</v>
      </c>
      <c r="Z247" s="21">
        <v>245.726414062467</v>
      </c>
      <c r="AA247" s="21">
        <v>0</v>
      </c>
      <c r="AC247" s="28"/>
    </row>
    <row r="248" spans="2:29" x14ac:dyDescent="0.2">
      <c r="B248" s="1">
        <v>7</v>
      </c>
      <c r="C248" s="1">
        <v>4</v>
      </c>
      <c r="D248" s="1" t="s">
        <v>8</v>
      </c>
      <c r="E248" s="5">
        <v>265.21899999999999</v>
      </c>
      <c r="F248" s="1">
        <v>5984.2709999999997</v>
      </c>
      <c r="G248" s="5">
        <v>1153.3499999999999</v>
      </c>
      <c r="H248" s="5">
        <v>4748.6099999999997</v>
      </c>
      <c r="I248" s="1">
        <v>157</v>
      </c>
      <c r="J248" s="1" t="s">
        <v>9</v>
      </c>
      <c r="S248" s="1">
        <v>244</v>
      </c>
      <c r="T248" s="1" t="s">
        <v>9</v>
      </c>
      <c r="U248" s="1">
        <v>4</v>
      </c>
      <c r="V248" s="1">
        <v>37</v>
      </c>
      <c r="W248" s="1" t="s">
        <v>8</v>
      </c>
      <c r="X248" s="21">
        <v>-1153.1875</v>
      </c>
      <c r="Y248" s="21">
        <v>1954.07559151035</v>
      </c>
      <c r="Z248" s="21">
        <v>251.47547175723301</v>
      </c>
      <c r="AA248" s="21">
        <v>0</v>
      </c>
      <c r="AC248" s="28"/>
    </row>
    <row r="249" spans="2:29" x14ac:dyDescent="0.2">
      <c r="B249" s="1">
        <v>7</v>
      </c>
      <c r="C249" s="1">
        <v>5</v>
      </c>
      <c r="D249" s="1" t="s">
        <v>8</v>
      </c>
      <c r="E249" s="5">
        <v>270.96899999999999</v>
      </c>
      <c r="F249" s="1">
        <v>5984.2709999999997</v>
      </c>
      <c r="G249" s="5">
        <v>1153.3499999999999</v>
      </c>
      <c r="H249" s="5">
        <v>4756.6099999999997</v>
      </c>
      <c r="I249" s="1">
        <v>156</v>
      </c>
      <c r="J249" s="1" t="s">
        <v>9</v>
      </c>
      <c r="S249" s="1">
        <v>245</v>
      </c>
      <c r="T249" s="1" t="s">
        <v>9</v>
      </c>
      <c r="U249" s="1">
        <v>4</v>
      </c>
      <c r="V249" s="1">
        <v>36</v>
      </c>
      <c r="W249" s="1" t="s">
        <v>8</v>
      </c>
      <c r="X249" s="21">
        <v>-1153.1875</v>
      </c>
      <c r="Y249" s="21">
        <v>1962.0733059382201</v>
      </c>
      <c r="Z249" s="21">
        <v>257.22452945199802</v>
      </c>
      <c r="AA249" s="21">
        <v>0</v>
      </c>
      <c r="AC249" s="28"/>
    </row>
    <row r="250" spans="2:29" x14ac:dyDescent="0.2">
      <c r="B250" s="1">
        <v>7</v>
      </c>
      <c r="C250" s="1">
        <v>6</v>
      </c>
      <c r="D250" s="1" t="s">
        <v>8</v>
      </c>
      <c r="E250" s="5">
        <v>276.71899999999999</v>
      </c>
      <c r="F250" s="1">
        <v>5984.2709999999997</v>
      </c>
      <c r="G250" s="5">
        <v>1153.3499999999999</v>
      </c>
      <c r="H250" s="5">
        <v>4764.6099999999997</v>
      </c>
      <c r="I250" s="1">
        <v>155</v>
      </c>
      <c r="J250" s="1" t="s">
        <v>9</v>
      </c>
      <c r="S250" s="1">
        <v>246</v>
      </c>
      <c r="T250" s="1" t="s">
        <v>9</v>
      </c>
      <c r="U250" s="1">
        <v>4</v>
      </c>
      <c r="V250" s="1">
        <v>35</v>
      </c>
      <c r="W250" s="1" t="s">
        <v>8</v>
      </c>
      <c r="X250" s="21">
        <v>-1153.1875</v>
      </c>
      <c r="Y250" s="21">
        <v>1970.0710203660999</v>
      </c>
      <c r="Z250" s="21">
        <v>262.97358714676398</v>
      </c>
      <c r="AA250" s="21">
        <v>0</v>
      </c>
      <c r="AC250" s="28"/>
    </row>
    <row r="251" spans="2:29" x14ac:dyDescent="0.2">
      <c r="B251" s="1">
        <v>7</v>
      </c>
      <c r="C251" s="1">
        <v>7</v>
      </c>
      <c r="D251" s="1" t="s">
        <v>8</v>
      </c>
      <c r="E251" s="5">
        <v>282.46899999999999</v>
      </c>
      <c r="F251" s="1">
        <v>5984.2709999999997</v>
      </c>
      <c r="G251" s="5">
        <v>1153.3499999999999</v>
      </c>
      <c r="H251" s="5">
        <v>4772.6099999999997</v>
      </c>
      <c r="I251" s="1">
        <v>154</v>
      </c>
      <c r="J251" s="1" t="s">
        <v>9</v>
      </c>
      <c r="S251" s="1">
        <v>247</v>
      </c>
      <c r="T251" s="1" t="s">
        <v>9</v>
      </c>
      <c r="U251" s="1">
        <v>4</v>
      </c>
      <c r="V251" s="1">
        <v>34</v>
      </c>
      <c r="W251" s="1" t="s">
        <v>8</v>
      </c>
      <c r="X251" s="21">
        <v>-1153.1875</v>
      </c>
      <c r="Y251" s="21">
        <v>1978.06873479397</v>
      </c>
      <c r="Z251" s="21">
        <v>268.72264484152902</v>
      </c>
      <c r="AA251" s="21">
        <v>0</v>
      </c>
      <c r="AC251" s="28"/>
    </row>
    <row r="252" spans="2:29" x14ac:dyDescent="0.2">
      <c r="B252" s="1">
        <v>7</v>
      </c>
      <c r="C252" s="1">
        <v>8</v>
      </c>
      <c r="D252" s="1" t="s">
        <v>8</v>
      </c>
      <c r="E252" s="5">
        <v>288.21899999999999</v>
      </c>
      <c r="F252" s="1">
        <v>5984.2709999999997</v>
      </c>
      <c r="G252" s="5">
        <v>1153.3499999999999</v>
      </c>
      <c r="H252" s="5">
        <v>4780.6099999999997</v>
      </c>
      <c r="I252" s="1">
        <v>153</v>
      </c>
      <c r="J252" s="1" t="s">
        <v>9</v>
      </c>
      <c r="S252" s="1">
        <v>248</v>
      </c>
      <c r="T252" s="1" t="s">
        <v>9</v>
      </c>
      <c r="U252" s="1">
        <v>4</v>
      </c>
      <c r="V252" s="1">
        <v>33</v>
      </c>
      <c r="W252" s="1" t="s">
        <v>8</v>
      </c>
      <c r="X252" s="21">
        <v>-1153.1875</v>
      </c>
      <c r="Y252" s="21">
        <v>1986.06644922185</v>
      </c>
      <c r="Z252" s="21">
        <v>274.47170253629503</v>
      </c>
      <c r="AA252" s="21">
        <v>0</v>
      </c>
      <c r="AC252" s="28"/>
    </row>
    <row r="253" spans="2:29" x14ac:dyDescent="0.2">
      <c r="B253" s="1">
        <v>7</v>
      </c>
      <c r="C253" s="1">
        <v>9</v>
      </c>
      <c r="D253" s="1" t="s">
        <v>8</v>
      </c>
      <c r="E253" s="5">
        <v>293.96899999999999</v>
      </c>
      <c r="F253" s="1">
        <v>5984.2709999999997</v>
      </c>
      <c r="G253" s="5">
        <v>1153.3499999999999</v>
      </c>
      <c r="H253" s="5">
        <v>4788.6099999999997</v>
      </c>
      <c r="I253" s="1">
        <v>152</v>
      </c>
      <c r="J253" s="1" t="s">
        <v>9</v>
      </c>
      <c r="S253" s="1">
        <v>249</v>
      </c>
      <c r="T253" s="1" t="s">
        <v>9</v>
      </c>
      <c r="U253" s="1">
        <v>4</v>
      </c>
      <c r="V253" s="1">
        <v>32</v>
      </c>
      <c r="W253" s="1" t="s">
        <v>8</v>
      </c>
      <c r="X253" s="21">
        <v>-1153.1875</v>
      </c>
      <c r="Y253" s="21">
        <v>1994.0641636497301</v>
      </c>
      <c r="Z253" s="21">
        <v>280.22076023106001</v>
      </c>
      <c r="AA253" s="21">
        <v>0</v>
      </c>
      <c r="AC253" s="28"/>
    </row>
    <row r="254" spans="2:29" x14ac:dyDescent="0.2">
      <c r="B254" s="1">
        <v>7</v>
      </c>
      <c r="C254" s="1">
        <v>10</v>
      </c>
      <c r="D254" s="1" t="s">
        <v>8</v>
      </c>
      <c r="E254" s="5">
        <v>299.71899999999999</v>
      </c>
      <c r="F254" s="1">
        <v>5984.2709999999997</v>
      </c>
      <c r="G254" s="5">
        <v>1153.3499999999999</v>
      </c>
      <c r="H254" s="5">
        <v>4796.6099999999997</v>
      </c>
      <c r="I254" s="1">
        <v>151</v>
      </c>
      <c r="J254" s="1" t="s">
        <v>9</v>
      </c>
      <c r="S254" s="1">
        <v>250</v>
      </c>
      <c r="T254" s="1" t="s">
        <v>9</v>
      </c>
      <c r="U254" s="1">
        <v>4</v>
      </c>
      <c r="V254" s="1">
        <v>31</v>
      </c>
      <c r="W254" s="1" t="s">
        <v>8</v>
      </c>
      <c r="X254" s="21">
        <v>-1153.1875</v>
      </c>
      <c r="Y254" s="21">
        <v>2002.0618780776001</v>
      </c>
      <c r="Z254" s="21">
        <v>285.96981792582602</v>
      </c>
      <c r="AA254" s="21">
        <v>0</v>
      </c>
      <c r="AC254" s="28"/>
    </row>
    <row r="255" spans="2:29" x14ac:dyDescent="0.2">
      <c r="B255" s="1">
        <v>7</v>
      </c>
      <c r="C255" s="1">
        <v>11</v>
      </c>
      <c r="D255" s="1" t="s">
        <v>8</v>
      </c>
      <c r="E255" s="5">
        <v>305.46899999999999</v>
      </c>
      <c r="F255" s="1">
        <v>5984.2709999999997</v>
      </c>
      <c r="G255" s="5">
        <v>1153.3499999999999</v>
      </c>
      <c r="H255" s="5">
        <v>4804.6099999999997</v>
      </c>
      <c r="I255" s="1">
        <v>150</v>
      </c>
      <c r="J255" s="1" t="s">
        <v>9</v>
      </c>
      <c r="S255" s="1">
        <v>251</v>
      </c>
      <c r="T255" s="1" t="s">
        <v>9</v>
      </c>
      <c r="U255" s="1">
        <v>4</v>
      </c>
      <c r="V255" s="1">
        <v>30</v>
      </c>
      <c r="W255" s="1" t="s">
        <v>8</v>
      </c>
      <c r="X255" s="21">
        <v>-1153.1875</v>
      </c>
      <c r="Y255" s="21">
        <v>2010.0595925054799</v>
      </c>
      <c r="Z255" s="21">
        <v>291.71887562059101</v>
      </c>
      <c r="AA255" s="21">
        <v>0</v>
      </c>
      <c r="AC255" s="28"/>
    </row>
    <row r="256" spans="2:29" x14ac:dyDescent="0.2">
      <c r="B256" s="1">
        <v>7</v>
      </c>
      <c r="C256" s="1">
        <v>12</v>
      </c>
      <c r="D256" s="1" t="s">
        <v>8</v>
      </c>
      <c r="E256" s="5">
        <v>311.21899999999999</v>
      </c>
      <c r="F256" s="1">
        <v>5984.2709999999997</v>
      </c>
      <c r="G256" s="5">
        <v>1153.3499999999999</v>
      </c>
      <c r="H256" s="5">
        <v>4812.6099999999997</v>
      </c>
      <c r="I256" s="1">
        <v>149</v>
      </c>
      <c r="J256" s="1" t="s">
        <v>9</v>
      </c>
      <c r="S256" s="1">
        <v>252</v>
      </c>
      <c r="T256" s="1" t="s">
        <v>9</v>
      </c>
      <c r="U256" s="1">
        <v>4</v>
      </c>
      <c r="V256" s="1">
        <v>29</v>
      </c>
      <c r="W256" s="1" t="s">
        <v>8</v>
      </c>
      <c r="X256" s="21">
        <v>-1153.1875</v>
      </c>
      <c r="Y256" s="21">
        <v>2018.05730693335</v>
      </c>
      <c r="Z256" s="21">
        <v>297.46793331535702</v>
      </c>
      <c r="AA256" s="21">
        <v>0</v>
      </c>
      <c r="AC256" s="28"/>
    </row>
    <row r="257" spans="2:29" x14ac:dyDescent="0.2">
      <c r="B257" s="1">
        <v>7</v>
      </c>
      <c r="C257" s="1">
        <v>13</v>
      </c>
      <c r="D257" s="1" t="s">
        <v>8</v>
      </c>
      <c r="E257" s="5">
        <v>316.96899999999999</v>
      </c>
      <c r="F257" s="1">
        <v>5984.2709999999997</v>
      </c>
      <c r="G257" s="5">
        <v>1153.3499999999999</v>
      </c>
      <c r="H257" s="5">
        <v>4820.6099999999997</v>
      </c>
      <c r="I257" s="1">
        <v>148</v>
      </c>
      <c r="J257" s="1" t="s">
        <v>9</v>
      </c>
      <c r="S257" s="1">
        <v>253</v>
      </c>
      <c r="T257" s="1" t="s">
        <v>9</v>
      </c>
      <c r="U257" s="1">
        <v>4</v>
      </c>
      <c r="V257" s="1">
        <v>28</v>
      </c>
      <c r="W257" s="1" t="s">
        <v>8</v>
      </c>
      <c r="X257" s="21">
        <v>-1153.1875</v>
      </c>
      <c r="Y257" s="21">
        <v>2026.05502136123</v>
      </c>
      <c r="Z257" s="21">
        <v>303.216991010122</v>
      </c>
      <c r="AA257" s="21">
        <v>0</v>
      </c>
      <c r="AC257" s="28"/>
    </row>
    <row r="258" spans="2:29" x14ac:dyDescent="0.2">
      <c r="B258" s="1">
        <v>7</v>
      </c>
      <c r="C258" s="1">
        <v>14</v>
      </c>
      <c r="D258" s="1" t="s">
        <v>8</v>
      </c>
      <c r="E258" s="5">
        <v>322.71899999999999</v>
      </c>
      <c r="F258" s="1">
        <v>5984.2709999999997</v>
      </c>
      <c r="G258" s="5">
        <v>1153.3499999999999</v>
      </c>
      <c r="H258" s="5">
        <v>4828.6099999999997</v>
      </c>
      <c r="I258" s="1">
        <v>147</v>
      </c>
      <c r="J258" s="1" t="s">
        <v>9</v>
      </c>
      <c r="S258" s="1">
        <v>254</v>
      </c>
      <c r="T258" s="1" t="s">
        <v>9</v>
      </c>
      <c r="U258" s="1">
        <v>4</v>
      </c>
      <c r="V258" s="1">
        <v>27</v>
      </c>
      <c r="W258" s="1" t="s">
        <v>8</v>
      </c>
      <c r="X258" s="21">
        <v>-1153.1875</v>
      </c>
      <c r="Y258" s="21">
        <v>2034.0527357891101</v>
      </c>
      <c r="Z258" s="21">
        <v>308.96604870488801</v>
      </c>
      <c r="AA258" s="21">
        <v>0</v>
      </c>
      <c r="AC258" s="28"/>
    </row>
    <row r="259" spans="2:29" x14ac:dyDescent="0.2">
      <c r="B259" s="1">
        <v>7</v>
      </c>
      <c r="C259" s="1">
        <v>15</v>
      </c>
      <c r="D259" s="1" t="s">
        <v>8</v>
      </c>
      <c r="E259" s="5">
        <v>328.46899999999999</v>
      </c>
      <c r="F259" s="1">
        <v>5984.2709999999997</v>
      </c>
      <c r="G259" s="5">
        <v>1153.3499999999999</v>
      </c>
      <c r="H259" s="5">
        <v>4836.6099999999997</v>
      </c>
      <c r="I259" s="1">
        <v>146</v>
      </c>
      <c r="J259" s="1" t="s">
        <v>9</v>
      </c>
      <c r="S259" s="1">
        <v>255</v>
      </c>
      <c r="T259" s="1" t="s">
        <v>9</v>
      </c>
      <c r="U259" s="1">
        <v>4</v>
      </c>
      <c r="V259" s="1">
        <v>26</v>
      </c>
      <c r="W259" s="1" t="s">
        <v>8</v>
      </c>
      <c r="X259" s="21">
        <v>-1153.1875</v>
      </c>
      <c r="Y259" s="21">
        <v>2042.0504502169799</v>
      </c>
      <c r="Z259" s="21">
        <v>314.715106399653</v>
      </c>
      <c r="AA259" s="21">
        <v>0</v>
      </c>
      <c r="AC259" s="28"/>
    </row>
    <row r="260" spans="2:29" x14ac:dyDescent="0.2">
      <c r="B260" s="1">
        <v>7</v>
      </c>
      <c r="C260" s="1">
        <v>16</v>
      </c>
      <c r="D260" s="1" t="s">
        <v>8</v>
      </c>
      <c r="E260" s="5">
        <v>334.21899999999999</v>
      </c>
      <c r="F260" s="1">
        <v>5984.2709999999997</v>
      </c>
      <c r="G260" s="5">
        <v>1153.3499999999999</v>
      </c>
      <c r="H260" s="5">
        <v>4844.6099999999997</v>
      </c>
      <c r="I260" s="1">
        <v>145</v>
      </c>
      <c r="J260" s="1" t="s">
        <v>9</v>
      </c>
      <c r="S260" s="1">
        <v>256</v>
      </c>
      <c r="T260" s="1" t="s">
        <v>9</v>
      </c>
      <c r="U260" s="1">
        <v>4</v>
      </c>
      <c r="V260" s="1">
        <v>25</v>
      </c>
      <c r="W260" s="1" t="s">
        <v>8</v>
      </c>
      <c r="X260" s="21">
        <v>-1153.1875</v>
      </c>
      <c r="Y260" s="21">
        <v>2050.0481646448602</v>
      </c>
      <c r="Z260" s="21">
        <v>320.464164094419</v>
      </c>
      <c r="AA260" s="21">
        <v>0</v>
      </c>
      <c r="AC260" s="28"/>
    </row>
    <row r="261" spans="2:29" x14ac:dyDescent="0.2">
      <c r="B261" s="1">
        <v>7</v>
      </c>
      <c r="C261" s="1">
        <v>17</v>
      </c>
      <c r="D261" s="1" t="s">
        <v>8</v>
      </c>
      <c r="E261" s="5">
        <v>339.96899999999999</v>
      </c>
      <c r="F261" s="1">
        <v>5984.2709999999997</v>
      </c>
      <c r="G261" s="5">
        <v>1153.3499999999999</v>
      </c>
      <c r="H261" s="5">
        <v>4852.6099999999997</v>
      </c>
      <c r="I261" s="1">
        <v>144</v>
      </c>
      <c r="J261" s="1" t="s">
        <v>9</v>
      </c>
      <c r="S261" s="1">
        <v>257</v>
      </c>
      <c r="T261" s="1" t="s">
        <v>9</v>
      </c>
      <c r="U261" s="1">
        <v>4</v>
      </c>
      <c r="V261" s="1">
        <v>24</v>
      </c>
      <c r="W261" s="1" t="s">
        <v>8</v>
      </c>
      <c r="X261" s="21">
        <v>-1153.1875</v>
      </c>
      <c r="Y261" s="21">
        <v>2058.0458790727298</v>
      </c>
      <c r="Z261" s="21">
        <v>326.21322178918399</v>
      </c>
      <c r="AA261" s="21">
        <v>0</v>
      </c>
      <c r="AC261" s="28"/>
    </row>
    <row r="262" spans="2:29" x14ac:dyDescent="0.2">
      <c r="B262" s="1">
        <v>7</v>
      </c>
      <c r="C262" s="1">
        <v>18</v>
      </c>
      <c r="D262" s="1" t="s">
        <v>8</v>
      </c>
      <c r="E262" s="5">
        <v>345.71899999999999</v>
      </c>
      <c r="F262" s="1">
        <v>5984.2709999999997</v>
      </c>
      <c r="G262" s="5">
        <v>1153.3499999999999</v>
      </c>
      <c r="H262" s="5">
        <v>4860.6099999999997</v>
      </c>
      <c r="I262" s="1">
        <v>143</v>
      </c>
      <c r="J262" s="1" t="s">
        <v>9</v>
      </c>
      <c r="S262" s="1">
        <v>258</v>
      </c>
      <c r="T262" s="1" t="s">
        <v>9</v>
      </c>
      <c r="U262" s="1">
        <v>4</v>
      </c>
      <c r="V262" s="1">
        <v>23</v>
      </c>
      <c r="W262" s="1" t="s">
        <v>8</v>
      </c>
      <c r="X262" s="21">
        <v>-1153.1875</v>
      </c>
      <c r="Y262" s="21">
        <v>2066.0435935006099</v>
      </c>
      <c r="Z262" s="21">
        <v>331.96227948395</v>
      </c>
      <c r="AA262" s="21">
        <v>0</v>
      </c>
      <c r="AC262" s="28"/>
    </row>
    <row r="263" spans="2:29" x14ac:dyDescent="0.2">
      <c r="B263" s="1">
        <v>7</v>
      </c>
      <c r="C263" s="1">
        <v>19</v>
      </c>
      <c r="D263" s="1" t="s">
        <v>8</v>
      </c>
      <c r="E263" s="5">
        <v>351.46899999999999</v>
      </c>
      <c r="F263" s="1">
        <v>5984.2709999999997</v>
      </c>
      <c r="G263" s="5">
        <v>1153.3499999999999</v>
      </c>
      <c r="H263" s="5">
        <v>4868.6099999999997</v>
      </c>
      <c r="I263" s="1">
        <v>142</v>
      </c>
      <c r="J263" s="1" t="s">
        <v>9</v>
      </c>
      <c r="S263" s="1">
        <v>259</v>
      </c>
      <c r="T263" s="1" t="s">
        <v>9</v>
      </c>
      <c r="U263" s="1">
        <v>4</v>
      </c>
      <c r="V263" s="1">
        <v>22</v>
      </c>
      <c r="W263" s="1" t="s">
        <v>8</v>
      </c>
      <c r="X263" s="21">
        <v>-1153.1875</v>
      </c>
      <c r="Y263" s="21">
        <v>2074.0413079284899</v>
      </c>
      <c r="Z263" s="21">
        <v>337.71133717871498</v>
      </c>
      <c r="AA263" s="21">
        <v>0</v>
      </c>
      <c r="AC263" s="28"/>
    </row>
    <row r="264" spans="2:29" x14ac:dyDescent="0.2">
      <c r="B264" s="1">
        <v>7</v>
      </c>
      <c r="C264" s="1">
        <v>20</v>
      </c>
      <c r="D264" s="1" t="s">
        <v>8</v>
      </c>
      <c r="E264" s="5">
        <v>357.21899999999999</v>
      </c>
      <c r="F264" s="1">
        <v>5984.2709999999997</v>
      </c>
      <c r="G264" s="5">
        <v>1153.3499999999999</v>
      </c>
      <c r="H264" s="5">
        <v>4876.6099999999997</v>
      </c>
      <c r="I264" s="1">
        <v>141</v>
      </c>
      <c r="J264" s="1" t="s">
        <v>9</v>
      </c>
      <c r="S264" s="1">
        <v>260</v>
      </c>
      <c r="T264" s="1" t="s">
        <v>9</v>
      </c>
      <c r="U264" s="1">
        <v>4</v>
      </c>
      <c r="V264" s="1">
        <v>21</v>
      </c>
      <c r="W264" s="1" t="s">
        <v>8</v>
      </c>
      <c r="X264" s="21">
        <v>-1153.1875</v>
      </c>
      <c r="Y264" s="21">
        <v>2082.03902235636</v>
      </c>
      <c r="Z264" s="21">
        <v>343.46039487348099</v>
      </c>
      <c r="AA264" s="21">
        <v>0</v>
      </c>
      <c r="AC264" s="28"/>
    </row>
    <row r="265" spans="2:29" x14ac:dyDescent="0.2">
      <c r="B265" s="1">
        <v>7</v>
      </c>
      <c r="C265" s="1">
        <v>21</v>
      </c>
      <c r="D265" s="1" t="s">
        <v>8</v>
      </c>
      <c r="E265" s="5">
        <v>362.96899999999999</v>
      </c>
      <c r="F265" s="1">
        <v>5984.2709999999997</v>
      </c>
      <c r="G265" s="5">
        <v>1153.3499999999999</v>
      </c>
      <c r="H265" s="5">
        <v>4884.6099999999997</v>
      </c>
      <c r="I265" s="1">
        <v>140</v>
      </c>
      <c r="J265" s="1" t="s">
        <v>9</v>
      </c>
      <c r="S265" s="1">
        <v>261</v>
      </c>
      <c r="T265" s="1" t="s">
        <v>9</v>
      </c>
      <c r="U265" s="1">
        <v>4</v>
      </c>
      <c r="V265" s="1">
        <v>20</v>
      </c>
      <c r="W265" s="1" t="s">
        <v>8</v>
      </c>
      <c r="X265" s="21">
        <v>-1153.1875</v>
      </c>
      <c r="Y265" s="21">
        <v>2090.03673678424</v>
      </c>
      <c r="Z265" s="21">
        <v>349.20945256824598</v>
      </c>
      <c r="AA265" s="21">
        <v>0</v>
      </c>
      <c r="AC265" s="28"/>
    </row>
    <row r="266" spans="2:29" x14ac:dyDescent="0.2">
      <c r="B266" s="1">
        <v>7</v>
      </c>
      <c r="C266" s="1">
        <v>22</v>
      </c>
      <c r="D266" s="1" t="s">
        <v>8</v>
      </c>
      <c r="E266" s="5">
        <v>368.71899999999999</v>
      </c>
      <c r="F266" s="1">
        <v>5984.2709999999997</v>
      </c>
      <c r="G266" s="5">
        <v>1153.3499999999999</v>
      </c>
      <c r="H266" s="5">
        <v>4892.6099999999997</v>
      </c>
      <c r="I266" s="1">
        <v>139</v>
      </c>
      <c r="J266" s="1" t="s">
        <v>9</v>
      </c>
      <c r="S266" s="1">
        <v>262</v>
      </c>
      <c r="T266" s="1" t="s">
        <v>9</v>
      </c>
      <c r="U266" s="1">
        <v>4</v>
      </c>
      <c r="V266" s="1">
        <v>19</v>
      </c>
      <c r="W266" s="1" t="s">
        <v>8</v>
      </c>
      <c r="X266" s="21">
        <v>-1153.1875</v>
      </c>
      <c r="Y266" s="21">
        <v>2098.0344512121101</v>
      </c>
      <c r="Z266" s="21">
        <v>354.95851026301199</v>
      </c>
      <c r="AA266" s="21">
        <v>0</v>
      </c>
      <c r="AC266" s="28"/>
    </row>
    <row r="267" spans="2:29" x14ac:dyDescent="0.2">
      <c r="B267" s="1">
        <v>7</v>
      </c>
      <c r="C267" s="1">
        <v>23</v>
      </c>
      <c r="D267" s="1" t="s">
        <v>8</v>
      </c>
      <c r="E267" s="5">
        <v>374.46899999999999</v>
      </c>
      <c r="F267" s="1">
        <v>5984.2709999999997</v>
      </c>
      <c r="G267" s="5">
        <v>1153.3499999999999</v>
      </c>
      <c r="H267" s="5">
        <v>4900.6099999999997</v>
      </c>
      <c r="I267" s="1">
        <v>138</v>
      </c>
      <c r="J267" s="1" t="s">
        <v>9</v>
      </c>
      <c r="S267" s="1">
        <v>263</v>
      </c>
      <c r="T267" s="1" t="s">
        <v>9</v>
      </c>
      <c r="U267" s="1">
        <v>4</v>
      </c>
      <c r="V267" s="1">
        <v>18</v>
      </c>
      <c r="W267" s="1" t="s">
        <v>8</v>
      </c>
      <c r="X267" s="21">
        <v>-1153.1875</v>
      </c>
      <c r="Y267" s="21">
        <v>2106.0321656399901</v>
      </c>
      <c r="Z267" s="21">
        <v>360.707567957778</v>
      </c>
      <c r="AA267" s="21">
        <v>0</v>
      </c>
      <c r="AC267" s="28"/>
    </row>
    <row r="268" spans="2:29" x14ac:dyDescent="0.2">
      <c r="B268" s="1">
        <v>7</v>
      </c>
      <c r="C268" s="1">
        <v>24</v>
      </c>
      <c r="D268" s="1" t="s">
        <v>8</v>
      </c>
      <c r="E268" s="5">
        <v>380.21899999999999</v>
      </c>
      <c r="F268" s="1">
        <v>5984.2709999999997</v>
      </c>
      <c r="G268" s="5">
        <v>1153.3499999999999</v>
      </c>
      <c r="H268" s="5">
        <v>4908.6099999999997</v>
      </c>
      <c r="I268" s="1">
        <v>137</v>
      </c>
      <c r="J268" s="1" t="s">
        <v>9</v>
      </c>
      <c r="S268" s="1">
        <v>264</v>
      </c>
      <c r="T268" s="1" t="s">
        <v>9</v>
      </c>
      <c r="U268" s="1">
        <v>4</v>
      </c>
      <c r="V268" s="1">
        <v>17</v>
      </c>
      <c r="W268" s="1" t="s">
        <v>8</v>
      </c>
      <c r="X268" s="21">
        <v>-1153.1875</v>
      </c>
      <c r="Y268" s="21">
        <v>2114.0298800678702</v>
      </c>
      <c r="Z268" s="21">
        <v>366.45662565254298</v>
      </c>
      <c r="AA268" s="21">
        <v>0</v>
      </c>
      <c r="AC268" s="28"/>
    </row>
    <row r="269" spans="2:29" x14ac:dyDescent="0.2">
      <c r="B269" s="1">
        <v>7</v>
      </c>
      <c r="C269" s="1">
        <v>25</v>
      </c>
      <c r="D269" s="1" t="s">
        <v>8</v>
      </c>
      <c r="E269" s="5">
        <v>385.96899999999999</v>
      </c>
      <c r="F269" s="1">
        <v>5984.2709999999997</v>
      </c>
      <c r="G269" s="5">
        <v>1153.3499999999999</v>
      </c>
      <c r="H269" s="5">
        <v>4916.6099999999997</v>
      </c>
      <c r="I269" s="1">
        <v>136</v>
      </c>
      <c r="J269" s="1" t="s">
        <v>9</v>
      </c>
      <c r="S269" s="1">
        <v>265</v>
      </c>
      <c r="T269" s="1" t="s">
        <v>9</v>
      </c>
      <c r="U269" s="1">
        <v>4</v>
      </c>
      <c r="V269" s="1">
        <v>16</v>
      </c>
      <c r="W269" s="1" t="s">
        <v>8</v>
      </c>
      <c r="X269" s="21">
        <v>-1153.1875</v>
      </c>
      <c r="Y269" s="21">
        <v>2122.0275944957398</v>
      </c>
      <c r="Z269" s="21">
        <v>372.20568334730899</v>
      </c>
      <c r="AA269" s="21">
        <v>0</v>
      </c>
      <c r="AC269" s="28"/>
    </row>
    <row r="270" spans="2:29" x14ac:dyDescent="0.2">
      <c r="B270" s="1">
        <v>7</v>
      </c>
      <c r="C270" s="1">
        <v>26</v>
      </c>
      <c r="D270" s="1" t="s">
        <v>8</v>
      </c>
      <c r="E270" s="5">
        <v>391.71899999999999</v>
      </c>
      <c r="F270" s="1">
        <v>5984.2709999999997</v>
      </c>
      <c r="G270" s="5">
        <v>1153.3499999999999</v>
      </c>
      <c r="H270" s="5">
        <v>4924.6099999999997</v>
      </c>
      <c r="I270" s="1">
        <v>135</v>
      </c>
      <c r="J270" s="1" t="s">
        <v>9</v>
      </c>
      <c r="S270" s="1">
        <v>266</v>
      </c>
      <c r="T270" s="1" t="s">
        <v>9</v>
      </c>
      <c r="U270" s="1">
        <v>4</v>
      </c>
      <c r="V270" s="1">
        <v>15</v>
      </c>
      <c r="W270" s="1" t="s">
        <v>8</v>
      </c>
      <c r="X270" s="21">
        <v>-1153.1875</v>
      </c>
      <c r="Y270" s="21">
        <v>2130.0253089236198</v>
      </c>
      <c r="Z270" s="21">
        <v>377.95474104207398</v>
      </c>
      <c r="AA270" s="21">
        <v>0</v>
      </c>
      <c r="AC270" s="28"/>
    </row>
    <row r="271" spans="2:29" x14ac:dyDescent="0.2">
      <c r="B271" s="1">
        <v>7</v>
      </c>
      <c r="C271" s="1">
        <v>27</v>
      </c>
      <c r="D271" s="1" t="s">
        <v>8</v>
      </c>
      <c r="E271" s="5">
        <v>397.46899999999999</v>
      </c>
      <c r="F271" s="1">
        <v>5984.2709999999997</v>
      </c>
      <c r="G271" s="5">
        <v>1153.3499999999999</v>
      </c>
      <c r="H271" s="5">
        <v>4932.6099999999997</v>
      </c>
      <c r="I271" s="1">
        <v>134</v>
      </c>
      <c r="J271" s="1" t="s">
        <v>9</v>
      </c>
      <c r="S271" s="1">
        <v>267</v>
      </c>
      <c r="T271" s="1" t="s">
        <v>9</v>
      </c>
      <c r="U271" s="1">
        <v>4</v>
      </c>
      <c r="V271" s="1">
        <v>14</v>
      </c>
      <c r="W271" s="1" t="s">
        <v>8</v>
      </c>
      <c r="X271" s="21">
        <v>-1153.1875</v>
      </c>
      <c r="Y271" s="21">
        <v>2138.0230233514899</v>
      </c>
      <c r="Z271" s="21">
        <v>383.70379873683999</v>
      </c>
      <c r="AA271" s="21">
        <v>0</v>
      </c>
      <c r="AC271" s="28"/>
    </row>
    <row r="272" spans="2:29" x14ac:dyDescent="0.2">
      <c r="B272" s="1">
        <v>7</v>
      </c>
      <c r="C272" s="1">
        <v>28</v>
      </c>
      <c r="D272" s="1" t="s">
        <v>8</v>
      </c>
      <c r="E272" s="5">
        <v>403.21899999999999</v>
      </c>
      <c r="F272" s="1">
        <v>5984.2709999999997</v>
      </c>
      <c r="G272" s="5">
        <v>1153.3499999999999</v>
      </c>
      <c r="H272" s="5">
        <v>4940.6099999999997</v>
      </c>
      <c r="I272" s="1">
        <v>133</v>
      </c>
      <c r="J272" s="1" t="s">
        <v>9</v>
      </c>
      <c r="S272" s="1">
        <v>268</v>
      </c>
      <c r="T272" s="1" t="s">
        <v>9</v>
      </c>
      <c r="U272" s="1">
        <v>4</v>
      </c>
      <c r="V272" s="1">
        <v>13</v>
      </c>
      <c r="W272" s="1" t="s">
        <v>8</v>
      </c>
      <c r="X272" s="21">
        <v>-1153.1875</v>
      </c>
      <c r="Y272" s="21">
        <v>2146.0207377793699</v>
      </c>
      <c r="Z272" s="21">
        <v>389.45285643160503</v>
      </c>
      <c r="AA272" s="21">
        <v>0</v>
      </c>
      <c r="AC272" s="28"/>
    </row>
    <row r="273" spans="2:29" x14ac:dyDescent="0.2">
      <c r="B273" s="1">
        <v>7</v>
      </c>
      <c r="C273" s="1">
        <v>29</v>
      </c>
      <c r="D273" s="1" t="s">
        <v>8</v>
      </c>
      <c r="E273" s="5">
        <v>408.96899999999999</v>
      </c>
      <c r="F273" s="1">
        <v>5984.2709999999997</v>
      </c>
      <c r="G273" s="5">
        <v>1153.3499999999999</v>
      </c>
      <c r="H273" s="5">
        <v>4948.6099999999997</v>
      </c>
      <c r="I273" s="1">
        <v>132</v>
      </c>
      <c r="J273" s="1" t="s">
        <v>9</v>
      </c>
      <c r="S273" s="1">
        <v>269</v>
      </c>
      <c r="T273" s="1" t="s">
        <v>9</v>
      </c>
      <c r="U273" s="1">
        <v>4</v>
      </c>
      <c r="V273" s="1">
        <v>12</v>
      </c>
      <c r="W273" s="1" t="s">
        <v>8</v>
      </c>
      <c r="X273" s="21">
        <v>-1153.1875</v>
      </c>
      <c r="Y273" s="21">
        <v>2154.01845220725</v>
      </c>
      <c r="Z273" s="21">
        <v>395.20191412637098</v>
      </c>
      <c r="AA273" s="21">
        <v>0</v>
      </c>
      <c r="AC273" s="28"/>
    </row>
    <row r="274" spans="2:29" x14ac:dyDescent="0.2">
      <c r="B274" s="1">
        <v>7</v>
      </c>
      <c r="C274" s="1">
        <v>30</v>
      </c>
      <c r="D274" s="1" t="s">
        <v>8</v>
      </c>
      <c r="E274" s="5">
        <v>414.71899999999999</v>
      </c>
      <c r="F274" s="1">
        <v>5984.2709999999997</v>
      </c>
      <c r="G274" s="5">
        <v>1153.3499999999999</v>
      </c>
      <c r="H274" s="5">
        <v>4956.6099999999997</v>
      </c>
      <c r="I274" s="1">
        <v>131</v>
      </c>
      <c r="J274" s="1" t="s">
        <v>9</v>
      </c>
      <c r="S274" s="1">
        <v>270</v>
      </c>
      <c r="T274" s="1" t="s">
        <v>9</v>
      </c>
      <c r="U274" s="1">
        <v>4</v>
      </c>
      <c r="V274" s="1">
        <v>11</v>
      </c>
      <c r="W274" s="1" t="s">
        <v>8</v>
      </c>
      <c r="X274" s="21">
        <v>-1153.1875</v>
      </c>
      <c r="Y274" s="21">
        <v>2162.01616663512</v>
      </c>
      <c r="Z274" s="21">
        <v>400.95097182113602</v>
      </c>
      <c r="AA274" s="21">
        <v>0</v>
      </c>
      <c r="AC274" s="28"/>
    </row>
    <row r="275" spans="2:29" x14ac:dyDescent="0.2">
      <c r="B275" s="1">
        <v>7</v>
      </c>
      <c r="C275" s="1">
        <v>31</v>
      </c>
      <c r="D275" s="1" t="s">
        <v>8</v>
      </c>
      <c r="E275" s="5">
        <v>420.46899999999999</v>
      </c>
      <c r="F275" s="1">
        <v>5984.2709999999997</v>
      </c>
      <c r="G275" s="5">
        <v>1153.3499999999999</v>
      </c>
      <c r="H275" s="5">
        <v>4964.6099999999997</v>
      </c>
      <c r="I275" s="1">
        <v>130</v>
      </c>
      <c r="J275" s="1" t="s">
        <v>9</v>
      </c>
      <c r="S275" s="1">
        <v>271</v>
      </c>
      <c r="T275" s="1" t="s">
        <v>9</v>
      </c>
      <c r="U275" s="1">
        <v>4</v>
      </c>
      <c r="V275" s="1">
        <v>10</v>
      </c>
      <c r="W275" s="1" t="s">
        <v>8</v>
      </c>
      <c r="X275" s="21">
        <v>-1153.1875</v>
      </c>
      <c r="Y275" s="21">
        <v>2170.0138810630001</v>
      </c>
      <c r="Z275" s="21">
        <v>406.70002951590197</v>
      </c>
      <c r="AA275" s="21">
        <v>0</v>
      </c>
      <c r="AC275" s="28"/>
    </row>
    <row r="276" spans="2:29" x14ac:dyDescent="0.2">
      <c r="B276" s="1">
        <v>7</v>
      </c>
      <c r="C276" s="1">
        <v>32</v>
      </c>
      <c r="D276" s="1" t="s">
        <v>8</v>
      </c>
      <c r="E276" s="5">
        <v>426.21899999999999</v>
      </c>
      <c r="F276" s="1">
        <v>5984.2709999999997</v>
      </c>
      <c r="G276" s="5">
        <v>1153.3499999999999</v>
      </c>
      <c r="H276" s="5">
        <v>4972.6099999999997</v>
      </c>
      <c r="I276" s="1">
        <v>129</v>
      </c>
      <c r="J276" s="1" t="s">
        <v>9</v>
      </c>
      <c r="S276" s="1">
        <v>272</v>
      </c>
      <c r="T276" s="1" t="s">
        <v>9</v>
      </c>
      <c r="U276" s="1">
        <v>4</v>
      </c>
      <c r="V276" s="1">
        <v>9</v>
      </c>
      <c r="W276" s="1" t="s">
        <v>8</v>
      </c>
      <c r="X276" s="21">
        <v>-1153.1875</v>
      </c>
      <c r="Y276" s="21">
        <v>2178.0115954908701</v>
      </c>
      <c r="Z276" s="21">
        <v>412.44908721066702</v>
      </c>
      <c r="AA276" s="21">
        <v>0</v>
      </c>
      <c r="AC276" s="28"/>
    </row>
    <row r="277" spans="2:29" x14ac:dyDescent="0.2">
      <c r="B277" s="1">
        <v>7</v>
      </c>
      <c r="C277" s="1">
        <v>33</v>
      </c>
      <c r="D277" s="1" t="s">
        <v>8</v>
      </c>
      <c r="E277" s="5">
        <v>431.96899999999999</v>
      </c>
      <c r="F277" s="1">
        <v>5984.2709999999997</v>
      </c>
      <c r="G277" s="5">
        <v>1153.3499999999999</v>
      </c>
      <c r="H277" s="5">
        <v>4980.6099999999997</v>
      </c>
      <c r="I277" s="1">
        <v>128</v>
      </c>
      <c r="J277" s="1" t="s">
        <v>9</v>
      </c>
      <c r="S277" s="1">
        <v>273</v>
      </c>
      <c r="T277" s="1" t="s">
        <v>9</v>
      </c>
      <c r="U277" s="1">
        <v>4</v>
      </c>
      <c r="V277" s="1">
        <v>8</v>
      </c>
      <c r="W277" s="1" t="s">
        <v>8</v>
      </c>
      <c r="X277" s="21">
        <v>-1153.1875</v>
      </c>
      <c r="Y277" s="21">
        <v>2186.0093099187502</v>
      </c>
      <c r="Z277" s="21">
        <v>418.19814490543303</v>
      </c>
      <c r="AA277" s="21">
        <v>0</v>
      </c>
      <c r="AC277" s="28"/>
    </row>
    <row r="278" spans="2:29" x14ac:dyDescent="0.2">
      <c r="B278" s="1">
        <v>7</v>
      </c>
      <c r="C278" s="1">
        <v>34</v>
      </c>
      <c r="D278" s="1" t="s">
        <v>8</v>
      </c>
      <c r="E278" s="5">
        <v>437.71899999999999</v>
      </c>
      <c r="F278" s="1">
        <v>5984.2709999999997</v>
      </c>
      <c r="G278" s="5">
        <v>1153.3499999999999</v>
      </c>
      <c r="H278" s="5">
        <v>4988.6099999999997</v>
      </c>
      <c r="I278" s="1">
        <v>127</v>
      </c>
      <c r="J278" s="1" t="s">
        <v>9</v>
      </c>
      <c r="S278" s="1">
        <v>274</v>
      </c>
      <c r="T278" s="1" t="s">
        <v>9</v>
      </c>
      <c r="U278" s="1">
        <v>4</v>
      </c>
      <c r="V278" s="1">
        <v>7</v>
      </c>
      <c r="W278" s="1" t="s">
        <v>8</v>
      </c>
      <c r="X278" s="21">
        <v>-1153.1875</v>
      </c>
      <c r="Y278" s="21">
        <v>2194.0070243466298</v>
      </c>
      <c r="Z278" s="21">
        <v>423.94720260019801</v>
      </c>
      <c r="AA278" s="21">
        <v>0</v>
      </c>
      <c r="AC278" s="28"/>
    </row>
    <row r="279" spans="2:29" x14ac:dyDescent="0.2">
      <c r="B279" s="1">
        <v>7</v>
      </c>
      <c r="C279" s="1">
        <v>35</v>
      </c>
      <c r="D279" s="1" t="s">
        <v>8</v>
      </c>
      <c r="E279" s="5">
        <v>443.46899999999999</v>
      </c>
      <c r="F279" s="1">
        <v>5984.2709999999997</v>
      </c>
      <c r="G279" s="5">
        <v>1153.3499999999999</v>
      </c>
      <c r="H279" s="5">
        <v>4996.6099999999997</v>
      </c>
      <c r="I279" s="1">
        <v>126</v>
      </c>
      <c r="J279" s="1" t="s">
        <v>9</v>
      </c>
      <c r="S279" s="1">
        <v>275</v>
      </c>
      <c r="T279" s="1" t="s">
        <v>9</v>
      </c>
      <c r="U279" s="1">
        <v>4</v>
      </c>
      <c r="V279" s="1">
        <v>6</v>
      </c>
      <c r="W279" s="1" t="s">
        <v>8</v>
      </c>
      <c r="X279" s="21">
        <v>-1153.1875</v>
      </c>
      <c r="Y279" s="21">
        <v>2202.0047387744999</v>
      </c>
      <c r="Z279" s="21">
        <v>429.69626029496402</v>
      </c>
      <c r="AA279" s="21">
        <v>0</v>
      </c>
      <c r="AC279" s="28"/>
    </row>
    <row r="280" spans="2:29" x14ac:dyDescent="0.2">
      <c r="B280" s="1">
        <v>7</v>
      </c>
      <c r="C280" s="1">
        <v>36</v>
      </c>
      <c r="D280" s="1" t="s">
        <v>8</v>
      </c>
      <c r="E280" s="5">
        <v>449.21899999999999</v>
      </c>
      <c r="F280" s="1">
        <v>5984.2709999999997</v>
      </c>
      <c r="G280" s="5">
        <v>1153.3499999999999</v>
      </c>
      <c r="H280" s="5">
        <v>5004.6099999999997</v>
      </c>
      <c r="I280" s="1">
        <v>125</v>
      </c>
      <c r="J280" s="1" t="s">
        <v>9</v>
      </c>
      <c r="S280" s="1">
        <v>276</v>
      </c>
      <c r="T280" s="1" t="s">
        <v>9</v>
      </c>
      <c r="U280" s="1">
        <v>4</v>
      </c>
      <c r="V280" s="1">
        <v>5</v>
      </c>
      <c r="W280" s="1" t="s">
        <v>8</v>
      </c>
      <c r="X280" s="21">
        <v>-1153.1875</v>
      </c>
      <c r="Y280" s="21">
        <v>2210.0024532023799</v>
      </c>
      <c r="Z280" s="21">
        <v>435.44531798972901</v>
      </c>
      <c r="AA280" s="21">
        <v>0</v>
      </c>
      <c r="AC280" s="28"/>
    </row>
    <row r="281" spans="2:29" x14ac:dyDescent="0.2">
      <c r="B281" s="1">
        <v>7</v>
      </c>
      <c r="C281" s="1">
        <v>37</v>
      </c>
      <c r="D281" s="1" t="s">
        <v>8</v>
      </c>
      <c r="E281" s="5">
        <v>454.96899999999999</v>
      </c>
      <c r="F281" s="1">
        <v>5984.2709999999997</v>
      </c>
      <c r="G281" s="5">
        <v>1153.3499999999999</v>
      </c>
      <c r="H281" s="5">
        <v>5012.6099999999997</v>
      </c>
      <c r="I281" s="1">
        <v>124</v>
      </c>
      <c r="J281" s="1" t="s">
        <v>9</v>
      </c>
      <c r="S281" s="1">
        <v>277</v>
      </c>
      <c r="T281" s="1" t="s">
        <v>9</v>
      </c>
      <c r="U281" s="1">
        <v>4</v>
      </c>
      <c r="V281" s="1">
        <v>4</v>
      </c>
      <c r="W281" s="1" t="s">
        <v>8</v>
      </c>
      <c r="X281" s="21">
        <v>-1153.1875</v>
      </c>
      <c r="Y281" s="21">
        <v>2218.00016763026</v>
      </c>
      <c r="Z281" s="21">
        <v>441.19437568449501</v>
      </c>
      <c r="AA281" s="21">
        <v>0</v>
      </c>
      <c r="AC281" s="28"/>
    </row>
    <row r="282" spans="2:29" x14ac:dyDescent="0.2">
      <c r="B282" s="1">
        <v>7</v>
      </c>
      <c r="C282" s="1">
        <v>38</v>
      </c>
      <c r="D282" s="1" t="s">
        <v>8</v>
      </c>
      <c r="E282" s="5">
        <v>460.71899999999999</v>
      </c>
      <c r="F282" s="1">
        <v>5984.2709999999997</v>
      </c>
      <c r="G282" s="5">
        <v>1153.3499999999999</v>
      </c>
      <c r="H282" s="5">
        <v>5020.6099999999997</v>
      </c>
      <c r="I282" s="1">
        <v>123</v>
      </c>
      <c r="J282" s="1" t="s">
        <v>9</v>
      </c>
      <c r="S282" s="1">
        <v>278</v>
      </c>
      <c r="T282" s="1" t="s">
        <v>9</v>
      </c>
      <c r="U282" s="1">
        <v>4</v>
      </c>
      <c r="V282" s="1">
        <v>3</v>
      </c>
      <c r="W282" s="1" t="s">
        <v>8</v>
      </c>
      <c r="X282" s="21">
        <v>-1153.1875</v>
      </c>
      <c r="Y282" s="21">
        <v>2225.99788205813</v>
      </c>
      <c r="Z282" s="21">
        <v>446.94343337926</v>
      </c>
      <c r="AA282" s="21">
        <v>0</v>
      </c>
      <c r="AC282" s="28"/>
    </row>
    <row r="283" spans="2:29" x14ac:dyDescent="0.2">
      <c r="B283" s="1">
        <v>7</v>
      </c>
      <c r="C283" s="1">
        <v>39</v>
      </c>
      <c r="D283" s="1" t="s">
        <v>8</v>
      </c>
      <c r="E283" s="5">
        <v>466.46899999999999</v>
      </c>
      <c r="F283" s="1">
        <v>5984.2709999999997</v>
      </c>
      <c r="G283" s="5">
        <v>1153.3499999999999</v>
      </c>
      <c r="H283" s="5">
        <v>5028.6099999999997</v>
      </c>
      <c r="I283" s="1">
        <v>122</v>
      </c>
      <c r="J283" s="1" t="s">
        <v>9</v>
      </c>
      <c r="S283" s="1">
        <v>279</v>
      </c>
      <c r="T283" s="1" t="s">
        <v>9</v>
      </c>
      <c r="U283" s="1">
        <v>4</v>
      </c>
      <c r="V283" s="1">
        <v>2</v>
      </c>
      <c r="W283" s="1" t="s">
        <v>8</v>
      </c>
      <c r="X283" s="21">
        <v>-1153.1875</v>
      </c>
      <c r="Y283" s="21">
        <v>2233.9955964860101</v>
      </c>
      <c r="Z283" s="21">
        <v>452.69249107402601</v>
      </c>
      <c r="AA283" s="21">
        <v>0</v>
      </c>
      <c r="AC283" s="28"/>
    </row>
    <row r="284" spans="2:29" x14ac:dyDescent="0.2">
      <c r="B284" s="1">
        <v>7</v>
      </c>
      <c r="C284" s="1">
        <v>40</v>
      </c>
      <c r="D284" s="1" t="s">
        <v>8</v>
      </c>
      <c r="E284" s="5">
        <v>472.21899999999999</v>
      </c>
      <c r="F284" s="1">
        <v>5984.2709999999997</v>
      </c>
      <c r="G284" s="5">
        <v>1153.3499999999999</v>
      </c>
      <c r="H284" s="5">
        <v>5036.6099999999997</v>
      </c>
      <c r="I284" s="1">
        <v>121</v>
      </c>
      <c r="J284" s="1" t="s">
        <v>9</v>
      </c>
      <c r="S284" s="1">
        <v>280</v>
      </c>
      <c r="T284" s="1" t="s">
        <v>9</v>
      </c>
      <c r="U284" s="1">
        <v>4</v>
      </c>
      <c r="V284" s="1">
        <v>1</v>
      </c>
      <c r="W284" s="1" t="s">
        <v>8</v>
      </c>
      <c r="X284" s="21">
        <v>-1153.1875</v>
      </c>
      <c r="Y284" s="21">
        <v>2241.9933109138801</v>
      </c>
      <c r="Z284" s="21">
        <v>458.44154876879099</v>
      </c>
      <c r="AA284" s="21">
        <v>0</v>
      </c>
      <c r="AC284" s="28"/>
    </row>
    <row r="285" spans="2:29" x14ac:dyDescent="0.2">
      <c r="B285" s="1">
        <v>8</v>
      </c>
      <c r="C285" s="1">
        <v>1</v>
      </c>
      <c r="D285" s="1" t="s">
        <v>8</v>
      </c>
      <c r="E285" s="5">
        <v>477.96899999999999</v>
      </c>
      <c r="F285" s="1">
        <v>5984.2709999999997</v>
      </c>
      <c r="G285" s="5">
        <v>1153.3499999999999</v>
      </c>
      <c r="H285" s="5">
        <v>5044.6099999999997</v>
      </c>
      <c r="I285" s="1">
        <v>120</v>
      </c>
      <c r="J285" s="1" t="s">
        <v>9</v>
      </c>
      <c r="S285" s="1">
        <v>281</v>
      </c>
      <c r="T285" s="1" t="s">
        <v>9</v>
      </c>
      <c r="U285" s="1">
        <v>3</v>
      </c>
      <c r="V285" s="1">
        <v>40</v>
      </c>
      <c r="W285" s="1" t="s">
        <v>8</v>
      </c>
      <c r="X285" s="21">
        <v>-1153.1875</v>
      </c>
      <c r="Y285" s="21">
        <v>2249.9910253417602</v>
      </c>
      <c r="Z285" s="21">
        <v>464.190606463557</v>
      </c>
      <c r="AA285" s="21">
        <v>0</v>
      </c>
      <c r="AC285" s="28"/>
    </row>
    <row r="286" spans="2:29" x14ac:dyDescent="0.2">
      <c r="B286" s="1">
        <v>8</v>
      </c>
      <c r="C286" s="1">
        <v>2</v>
      </c>
      <c r="D286" s="1" t="s">
        <v>8</v>
      </c>
      <c r="E286" s="5">
        <v>483.71899999999999</v>
      </c>
      <c r="F286" s="1">
        <v>5984.2709999999997</v>
      </c>
      <c r="G286" s="5">
        <v>1153.3499999999999</v>
      </c>
      <c r="H286" s="5">
        <v>5052.6099999999997</v>
      </c>
      <c r="I286" s="1">
        <v>119</v>
      </c>
      <c r="J286" s="1" t="s">
        <v>9</v>
      </c>
      <c r="S286" s="1">
        <v>282</v>
      </c>
      <c r="T286" s="1" t="s">
        <v>9</v>
      </c>
      <c r="U286" s="1">
        <v>3</v>
      </c>
      <c r="V286" s="1">
        <v>39</v>
      </c>
      <c r="W286" s="1" t="s">
        <v>8</v>
      </c>
      <c r="X286" s="21">
        <v>-1153.1875</v>
      </c>
      <c r="Y286" s="21">
        <v>2257.9887397696398</v>
      </c>
      <c r="Z286" s="21">
        <v>469.93966415832199</v>
      </c>
      <c r="AA286" s="21">
        <v>0</v>
      </c>
      <c r="AC286" s="28"/>
    </row>
    <row r="287" spans="2:29" x14ac:dyDescent="0.2">
      <c r="B287" s="1">
        <v>8</v>
      </c>
      <c r="C287" s="1">
        <v>3</v>
      </c>
      <c r="D287" s="1" t="s">
        <v>8</v>
      </c>
      <c r="E287" s="5">
        <v>489.46899999999999</v>
      </c>
      <c r="F287" s="1">
        <v>5984.2709999999997</v>
      </c>
      <c r="G287" s="5">
        <v>1153.3499999999999</v>
      </c>
      <c r="H287" s="5">
        <v>5060.6099999999997</v>
      </c>
      <c r="I287" s="1">
        <v>118</v>
      </c>
      <c r="J287" s="1" t="s">
        <v>9</v>
      </c>
      <c r="S287" s="1">
        <v>283</v>
      </c>
      <c r="T287" s="1" t="s">
        <v>9</v>
      </c>
      <c r="U287" s="1">
        <v>3</v>
      </c>
      <c r="V287" s="1">
        <v>38</v>
      </c>
      <c r="W287" s="1" t="s">
        <v>8</v>
      </c>
      <c r="X287" s="21">
        <v>-1153.1875</v>
      </c>
      <c r="Y287" s="21">
        <v>2265.9864541975098</v>
      </c>
      <c r="Z287" s="21">
        <v>475.688721853088</v>
      </c>
      <c r="AA287" s="21">
        <v>0</v>
      </c>
      <c r="AC287" s="28"/>
    </row>
    <row r="288" spans="2:29" x14ac:dyDescent="0.2">
      <c r="B288" s="1">
        <v>8</v>
      </c>
      <c r="C288" s="1">
        <v>4</v>
      </c>
      <c r="D288" s="1" t="s">
        <v>8</v>
      </c>
      <c r="E288" s="5">
        <v>495.21899999999999</v>
      </c>
      <c r="F288" s="1">
        <v>5984.2709999999997</v>
      </c>
      <c r="G288" s="5">
        <v>1153.3499999999999</v>
      </c>
      <c r="H288" s="5">
        <v>5068.6099999999997</v>
      </c>
      <c r="I288" s="1">
        <v>117</v>
      </c>
      <c r="J288" s="1" t="s">
        <v>9</v>
      </c>
      <c r="S288" s="1">
        <v>284</v>
      </c>
      <c r="T288" s="1" t="s">
        <v>9</v>
      </c>
      <c r="U288" s="1">
        <v>3</v>
      </c>
      <c r="V288" s="1">
        <v>37</v>
      </c>
      <c r="W288" s="1" t="s">
        <v>8</v>
      </c>
      <c r="X288" s="21">
        <v>-1153.1875</v>
      </c>
      <c r="Y288" s="21">
        <v>2273.9841686253899</v>
      </c>
      <c r="Z288" s="21">
        <v>481.43777954785298</v>
      </c>
      <c r="AA288" s="21">
        <v>0</v>
      </c>
      <c r="AC288" s="28"/>
    </row>
    <row r="289" spans="2:29" x14ac:dyDescent="0.2">
      <c r="B289" s="1">
        <v>8</v>
      </c>
      <c r="C289" s="1">
        <v>5</v>
      </c>
      <c r="D289" s="1" t="s">
        <v>8</v>
      </c>
      <c r="E289" s="5">
        <v>500.96899999999999</v>
      </c>
      <c r="F289" s="1">
        <v>5984.2709999999997</v>
      </c>
      <c r="G289" s="5">
        <v>1153.3499999999999</v>
      </c>
      <c r="H289" s="5">
        <v>5076.6099999999997</v>
      </c>
      <c r="I289" s="1">
        <v>116</v>
      </c>
      <c r="J289" s="1" t="s">
        <v>9</v>
      </c>
      <c r="S289" s="1">
        <v>285</v>
      </c>
      <c r="T289" s="1" t="s">
        <v>9</v>
      </c>
      <c r="U289" s="1">
        <v>3</v>
      </c>
      <c r="V289" s="1">
        <v>36</v>
      </c>
      <c r="W289" s="1" t="s">
        <v>8</v>
      </c>
      <c r="X289" s="21">
        <v>-1153.1875</v>
      </c>
      <c r="Y289" s="21">
        <v>2281.9818830532599</v>
      </c>
      <c r="Z289" s="21">
        <v>487.18683724261899</v>
      </c>
      <c r="AA289" s="21">
        <v>0</v>
      </c>
      <c r="AC289" s="28"/>
    </row>
    <row r="290" spans="2:29" x14ac:dyDescent="0.2">
      <c r="B290" s="1">
        <v>8</v>
      </c>
      <c r="C290" s="1">
        <v>6</v>
      </c>
      <c r="D290" s="1" t="s">
        <v>8</v>
      </c>
      <c r="E290" s="5">
        <v>506.71899999999999</v>
      </c>
      <c r="F290" s="1">
        <v>5984.2709999999997</v>
      </c>
      <c r="G290" s="5">
        <v>1153.3499999999999</v>
      </c>
      <c r="H290" s="5">
        <v>5084.6099999999997</v>
      </c>
      <c r="I290" s="1">
        <v>115</v>
      </c>
      <c r="J290" s="1" t="s">
        <v>9</v>
      </c>
      <c r="S290" s="1">
        <v>286</v>
      </c>
      <c r="T290" s="1" t="s">
        <v>9</v>
      </c>
      <c r="U290" s="1">
        <v>3</v>
      </c>
      <c r="V290" s="1">
        <v>35</v>
      </c>
      <c r="W290" s="1" t="s">
        <v>8</v>
      </c>
      <c r="X290" s="21">
        <v>-1153.1875</v>
      </c>
      <c r="Y290" s="21">
        <v>2289.97959748114</v>
      </c>
      <c r="Z290" s="21">
        <v>492.93589493738398</v>
      </c>
      <c r="AA290" s="21">
        <v>0</v>
      </c>
      <c r="AC290" s="28"/>
    </row>
    <row r="291" spans="2:29" x14ac:dyDescent="0.2">
      <c r="B291" s="1">
        <v>8</v>
      </c>
      <c r="C291" s="1">
        <v>7</v>
      </c>
      <c r="D291" s="1" t="s">
        <v>8</v>
      </c>
      <c r="E291" s="5">
        <v>512.46900000000005</v>
      </c>
      <c r="F291" s="1">
        <v>5984.2709999999997</v>
      </c>
      <c r="G291" s="5">
        <v>1153.3499999999999</v>
      </c>
      <c r="H291" s="5">
        <v>5092.6099999999997</v>
      </c>
      <c r="I291" s="1">
        <v>114</v>
      </c>
      <c r="J291" s="1" t="s">
        <v>9</v>
      </c>
      <c r="S291" s="1">
        <v>287</v>
      </c>
      <c r="T291" s="1" t="s">
        <v>9</v>
      </c>
      <c r="U291" s="1">
        <v>3</v>
      </c>
      <c r="V291" s="1">
        <v>34</v>
      </c>
      <c r="W291" s="1" t="s">
        <v>8</v>
      </c>
      <c r="X291" s="21">
        <v>-1153.1875</v>
      </c>
      <c r="Y291" s="21">
        <v>2297.97731190902</v>
      </c>
      <c r="Z291" s="21">
        <v>498.68495263214999</v>
      </c>
      <c r="AA291" s="21">
        <v>0</v>
      </c>
      <c r="AC291" s="28"/>
    </row>
    <row r="292" spans="2:29" x14ac:dyDescent="0.2">
      <c r="B292" s="1">
        <v>8</v>
      </c>
      <c r="C292" s="1">
        <v>8</v>
      </c>
      <c r="D292" s="1" t="s">
        <v>8</v>
      </c>
      <c r="E292" s="5">
        <v>518.21900000000005</v>
      </c>
      <c r="F292" s="1">
        <v>5984.2709999999997</v>
      </c>
      <c r="G292" s="5">
        <v>1153.3499999999999</v>
      </c>
      <c r="H292" s="5">
        <v>5100.6099999999997</v>
      </c>
      <c r="I292" s="1">
        <v>113</v>
      </c>
      <c r="J292" s="1" t="s">
        <v>9</v>
      </c>
      <c r="S292" s="1">
        <v>288</v>
      </c>
      <c r="T292" s="1" t="s">
        <v>9</v>
      </c>
      <c r="U292" s="1">
        <v>3</v>
      </c>
      <c r="V292" s="1">
        <v>33</v>
      </c>
      <c r="W292" s="1" t="s">
        <v>8</v>
      </c>
      <c r="X292" s="21">
        <v>-1153.1875</v>
      </c>
      <c r="Y292" s="21">
        <v>2305.9750263368901</v>
      </c>
      <c r="Z292" s="21">
        <v>504.43401032691497</v>
      </c>
      <c r="AA292" s="21">
        <v>0</v>
      </c>
      <c r="AC292" s="28"/>
    </row>
    <row r="293" spans="2:29" x14ac:dyDescent="0.2">
      <c r="B293" s="1">
        <v>8</v>
      </c>
      <c r="C293" s="1">
        <v>9</v>
      </c>
      <c r="D293" s="1" t="s">
        <v>8</v>
      </c>
      <c r="E293" s="5">
        <v>523.96900000000005</v>
      </c>
      <c r="F293" s="1">
        <v>5984.2709999999997</v>
      </c>
      <c r="G293" s="5">
        <v>1153.3499999999999</v>
      </c>
      <c r="H293" s="5">
        <v>5108.6099999999997</v>
      </c>
      <c r="I293" s="1">
        <v>112</v>
      </c>
      <c r="J293" s="1" t="s">
        <v>9</v>
      </c>
      <c r="S293" s="1">
        <v>289</v>
      </c>
      <c r="T293" s="1" t="s">
        <v>9</v>
      </c>
      <c r="U293" s="1">
        <v>3</v>
      </c>
      <c r="V293" s="1">
        <v>32</v>
      </c>
      <c r="W293" s="1" t="s">
        <v>8</v>
      </c>
      <c r="X293" s="21">
        <v>-1153.1875</v>
      </c>
      <c r="Y293" s="21">
        <v>2313.9727407647702</v>
      </c>
      <c r="Z293" s="21">
        <v>510.18306802168098</v>
      </c>
      <c r="AA293" s="21">
        <v>0</v>
      </c>
      <c r="AC293" s="28"/>
    </row>
    <row r="294" spans="2:29" x14ac:dyDescent="0.2">
      <c r="B294" s="1">
        <v>8</v>
      </c>
      <c r="C294" s="1">
        <v>10</v>
      </c>
      <c r="D294" s="1" t="s">
        <v>8</v>
      </c>
      <c r="E294" s="5">
        <v>529.71900000000005</v>
      </c>
      <c r="F294" s="1">
        <v>5984.2709999999997</v>
      </c>
      <c r="G294" s="5">
        <v>1153.3499999999999</v>
      </c>
      <c r="H294" s="5">
        <v>5116.6099999999997</v>
      </c>
      <c r="I294" s="1">
        <v>111</v>
      </c>
      <c r="J294" s="1" t="s">
        <v>9</v>
      </c>
      <c r="S294" s="1">
        <v>290</v>
      </c>
      <c r="T294" s="1" t="s">
        <v>9</v>
      </c>
      <c r="U294" s="1">
        <v>3</v>
      </c>
      <c r="V294" s="1">
        <v>31</v>
      </c>
      <c r="W294" s="1" t="s">
        <v>8</v>
      </c>
      <c r="X294" s="21">
        <v>-1153.1875</v>
      </c>
      <c r="Y294" s="21">
        <v>2321.9704551926402</v>
      </c>
      <c r="Z294" s="21">
        <v>515.93212571644597</v>
      </c>
      <c r="AA294" s="21">
        <v>0</v>
      </c>
      <c r="AC294" s="28"/>
    </row>
    <row r="295" spans="2:29" x14ac:dyDescent="0.2">
      <c r="B295" s="1">
        <v>8</v>
      </c>
      <c r="C295" s="1">
        <v>11</v>
      </c>
      <c r="D295" s="1" t="s">
        <v>8</v>
      </c>
      <c r="E295" s="5">
        <v>535.46900000000005</v>
      </c>
      <c r="F295" s="1">
        <v>5984.2709999999997</v>
      </c>
      <c r="G295" s="5">
        <v>1153.3499999999999</v>
      </c>
      <c r="H295" s="5">
        <v>5124.6099999999997</v>
      </c>
      <c r="I295" s="1">
        <v>110</v>
      </c>
      <c r="J295" s="1" t="s">
        <v>9</v>
      </c>
      <c r="S295" s="1">
        <v>291</v>
      </c>
      <c r="T295" s="1" t="s">
        <v>9</v>
      </c>
      <c r="U295" s="1">
        <v>3</v>
      </c>
      <c r="V295" s="1">
        <v>30</v>
      </c>
      <c r="W295" s="1" t="s">
        <v>8</v>
      </c>
      <c r="X295" s="21">
        <v>-1153.1875</v>
      </c>
      <c r="Y295" s="21">
        <v>2329.9681696205198</v>
      </c>
      <c r="Z295" s="21">
        <v>521.68118341121203</v>
      </c>
      <c r="AA295" s="21">
        <v>0</v>
      </c>
      <c r="AC295" s="28"/>
    </row>
    <row r="296" spans="2:29" x14ac:dyDescent="0.2">
      <c r="B296" s="1">
        <v>8</v>
      </c>
      <c r="C296" s="1">
        <v>12</v>
      </c>
      <c r="D296" s="1" t="s">
        <v>8</v>
      </c>
      <c r="E296" s="5">
        <v>541.21900000000005</v>
      </c>
      <c r="F296" s="1">
        <v>5984.2709999999997</v>
      </c>
      <c r="G296" s="5">
        <v>1153.3499999999999</v>
      </c>
      <c r="H296" s="5">
        <v>5132.6099999999997</v>
      </c>
      <c r="I296" s="1">
        <v>109</v>
      </c>
      <c r="J296" s="1" t="s">
        <v>9</v>
      </c>
      <c r="S296" s="1">
        <v>292</v>
      </c>
      <c r="T296" s="1" t="s">
        <v>9</v>
      </c>
      <c r="U296" s="1">
        <v>3</v>
      </c>
      <c r="V296" s="1">
        <v>29</v>
      </c>
      <c r="W296" s="1" t="s">
        <v>8</v>
      </c>
      <c r="X296" s="21">
        <v>-1153.1875</v>
      </c>
      <c r="Y296" s="21">
        <v>2337.9658840483999</v>
      </c>
      <c r="Z296" s="21">
        <v>527.43024110597696</v>
      </c>
      <c r="AA296" s="21">
        <v>0</v>
      </c>
      <c r="AC296" s="28"/>
    </row>
    <row r="297" spans="2:29" x14ac:dyDescent="0.2">
      <c r="B297" s="1">
        <v>8</v>
      </c>
      <c r="C297" s="1">
        <v>13</v>
      </c>
      <c r="D297" s="1" t="s">
        <v>8</v>
      </c>
      <c r="E297" s="5">
        <v>546.96900000000005</v>
      </c>
      <c r="F297" s="1">
        <v>5984.2709999999997</v>
      </c>
      <c r="G297" s="5">
        <v>1153.3499999999999</v>
      </c>
      <c r="H297" s="5">
        <v>5140.6099999999997</v>
      </c>
      <c r="I297" s="1">
        <v>108</v>
      </c>
      <c r="J297" s="1" t="s">
        <v>9</v>
      </c>
      <c r="S297" s="1">
        <v>293</v>
      </c>
      <c r="T297" s="1" t="s">
        <v>9</v>
      </c>
      <c r="U297" s="1">
        <v>3</v>
      </c>
      <c r="V297" s="1">
        <v>28</v>
      </c>
      <c r="W297" s="1" t="s">
        <v>8</v>
      </c>
      <c r="X297" s="21">
        <v>-1153.1875</v>
      </c>
      <c r="Y297" s="21">
        <v>2345.9635984762699</v>
      </c>
      <c r="Z297" s="21">
        <v>533.17929880074303</v>
      </c>
      <c r="AA297" s="21">
        <v>0</v>
      </c>
      <c r="AC297" s="28"/>
    </row>
    <row r="298" spans="2:29" x14ac:dyDescent="0.2">
      <c r="B298" s="1">
        <v>8</v>
      </c>
      <c r="C298" s="1">
        <v>14</v>
      </c>
      <c r="D298" s="1" t="s">
        <v>8</v>
      </c>
      <c r="E298" s="5">
        <v>552.71900000000005</v>
      </c>
      <c r="F298" s="1">
        <v>5984.2709999999997</v>
      </c>
      <c r="G298" s="5">
        <v>1153.3499999999999</v>
      </c>
      <c r="H298" s="5">
        <v>5148.6099999999997</v>
      </c>
      <c r="I298" s="1">
        <v>107</v>
      </c>
      <c r="J298" s="1" t="s">
        <v>9</v>
      </c>
      <c r="S298" s="1">
        <v>294</v>
      </c>
      <c r="T298" s="1" t="s">
        <v>9</v>
      </c>
      <c r="U298" s="1">
        <v>3</v>
      </c>
      <c r="V298" s="1">
        <v>27</v>
      </c>
      <c r="W298" s="1" t="s">
        <v>8</v>
      </c>
      <c r="X298" s="21">
        <v>-1153.1875</v>
      </c>
      <c r="Y298" s="21">
        <v>2353.96131290415</v>
      </c>
      <c r="Z298" s="21">
        <v>538.92835649550796</v>
      </c>
      <c r="AA298" s="21">
        <v>0</v>
      </c>
      <c r="AC298" s="28"/>
    </row>
    <row r="299" spans="2:29" x14ac:dyDescent="0.2">
      <c r="B299" s="1">
        <v>8</v>
      </c>
      <c r="C299" s="1">
        <v>15</v>
      </c>
      <c r="D299" s="1" t="s">
        <v>8</v>
      </c>
      <c r="E299" s="5">
        <v>558.46900000000005</v>
      </c>
      <c r="F299" s="1">
        <v>5984.2709999999997</v>
      </c>
      <c r="G299" s="5">
        <v>1153.3499999999999</v>
      </c>
      <c r="H299" s="5">
        <v>5156.6099999999997</v>
      </c>
      <c r="I299" s="1">
        <v>106</v>
      </c>
      <c r="J299" s="1" t="s">
        <v>9</v>
      </c>
      <c r="S299" s="1">
        <v>295</v>
      </c>
      <c r="T299" s="1" t="s">
        <v>9</v>
      </c>
      <c r="U299" s="1">
        <v>3</v>
      </c>
      <c r="V299" s="1">
        <v>26</v>
      </c>
      <c r="W299" s="1" t="s">
        <v>8</v>
      </c>
      <c r="X299" s="21">
        <v>-1153.1875</v>
      </c>
      <c r="Y299" s="21">
        <v>2361.95902733202</v>
      </c>
      <c r="Z299" s="21">
        <v>544.67741419027402</v>
      </c>
      <c r="AA299" s="21">
        <v>0</v>
      </c>
      <c r="AC299" s="28"/>
    </row>
    <row r="300" spans="2:29" x14ac:dyDescent="0.2">
      <c r="B300" s="1">
        <v>8</v>
      </c>
      <c r="C300" s="1">
        <v>16</v>
      </c>
      <c r="D300" s="1" t="s">
        <v>8</v>
      </c>
      <c r="E300" s="5">
        <v>564.21900000000005</v>
      </c>
      <c r="F300" s="1">
        <v>5984.2709999999997</v>
      </c>
      <c r="G300" s="5">
        <v>1153.3499999999999</v>
      </c>
      <c r="H300" s="5">
        <v>5164.6099999999997</v>
      </c>
      <c r="I300" s="1">
        <v>105</v>
      </c>
      <c r="J300" s="1" t="s">
        <v>9</v>
      </c>
      <c r="S300" s="1">
        <v>296</v>
      </c>
      <c r="T300" s="1" t="s">
        <v>9</v>
      </c>
      <c r="U300" s="1">
        <v>3</v>
      </c>
      <c r="V300" s="1">
        <v>25</v>
      </c>
      <c r="W300" s="1" t="s">
        <v>8</v>
      </c>
      <c r="X300" s="21">
        <v>-1153.1875</v>
      </c>
      <c r="Y300" s="21">
        <v>2369.9567417599001</v>
      </c>
      <c r="Z300" s="21">
        <v>550.42647188503895</v>
      </c>
      <c r="AA300" s="21">
        <v>0</v>
      </c>
      <c r="AC300" s="28"/>
    </row>
    <row r="301" spans="2:29" x14ac:dyDescent="0.2">
      <c r="B301" s="1">
        <v>8</v>
      </c>
      <c r="C301" s="1">
        <v>17</v>
      </c>
      <c r="D301" s="1" t="s">
        <v>8</v>
      </c>
      <c r="E301" s="5">
        <v>569.96900000000005</v>
      </c>
      <c r="F301" s="1">
        <v>5984.2709999999997</v>
      </c>
      <c r="G301" s="5">
        <v>1153.3499999999999</v>
      </c>
      <c r="H301" s="5">
        <v>5172.6099999999997</v>
      </c>
      <c r="I301" s="1">
        <v>104</v>
      </c>
      <c r="J301" s="1" t="s">
        <v>9</v>
      </c>
      <c r="S301" s="1">
        <v>297</v>
      </c>
      <c r="T301" s="1" t="s">
        <v>9</v>
      </c>
      <c r="U301" s="1">
        <v>3</v>
      </c>
      <c r="V301" s="1">
        <v>24</v>
      </c>
      <c r="W301" s="1" t="s">
        <v>8</v>
      </c>
      <c r="X301" s="21">
        <v>-1153.1875</v>
      </c>
      <c r="Y301" s="21">
        <v>2377.9544561877801</v>
      </c>
      <c r="Z301" s="21">
        <v>556.17552957980502</v>
      </c>
      <c r="AA301" s="21">
        <v>0</v>
      </c>
      <c r="AC301" s="28"/>
    </row>
    <row r="302" spans="2:29" x14ac:dyDescent="0.2">
      <c r="B302" s="1">
        <v>8</v>
      </c>
      <c r="C302" s="1">
        <v>18</v>
      </c>
      <c r="D302" s="1" t="s">
        <v>8</v>
      </c>
      <c r="E302" s="5">
        <v>575.71900000000005</v>
      </c>
      <c r="F302" s="1">
        <v>5984.2709999999997</v>
      </c>
      <c r="G302" s="5">
        <v>1153.3499999999999</v>
      </c>
      <c r="H302" s="5">
        <v>5180.6099999999997</v>
      </c>
      <c r="I302" s="1">
        <v>103</v>
      </c>
      <c r="J302" s="1" t="s">
        <v>9</v>
      </c>
      <c r="S302" s="1">
        <v>298</v>
      </c>
      <c r="T302" s="1" t="s">
        <v>9</v>
      </c>
      <c r="U302" s="1">
        <v>3</v>
      </c>
      <c r="V302" s="1">
        <v>23</v>
      </c>
      <c r="W302" s="1" t="s">
        <v>8</v>
      </c>
      <c r="X302" s="21">
        <v>-1153.1875</v>
      </c>
      <c r="Y302" s="21">
        <v>2385.9521706156502</v>
      </c>
      <c r="Z302" s="21">
        <v>561.92458727456994</v>
      </c>
      <c r="AA302" s="21">
        <v>0</v>
      </c>
      <c r="AC302" s="28"/>
    </row>
    <row r="303" spans="2:29" x14ac:dyDescent="0.2">
      <c r="B303" s="1">
        <v>8</v>
      </c>
      <c r="C303" s="1">
        <v>19</v>
      </c>
      <c r="D303" s="1" t="s">
        <v>8</v>
      </c>
      <c r="E303" s="5">
        <v>581.46900000000005</v>
      </c>
      <c r="F303" s="1">
        <v>5984.2709999999997</v>
      </c>
      <c r="G303" s="5">
        <v>1153.3499999999999</v>
      </c>
      <c r="H303" s="5">
        <v>5188.6099999999997</v>
      </c>
      <c r="I303" s="1">
        <v>102</v>
      </c>
      <c r="J303" s="1" t="s">
        <v>9</v>
      </c>
      <c r="S303" s="1">
        <v>299</v>
      </c>
      <c r="T303" s="1" t="s">
        <v>9</v>
      </c>
      <c r="U303" s="1">
        <v>3</v>
      </c>
      <c r="V303" s="1">
        <v>22</v>
      </c>
      <c r="W303" s="1" t="s">
        <v>8</v>
      </c>
      <c r="X303" s="21">
        <v>-1153.1875</v>
      </c>
      <c r="Y303" s="21">
        <v>2393.9498850435298</v>
      </c>
      <c r="Z303" s="21">
        <v>567.67364496933601</v>
      </c>
      <c r="AA303" s="21">
        <v>0</v>
      </c>
      <c r="AC303" s="28"/>
    </row>
    <row r="304" spans="2:29" x14ac:dyDescent="0.2">
      <c r="B304" s="1">
        <v>8</v>
      </c>
      <c r="C304" s="1">
        <v>20</v>
      </c>
      <c r="D304" s="1" t="s">
        <v>8</v>
      </c>
      <c r="E304" s="5">
        <v>587.21900000000005</v>
      </c>
      <c r="F304" s="1">
        <v>5984.2709999999997</v>
      </c>
      <c r="G304" s="5">
        <v>1153.3499999999999</v>
      </c>
      <c r="H304" s="5">
        <v>5196.6099999999997</v>
      </c>
      <c r="I304" s="1">
        <v>101</v>
      </c>
      <c r="J304" s="1" t="s">
        <v>9</v>
      </c>
      <c r="S304" s="1">
        <v>300</v>
      </c>
      <c r="T304" s="1" t="s">
        <v>9</v>
      </c>
      <c r="U304" s="1">
        <v>3</v>
      </c>
      <c r="V304" s="1">
        <v>21</v>
      </c>
      <c r="W304" s="1" t="s">
        <v>8</v>
      </c>
      <c r="X304" s="21">
        <v>-1153.1875</v>
      </c>
      <c r="Y304" s="21">
        <v>2401.9475994713998</v>
      </c>
      <c r="Z304" s="21">
        <v>573.42270266410105</v>
      </c>
      <c r="AA304" s="21">
        <v>0</v>
      </c>
      <c r="AC304" s="28"/>
    </row>
    <row r="305" spans="2:29" x14ac:dyDescent="0.2">
      <c r="B305" s="1">
        <v>8</v>
      </c>
      <c r="C305" s="1">
        <v>21</v>
      </c>
      <c r="D305" s="1" t="s">
        <v>8</v>
      </c>
      <c r="E305" s="5">
        <v>592.96900000000005</v>
      </c>
      <c r="F305" s="1">
        <v>5984.2709999999997</v>
      </c>
      <c r="G305" s="5">
        <v>1153.3499999999999</v>
      </c>
      <c r="H305" s="5">
        <v>5204.6099999999997</v>
      </c>
      <c r="I305" s="1">
        <v>100</v>
      </c>
      <c r="J305" s="1" t="s">
        <v>9</v>
      </c>
      <c r="S305" s="1">
        <v>301</v>
      </c>
      <c r="T305" s="1" t="s">
        <v>9</v>
      </c>
      <c r="U305" s="1">
        <v>3</v>
      </c>
      <c r="V305" s="1">
        <v>20</v>
      </c>
      <c r="W305" s="1" t="s">
        <v>8</v>
      </c>
      <c r="X305" s="21">
        <v>-1153.1875</v>
      </c>
      <c r="Y305" s="21">
        <v>2409.9453138992799</v>
      </c>
      <c r="Z305" s="21">
        <v>579.171760358867</v>
      </c>
      <c r="AA305" s="21">
        <v>0</v>
      </c>
      <c r="AC305" s="28"/>
    </row>
    <row r="306" spans="2:29" x14ac:dyDescent="0.2">
      <c r="B306" s="1">
        <v>8</v>
      </c>
      <c r="C306" s="1">
        <v>22</v>
      </c>
      <c r="D306" s="1" t="s">
        <v>8</v>
      </c>
      <c r="E306" s="5">
        <v>598.71900000000005</v>
      </c>
      <c r="F306" s="1">
        <v>5984.2709999999997</v>
      </c>
      <c r="G306" s="5">
        <v>1153.3499999999999</v>
      </c>
      <c r="H306" s="5">
        <v>5212.6099999999997</v>
      </c>
      <c r="I306" s="1">
        <v>99</v>
      </c>
      <c r="J306" s="1" t="s">
        <v>9</v>
      </c>
      <c r="S306" s="1">
        <v>302</v>
      </c>
      <c r="T306" s="1" t="s">
        <v>9</v>
      </c>
      <c r="U306" s="1">
        <v>3</v>
      </c>
      <c r="V306" s="1">
        <v>19</v>
      </c>
      <c r="W306" s="1" t="s">
        <v>8</v>
      </c>
      <c r="X306" s="21">
        <v>-1153.1875</v>
      </c>
      <c r="Y306" s="21">
        <v>2417.9430283271599</v>
      </c>
      <c r="Z306" s="21">
        <v>584.92081805363296</v>
      </c>
      <c r="AA306" s="21">
        <v>0</v>
      </c>
      <c r="AC306" s="28"/>
    </row>
    <row r="307" spans="2:29" x14ac:dyDescent="0.2">
      <c r="B307" s="1">
        <v>8</v>
      </c>
      <c r="C307" s="1">
        <v>23</v>
      </c>
      <c r="D307" s="1" t="s">
        <v>8</v>
      </c>
      <c r="E307" s="5">
        <v>604.46900000000005</v>
      </c>
      <c r="F307" s="1">
        <v>5984.2709999999997</v>
      </c>
      <c r="G307" s="5">
        <v>1153.3499999999999</v>
      </c>
      <c r="H307" s="5">
        <v>5220.6099999999997</v>
      </c>
      <c r="I307" s="1">
        <v>98</v>
      </c>
      <c r="J307" s="1" t="s">
        <v>9</v>
      </c>
      <c r="S307" s="1">
        <v>303</v>
      </c>
      <c r="T307" s="1" t="s">
        <v>9</v>
      </c>
      <c r="U307" s="1">
        <v>3</v>
      </c>
      <c r="V307" s="1">
        <v>18</v>
      </c>
      <c r="W307" s="1" t="s">
        <v>8</v>
      </c>
      <c r="X307" s="21">
        <v>-1153.1875</v>
      </c>
      <c r="Y307" s="21">
        <v>2425.94074275503</v>
      </c>
      <c r="Z307" s="21">
        <v>590.669875748398</v>
      </c>
      <c r="AA307" s="21">
        <v>0</v>
      </c>
      <c r="AC307" s="28"/>
    </row>
    <row r="308" spans="2:29" x14ac:dyDescent="0.2">
      <c r="B308" s="1">
        <v>8</v>
      </c>
      <c r="C308" s="1">
        <v>24</v>
      </c>
      <c r="D308" s="1" t="s">
        <v>8</v>
      </c>
      <c r="E308" s="5">
        <v>610.21900000000005</v>
      </c>
      <c r="F308" s="1">
        <v>5984.2709999999997</v>
      </c>
      <c r="G308" s="5">
        <v>1153.3499999999999</v>
      </c>
      <c r="H308" s="5">
        <v>5228.6099999999997</v>
      </c>
      <c r="I308" s="1">
        <v>97</v>
      </c>
      <c r="J308" s="1" t="s">
        <v>9</v>
      </c>
      <c r="S308" s="1">
        <v>304</v>
      </c>
      <c r="T308" s="1" t="s">
        <v>9</v>
      </c>
      <c r="U308" s="1">
        <v>3</v>
      </c>
      <c r="V308" s="1">
        <v>17</v>
      </c>
      <c r="W308" s="1" t="s">
        <v>8</v>
      </c>
      <c r="X308" s="21">
        <v>-1153.1875</v>
      </c>
      <c r="Y308" s="21">
        <v>2433.93845718291</v>
      </c>
      <c r="Z308" s="21">
        <v>596.41893344316395</v>
      </c>
      <c r="AA308" s="21">
        <v>0</v>
      </c>
      <c r="AC308" s="28"/>
    </row>
    <row r="309" spans="2:29" x14ac:dyDescent="0.2">
      <c r="B309" s="1">
        <v>8</v>
      </c>
      <c r="C309" s="1">
        <v>25</v>
      </c>
      <c r="D309" s="1" t="s">
        <v>8</v>
      </c>
      <c r="E309" s="5">
        <v>615.96900000000005</v>
      </c>
      <c r="F309" s="1">
        <v>5984.2709999999997</v>
      </c>
      <c r="G309" s="5">
        <v>1153.3499999999999</v>
      </c>
      <c r="H309" s="5">
        <v>5236.6099999999997</v>
      </c>
      <c r="I309" s="1">
        <v>96</v>
      </c>
      <c r="J309" s="1" t="s">
        <v>9</v>
      </c>
      <c r="S309" s="1">
        <v>305</v>
      </c>
      <c r="T309" s="1" t="s">
        <v>9</v>
      </c>
      <c r="U309" s="1">
        <v>3</v>
      </c>
      <c r="V309" s="1">
        <v>16</v>
      </c>
      <c r="W309" s="1" t="s">
        <v>8</v>
      </c>
      <c r="X309" s="21">
        <v>-1153.1875</v>
      </c>
      <c r="Y309" s="21">
        <v>2441.9361716107801</v>
      </c>
      <c r="Z309" s="21">
        <v>602.16799113792899</v>
      </c>
      <c r="AA309" s="21">
        <v>0</v>
      </c>
      <c r="AC309" s="28"/>
    </row>
    <row r="310" spans="2:29" x14ac:dyDescent="0.2">
      <c r="B310" s="1">
        <v>8</v>
      </c>
      <c r="C310" s="1">
        <v>26</v>
      </c>
      <c r="D310" s="1" t="s">
        <v>8</v>
      </c>
      <c r="E310" s="5">
        <v>621.71900000000005</v>
      </c>
      <c r="F310" s="1">
        <v>5984.2709999999997</v>
      </c>
      <c r="G310" s="5">
        <v>1153.3499999999999</v>
      </c>
      <c r="H310" s="5">
        <v>5244.61</v>
      </c>
      <c r="I310" s="1">
        <v>95</v>
      </c>
      <c r="J310" s="1" t="s">
        <v>9</v>
      </c>
      <c r="S310" s="1">
        <v>306</v>
      </c>
      <c r="T310" s="1" t="s">
        <v>9</v>
      </c>
      <c r="U310" s="1">
        <v>3</v>
      </c>
      <c r="V310" s="1">
        <v>15</v>
      </c>
      <c r="W310" s="1" t="s">
        <v>8</v>
      </c>
      <c r="X310" s="21">
        <v>-1153.1875</v>
      </c>
      <c r="Y310" s="21">
        <v>2449.9338860386601</v>
      </c>
      <c r="Z310" s="21">
        <v>607.91704883269495</v>
      </c>
      <c r="AA310" s="21">
        <v>0</v>
      </c>
      <c r="AC310" s="28"/>
    </row>
    <row r="311" spans="2:29" x14ac:dyDescent="0.2">
      <c r="B311" s="1">
        <v>8</v>
      </c>
      <c r="C311" s="1">
        <v>27</v>
      </c>
      <c r="D311" s="1" t="s">
        <v>8</v>
      </c>
      <c r="E311" s="5">
        <v>627.46900000000005</v>
      </c>
      <c r="F311" s="1">
        <v>5984.2709999999997</v>
      </c>
      <c r="G311" s="5">
        <v>1153.3499999999999</v>
      </c>
      <c r="H311" s="5">
        <v>5252.61</v>
      </c>
      <c r="I311" s="1">
        <v>94</v>
      </c>
      <c r="J311" s="1" t="s">
        <v>9</v>
      </c>
      <c r="S311" s="1">
        <v>307</v>
      </c>
      <c r="T311" s="1" t="s">
        <v>9</v>
      </c>
      <c r="U311" s="1">
        <v>3</v>
      </c>
      <c r="V311" s="1">
        <v>14</v>
      </c>
      <c r="W311" s="1" t="s">
        <v>8</v>
      </c>
      <c r="X311" s="21">
        <v>-1153.1875</v>
      </c>
      <c r="Y311" s="21">
        <v>2457.9316004665402</v>
      </c>
      <c r="Z311" s="21">
        <v>613.66610652745999</v>
      </c>
      <c r="AA311" s="21">
        <v>0</v>
      </c>
      <c r="AC311" s="28"/>
    </row>
    <row r="312" spans="2:29" x14ac:dyDescent="0.2">
      <c r="B312" s="1">
        <v>8</v>
      </c>
      <c r="C312" s="1">
        <v>28</v>
      </c>
      <c r="D312" s="1" t="s">
        <v>8</v>
      </c>
      <c r="E312" s="5">
        <v>633.21900000000005</v>
      </c>
      <c r="F312" s="1">
        <v>5984.2709999999997</v>
      </c>
      <c r="G312" s="5">
        <v>1153.3499999999999</v>
      </c>
      <c r="H312" s="5">
        <v>5260.61</v>
      </c>
      <c r="I312" s="1">
        <v>93</v>
      </c>
      <c r="J312" s="1" t="s">
        <v>9</v>
      </c>
      <c r="S312" s="1">
        <v>308</v>
      </c>
      <c r="T312" s="1" t="s">
        <v>9</v>
      </c>
      <c r="U312" s="1">
        <v>3</v>
      </c>
      <c r="V312" s="1">
        <v>13</v>
      </c>
      <c r="W312" s="1" t="s">
        <v>8</v>
      </c>
      <c r="X312" s="21">
        <v>-1153.1875</v>
      </c>
      <c r="Y312" s="21">
        <v>2465.9293148944098</v>
      </c>
      <c r="Z312" s="21">
        <v>619.41516422222503</v>
      </c>
      <c r="AA312" s="21">
        <v>0</v>
      </c>
      <c r="AC312" s="28"/>
    </row>
    <row r="313" spans="2:29" x14ac:dyDescent="0.2">
      <c r="B313" s="1">
        <v>8</v>
      </c>
      <c r="C313" s="1">
        <v>29</v>
      </c>
      <c r="D313" s="1" t="s">
        <v>8</v>
      </c>
      <c r="E313" s="5">
        <v>638.96900000000005</v>
      </c>
      <c r="F313" s="1">
        <v>5984.2709999999997</v>
      </c>
      <c r="G313" s="5">
        <v>1153.3499999999999</v>
      </c>
      <c r="H313" s="5">
        <v>5268.61</v>
      </c>
      <c r="I313" s="1">
        <v>92</v>
      </c>
      <c r="J313" s="1" t="s">
        <v>9</v>
      </c>
      <c r="S313" s="1">
        <v>309</v>
      </c>
      <c r="T313" s="1" t="s">
        <v>9</v>
      </c>
      <c r="U313" s="1">
        <v>3</v>
      </c>
      <c r="V313" s="1">
        <v>12</v>
      </c>
      <c r="W313" s="1" t="s">
        <v>8</v>
      </c>
      <c r="X313" s="21">
        <v>-1153.1875</v>
      </c>
      <c r="Y313" s="21">
        <v>2473.9270293222899</v>
      </c>
      <c r="Z313" s="21">
        <v>625.16422191699098</v>
      </c>
      <c r="AA313" s="21">
        <v>0</v>
      </c>
      <c r="AC313" s="28"/>
    </row>
    <row r="314" spans="2:29" x14ac:dyDescent="0.2">
      <c r="B314" s="1">
        <v>8</v>
      </c>
      <c r="C314" s="1">
        <v>30</v>
      </c>
      <c r="D314" s="1" t="s">
        <v>8</v>
      </c>
      <c r="E314" s="5">
        <v>644.71900000000005</v>
      </c>
      <c r="F314" s="1">
        <v>5984.2709999999997</v>
      </c>
      <c r="G314" s="5">
        <v>1153.3499999999999</v>
      </c>
      <c r="H314" s="5">
        <v>5276.61</v>
      </c>
      <c r="I314" s="1">
        <v>91</v>
      </c>
      <c r="J314" s="1" t="s">
        <v>9</v>
      </c>
      <c r="S314" s="1">
        <v>310</v>
      </c>
      <c r="T314" s="1" t="s">
        <v>9</v>
      </c>
      <c r="U314" s="1">
        <v>3</v>
      </c>
      <c r="V314" s="1">
        <v>11</v>
      </c>
      <c r="W314" s="1" t="s">
        <v>8</v>
      </c>
      <c r="X314" s="21">
        <v>-1153.1875</v>
      </c>
      <c r="Y314" s="21">
        <v>2481.9247437501599</v>
      </c>
      <c r="Z314" s="21">
        <v>630.91327961175705</v>
      </c>
      <c r="AA314" s="21">
        <v>0</v>
      </c>
      <c r="AC314" s="28"/>
    </row>
    <row r="315" spans="2:29" x14ac:dyDescent="0.2">
      <c r="B315" s="1">
        <v>8</v>
      </c>
      <c r="C315" s="1">
        <v>31</v>
      </c>
      <c r="D315" s="1" t="s">
        <v>8</v>
      </c>
      <c r="E315" s="5">
        <v>650.46900000000005</v>
      </c>
      <c r="F315" s="1">
        <v>5984.2709999999997</v>
      </c>
      <c r="G315" s="5">
        <v>1153.3499999999999</v>
      </c>
      <c r="H315" s="5">
        <v>5284.61</v>
      </c>
      <c r="I315" s="1">
        <v>90</v>
      </c>
      <c r="J315" s="1" t="s">
        <v>9</v>
      </c>
      <c r="S315" s="1">
        <v>311</v>
      </c>
      <c r="T315" s="1" t="s">
        <v>9</v>
      </c>
      <c r="U315" s="1">
        <v>3</v>
      </c>
      <c r="V315" s="1">
        <v>10</v>
      </c>
      <c r="W315" s="1" t="s">
        <v>8</v>
      </c>
      <c r="X315" s="21">
        <v>-1153.1875</v>
      </c>
      <c r="Y315" s="21">
        <v>2489.92245817804</v>
      </c>
      <c r="Z315" s="21">
        <v>636.66233730652198</v>
      </c>
      <c r="AA315" s="21">
        <v>0</v>
      </c>
      <c r="AC315" s="28"/>
    </row>
    <row r="316" spans="2:29" x14ac:dyDescent="0.2">
      <c r="B316" s="1">
        <v>8</v>
      </c>
      <c r="C316" s="1">
        <v>32</v>
      </c>
      <c r="D316" s="1" t="s">
        <v>8</v>
      </c>
      <c r="E316" s="5">
        <v>656.21900000000005</v>
      </c>
      <c r="F316" s="1">
        <v>5984.2709999999997</v>
      </c>
      <c r="G316" s="5">
        <v>1153.3499999999999</v>
      </c>
      <c r="H316" s="5">
        <v>5292.61</v>
      </c>
      <c r="I316" s="1">
        <v>89</v>
      </c>
      <c r="J316" s="1" t="s">
        <v>9</v>
      </c>
      <c r="S316" s="1">
        <v>312</v>
      </c>
      <c r="T316" s="1" t="s">
        <v>9</v>
      </c>
      <c r="U316" s="1">
        <v>3</v>
      </c>
      <c r="V316" s="1">
        <v>9</v>
      </c>
      <c r="W316" s="1" t="s">
        <v>8</v>
      </c>
      <c r="X316" s="21">
        <v>-1153.1875</v>
      </c>
      <c r="Y316" s="21">
        <v>2497.92017260592</v>
      </c>
      <c r="Z316" s="21">
        <v>642.41139500128702</v>
      </c>
      <c r="AA316" s="21">
        <v>0</v>
      </c>
      <c r="AC316" s="28"/>
    </row>
    <row r="317" spans="2:29" x14ac:dyDescent="0.2">
      <c r="B317" s="1">
        <v>8</v>
      </c>
      <c r="C317" s="1">
        <v>33</v>
      </c>
      <c r="D317" s="1" t="s">
        <v>8</v>
      </c>
      <c r="E317" s="5">
        <v>661.96900000000005</v>
      </c>
      <c r="F317" s="1">
        <v>5984.2709999999997</v>
      </c>
      <c r="G317" s="5">
        <v>1153.3499999999999</v>
      </c>
      <c r="H317" s="5">
        <v>5300.61</v>
      </c>
      <c r="I317" s="1">
        <v>88</v>
      </c>
      <c r="J317" s="1" t="s">
        <v>9</v>
      </c>
      <c r="S317" s="1">
        <v>313</v>
      </c>
      <c r="T317" s="1" t="s">
        <v>9</v>
      </c>
      <c r="U317" s="1">
        <v>3</v>
      </c>
      <c r="V317" s="1">
        <v>8</v>
      </c>
      <c r="W317" s="1" t="s">
        <v>8</v>
      </c>
      <c r="X317" s="21">
        <v>-1153.1875</v>
      </c>
      <c r="Y317" s="21">
        <v>2505.9178870337901</v>
      </c>
      <c r="Z317" s="21">
        <v>648.16045269605297</v>
      </c>
      <c r="AA317" s="21">
        <v>0</v>
      </c>
      <c r="AC317" s="28"/>
    </row>
    <row r="318" spans="2:29" x14ac:dyDescent="0.2">
      <c r="B318" s="1">
        <v>8</v>
      </c>
      <c r="C318" s="1">
        <v>34</v>
      </c>
      <c r="D318" s="1" t="s">
        <v>8</v>
      </c>
      <c r="E318" s="5">
        <v>667.71900000000005</v>
      </c>
      <c r="F318" s="1">
        <v>5984.2709999999997</v>
      </c>
      <c r="G318" s="5">
        <v>1153.3499999999999</v>
      </c>
      <c r="H318" s="5">
        <v>5308.61</v>
      </c>
      <c r="I318" s="1">
        <v>87</v>
      </c>
      <c r="J318" s="1" t="s">
        <v>9</v>
      </c>
      <c r="S318" s="1">
        <v>314</v>
      </c>
      <c r="T318" s="1" t="s">
        <v>9</v>
      </c>
      <c r="U318" s="1">
        <v>3</v>
      </c>
      <c r="V318" s="1">
        <v>7</v>
      </c>
      <c r="W318" s="1" t="s">
        <v>8</v>
      </c>
      <c r="X318" s="21">
        <v>-1153.1875</v>
      </c>
      <c r="Y318" s="21">
        <v>2513.9156014616701</v>
      </c>
      <c r="Z318" s="21">
        <v>653.90951039081801</v>
      </c>
      <c r="AA318" s="21">
        <v>0</v>
      </c>
      <c r="AC318" s="28"/>
    </row>
    <row r="319" spans="2:29" x14ac:dyDescent="0.2">
      <c r="B319" s="1">
        <v>8</v>
      </c>
      <c r="C319" s="1">
        <v>35</v>
      </c>
      <c r="D319" s="1" t="s">
        <v>8</v>
      </c>
      <c r="E319" s="5">
        <v>673.46900000000005</v>
      </c>
      <c r="F319" s="1">
        <v>5984.2709999999997</v>
      </c>
      <c r="G319" s="5">
        <v>1153.3499999999999</v>
      </c>
      <c r="H319" s="5">
        <v>5316.61</v>
      </c>
      <c r="I319" s="1">
        <v>86</v>
      </c>
      <c r="J319" s="1" t="s">
        <v>9</v>
      </c>
      <c r="S319" s="1">
        <v>315</v>
      </c>
      <c r="T319" s="1" t="s">
        <v>9</v>
      </c>
      <c r="U319" s="1">
        <v>3</v>
      </c>
      <c r="V319" s="1">
        <v>6</v>
      </c>
      <c r="W319" s="1" t="s">
        <v>8</v>
      </c>
      <c r="X319" s="21">
        <v>-1153.1875</v>
      </c>
      <c r="Y319" s="21">
        <v>2521.9133158895402</v>
      </c>
      <c r="Z319" s="21">
        <v>659.65856808558397</v>
      </c>
      <c r="AA319" s="21">
        <v>0</v>
      </c>
      <c r="AC319" s="28"/>
    </row>
    <row r="320" spans="2:29" x14ac:dyDescent="0.2">
      <c r="B320" s="1">
        <v>8</v>
      </c>
      <c r="C320" s="1">
        <v>36</v>
      </c>
      <c r="D320" s="1" t="s">
        <v>8</v>
      </c>
      <c r="E320" s="5">
        <v>679.21900000000005</v>
      </c>
      <c r="F320" s="1">
        <v>5984.2709999999997</v>
      </c>
      <c r="G320" s="5">
        <v>1153.3499999999999</v>
      </c>
      <c r="H320" s="5">
        <v>5324.61</v>
      </c>
      <c r="I320" s="1">
        <v>85</v>
      </c>
      <c r="J320" s="1" t="s">
        <v>9</v>
      </c>
      <c r="S320" s="1">
        <v>316</v>
      </c>
      <c r="T320" s="1" t="s">
        <v>9</v>
      </c>
      <c r="U320" s="1">
        <v>3</v>
      </c>
      <c r="V320" s="1">
        <v>5</v>
      </c>
      <c r="W320" s="1" t="s">
        <v>8</v>
      </c>
      <c r="X320" s="21">
        <v>-1153.1875</v>
      </c>
      <c r="Y320" s="21">
        <v>2529.9110303174202</v>
      </c>
      <c r="Z320" s="21">
        <v>665.40762578034901</v>
      </c>
      <c r="AA320" s="21">
        <v>0</v>
      </c>
      <c r="AC320" s="28"/>
    </row>
    <row r="321" spans="2:29" x14ac:dyDescent="0.2">
      <c r="B321" s="1">
        <v>8</v>
      </c>
      <c r="C321" s="1">
        <v>37</v>
      </c>
      <c r="D321" s="1" t="s">
        <v>8</v>
      </c>
      <c r="E321" s="5">
        <v>684.96900000000005</v>
      </c>
      <c r="F321" s="1">
        <v>5984.2709999999997</v>
      </c>
      <c r="G321" s="5">
        <v>1153.3499999999999</v>
      </c>
      <c r="H321" s="5">
        <v>5332.61</v>
      </c>
      <c r="I321" s="1">
        <v>84</v>
      </c>
      <c r="J321" s="1" t="s">
        <v>9</v>
      </c>
      <c r="S321" s="1">
        <v>317</v>
      </c>
      <c r="T321" s="1" t="s">
        <v>9</v>
      </c>
      <c r="U321" s="1">
        <v>3</v>
      </c>
      <c r="V321" s="1">
        <v>4</v>
      </c>
      <c r="W321" s="1" t="s">
        <v>8</v>
      </c>
      <c r="X321" s="21">
        <v>-1153.1875</v>
      </c>
      <c r="Y321" s="21">
        <v>2537.9087447452998</v>
      </c>
      <c r="Z321" s="21">
        <v>671.15668347511496</v>
      </c>
      <c r="AA321" s="21">
        <v>0</v>
      </c>
      <c r="AC321" s="28"/>
    </row>
    <row r="322" spans="2:29" x14ac:dyDescent="0.2">
      <c r="B322" s="1">
        <v>8</v>
      </c>
      <c r="C322" s="1">
        <v>38</v>
      </c>
      <c r="D322" s="1" t="s">
        <v>8</v>
      </c>
      <c r="E322" s="5">
        <v>690.71900000000005</v>
      </c>
      <c r="F322" s="1">
        <v>5984.2709999999997</v>
      </c>
      <c r="G322" s="5">
        <v>1153.3499999999999</v>
      </c>
      <c r="H322" s="5">
        <v>5340.61</v>
      </c>
      <c r="I322" s="1">
        <v>83</v>
      </c>
      <c r="J322" s="1" t="s">
        <v>9</v>
      </c>
      <c r="S322" s="1">
        <v>318</v>
      </c>
      <c r="T322" s="1" t="s">
        <v>9</v>
      </c>
      <c r="U322" s="1">
        <v>3</v>
      </c>
      <c r="V322" s="1">
        <v>3</v>
      </c>
      <c r="W322" s="1" t="s">
        <v>8</v>
      </c>
      <c r="X322" s="21">
        <v>-1153.1875</v>
      </c>
      <c r="Y322" s="21">
        <v>2545.9064591731699</v>
      </c>
      <c r="Z322" s="21">
        <v>676.90574116988</v>
      </c>
      <c r="AA322" s="21">
        <v>0</v>
      </c>
      <c r="AC322" s="28"/>
    </row>
    <row r="323" spans="2:29" x14ac:dyDescent="0.2">
      <c r="B323" s="1">
        <v>8</v>
      </c>
      <c r="C323" s="1">
        <v>39</v>
      </c>
      <c r="D323" s="1" t="s">
        <v>8</v>
      </c>
      <c r="E323" s="5">
        <v>696.46900000000005</v>
      </c>
      <c r="F323" s="1">
        <v>5984.2709999999997</v>
      </c>
      <c r="G323" s="5">
        <v>1153.3499999999999</v>
      </c>
      <c r="H323" s="5">
        <v>5348.61</v>
      </c>
      <c r="I323" s="1">
        <v>82</v>
      </c>
      <c r="J323" s="1" t="s">
        <v>9</v>
      </c>
      <c r="S323" s="1">
        <v>319</v>
      </c>
      <c r="T323" s="1" t="s">
        <v>9</v>
      </c>
      <c r="U323" s="1">
        <v>3</v>
      </c>
      <c r="V323" s="1">
        <v>2</v>
      </c>
      <c r="W323" s="1" t="s">
        <v>8</v>
      </c>
      <c r="X323" s="21">
        <v>-1153.1875</v>
      </c>
      <c r="Y323" s="21">
        <v>2553.9041736010499</v>
      </c>
      <c r="Z323" s="21">
        <v>682.65479886464595</v>
      </c>
      <c r="AA323" s="21">
        <v>0</v>
      </c>
      <c r="AC323" s="28"/>
    </row>
    <row r="324" spans="2:29" x14ac:dyDescent="0.2">
      <c r="B324" s="1">
        <v>8</v>
      </c>
      <c r="C324" s="1">
        <v>40</v>
      </c>
      <c r="D324" s="1" t="s">
        <v>8</v>
      </c>
      <c r="E324" s="5">
        <v>702.21900000000005</v>
      </c>
      <c r="F324" s="1">
        <v>5984.2709999999997</v>
      </c>
      <c r="G324" s="5">
        <v>1153.3499999999999</v>
      </c>
      <c r="H324" s="5">
        <v>5356.61</v>
      </c>
      <c r="I324" s="1">
        <v>81</v>
      </c>
      <c r="J324" s="1" t="s">
        <v>9</v>
      </c>
      <c r="S324" s="1">
        <v>320</v>
      </c>
      <c r="T324" s="1" t="s">
        <v>9</v>
      </c>
      <c r="U324" s="1">
        <v>3</v>
      </c>
      <c r="V324" s="1">
        <v>1</v>
      </c>
      <c r="W324" s="1" t="s">
        <v>8</v>
      </c>
      <c r="X324" s="21">
        <v>-1153.1875</v>
      </c>
      <c r="Y324" s="21">
        <v>2561.90188802892</v>
      </c>
      <c r="Z324" s="21">
        <v>688.403856559411</v>
      </c>
      <c r="AA324" s="21">
        <v>0</v>
      </c>
      <c r="AC324" s="28"/>
    </row>
    <row r="325" spans="2:29" x14ac:dyDescent="0.2">
      <c r="B325" s="1">
        <v>9</v>
      </c>
      <c r="C325" s="1">
        <v>1</v>
      </c>
      <c r="D325" s="1" t="s">
        <v>8</v>
      </c>
      <c r="E325" s="5">
        <v>707.96900000000005</v>
      </c>
      <c r="F325" s="1">
        <v>5984.2709999999997</v>
      </c>
      <c r="G325" s="5">
        <v>1153.3499999999999</v>
      </c>
      <c r="H325" s="5">
        <v>5364.61</v>
      </c>
      <c r="I325" s="1">
        <v>80</v>
      </c>
      <c r="J325" s="1" t="s">
        <v>9</v>
      </c>
      <c r="S325" s="1">
        <v>321</v>
      </c>
      <c r="T325" s="1" t="s">
        <v>9</v>
      </c>
      <c r="U325" s="1">
        <v>2</v>
      </c>
      <c r="V325" s="1">
        <v>40</v>
      </c>
      <c r="W325" s="1" t="s">
        <v>8</v>
      </c>
      <c r="X325" s="21">
        <v>-1153.1875</v>
      </c>
      <c r="Y325" s="21">
        <v>2569.8996024568</v>
      </c>
      <c r="Z325" s="21">
        <v>694.15291425417695</v>
      </c>
      <c r="AA325" s="21">
        <v>0</v>
      </c>
      <c r="AC325" s="28"/>
    </row>
    <row r="326" spans="2:29" x14ac:dyDescent="0.2">
      <c r="B326" s="1">
        <v>9</v>
      </c>
      <c r="C326" s="1">
        <v>2</v>
      </c>
      <c r="D326" s="1" t="s">
        <v>8</v>
      </c>
      <c r="E326" s="5">
        <v>713.71900000000005</v>
      </c>
      <c r="F326" s="1">
        <v>5984.2709999999997</v>
      </c>
      <c r="G326" s="5">
        <v>1153.3499999999999</v>
      </c>
      <c r="H326" s="5">
        <v>5372.61</v>
      </c>
      <c r="I326" s="1">
        <v>79</v>
      </c>
      <c r="J326" s="1" t="s">
        <v>9</v>
      </c>
      <c r="S326" s="1">
        <v>322</v>
      </c>
      <c r="T326" s="1" t="s">
        <v>9</v>
      </c>
      <c r="U326" s="1">
        <v>2</v>
      </c>
      <c r="V326" s="1">
        <v>39</v>
      </c>
      <c r="W326" s="1" t="s">
        <v>8</v>
      </c>
      <c r="X326" s="21">
        <v>-1153.1875</v>
      </c>
      <c r="Y326" s="21">
        <v>2577.8973168846801</v>
      </c>
      <c r="Z326" s="21">
        <v>699.90197194894199</v>
      </c>
      <c r="AA326" s="21">
        <v>0</v>
      </c>
      <c r="AC326" s="28"/>
    </row>
    <row r="327" spans="2:29" x14ac:dyDescent="0.2">
      <c r="B327" s="1">
        <v>9</v>
      </c>
      <c r="C327" s="1">
        <v>3</v>
      </c>
      <c r="D327" s="1" t="s">
        <v>8</v>
      </c>
      <c r="E327" s="5">
        <v>719.46900000000005</v>
      </c>
      <c r="F327" s="1">
        <v>5984.2709999999997</v>
      </c>
      <c r="G327" s="5">
        <v>1153.3499999999999</v>
      </c>
      <c r="H327" s="5">
        <v>5380.61</v>
      </c>
      <c r="I327" s="1">
        <v>78</v>
      </c>
      <c r="J327" s="1" t="s">
        <v>9</v>
      </c>
      <c r="S327" s="1">
        <v>323</v>
      </c>
      <c r="T327" s="1" t="s">
        <v>9</v>
      </c>
      <c r="U327" s="1">
        <v>2</v>
      </c>
      <c r="V327" s="1">
        <v>38</v>
      </c>
      <c r="W327" s="1" t="s">
        <v>8</v>
      </c>
      <c r="X327" s="21">
        <v>-1153.1875</v>
      </c>
      <c r="Y327" s="21">
        <v>2585.8950313125501</v>
      </c>
      <c r="Z327" s="21">
        <v>705.65102964370703</v>
      </c>
      <c r="AA327" s="21">
        <v>0</v>
      </c>
      <c r="AC327" s="28"/>
    </row>
    <row r="328" spans="2:29" x14ac:dyDescent="0.2">
      <c r="B328" s="1">
        <v>9</v>
      </c>
      <c r="C328" s="1">
        <v>4</v>
      </c>
      <c r="D328" s="1" t="s">
        <v>8</v>
      </c>
      <c r="E328" s="5">
        <v>725.21900000000005</v>
      </c>
      <c r="F328" s="1">
        <v>5984.2709999999997</v>
      </c>
      <c r="G328" s="5">
        <v>1153.3499999999999</v>
      </c>
      <c r="H328" s="5">
        <v>5388.61</v>
      </c>
      <c r="I328" s="1">
        <v>77</v>
      </c>
      <c r="J328" s="1" t="s">
        <v>9</v>
      </c>
      <c r="S328" s="1">
        <v>324</v>
      </c>
      <c r="T328" s="1" t="s">
        <v>9</v>
      </c>
      <c r="U328" s="1">
        <v>2</v>
      </c>
      <c r="V328" s="1">
        <v>37</v>
      </c>
      <c r="W328" s="1" t="s">
        <v>8</v>
      </c>
      <c r="X328" s="21">
        <v>-1153.1875</v>
      </c>
      <c r="Y328" s="21">
        <v>2593.8927457404302</v>
      </c>
      <c r="Z328" s="21">
        <v>711.40008733847299</v>
      </c>
      <c r="AA328" s="21">
        <v>0</v>
      </c>
      <c r="AC328" s="28"/>
    </row>
    <row r="329" spans="2:29" x14ac:dyDescent="0.2">
      <c r="B329" s="1">
        <v>9</v>
      </c>
      <c r="C329" s="1">
        <v>5</v>
      </c>
      <c r="D329" s="1" t="s">
        <v>8</v>
      </c>
      <c r="E329" s="5">
        <v>730.96900000000005</v>
      </c>
      <c r="F329" s="1">
        <v>5984.2709999999997</v>
      </c>
      <c r="G329" s="5">
        <v>1153.3499999999999</v>
      </c>
      <c r="H329" s="5">
        <v>5396.61</v>
      </c>
      <c r="I329" s="1">
        <v>76</v>
      </c>
      <c r="J329" s="1" t="s">
        <v>9</v>
      </c>
      <c r="S329" s="1">
        <v>325</v>
      </c>
      <c r="T329" s="1" t="s">
        <v>9</v>
      </c>
      <c r="U329" s="1">
        <v>2</v>
      </c>
      <c r="V329" s="1">
        <v>36</v>
      </c>
      <c r="W329" s="1" t="s">
        <v>8</v>
      </c>
      <c r="X329" s="21">
        <v>-1153.1875</v>
      </c>
      <c r="Y329" s="21">
        <v>2601.8904601682998</v>
      </c>
      <c r="Z329" s="21">
        <v>717.14914503323803</v>
      </c>
      <c r="AA329" s="21">
        <v>0</v>
      </c>
      <c r="AC329" s="28"/>
    </row>
    <row r="330" spans="2:29" x14ac:dyDescent="0.2">
      <c r="B330" s="1">
        <v>9</v>
      </c>
      <c r="C330" s="1">
        <v>6</v>
      </c>
      <c r="D330" s="1" t="s">
        <v>8</v>
      </c>
      <c r="E330" s="5">
        <v>736.71900000000005</v>
      </c>
      <c r="F330" s="1">
        <v>5984.2709999999997</v>
      </c>
      <c r="G330" s="5">
        <v>1153.3499999999999</v>
      </c>
      <c r="H330" s="5">
        <v>5404.61</v>
      </c>
      <c r="I330" s="1">
        <v>75</v>
      </c>
      <c r="J330" s="1" t="s">
        <v>9</v>
      </c>
      <c r="S330" s="1">
        <v>326</v>
      </c>
      <c r="T330" s="1" t="s">
        <v>9</v>
      </c>
      <c r="U330" s="1">
        <v>2</v>
      </c>
      <c r="V330" s="1">
        <v>35</v>
      </c>
      <c r="W330" s="1" t="s">
        <v>8</v>
      </c>
      <c r="X330" s="21">
        <v>-1153.1875</v>
      </c>
      <c r="Y330" s="21">
        <v>2609.8881745961799</v>
      </c>
      <c r="Z330" s="21">
        <v>722.89820272800398</v>
      </c>
      <c r="AA330" s="21">
        <v>0</v>
      </c>
      <c r="AC330" s="28"/>
    </row>
    <row r="331" spans="2:29" x14ac:dyDescent="0.2">
      <c r="B331" s="1">
        <v>9</v>
      </c>
      <c r="C331" s="1">
        <v>7</v>
      </c>
      <c r="D331" s="1" t="s">
        <v>8</v>
      </c>
      <c r="E331" s="5">
        <v>742.46900000000005</v>
      </c>
      <c r="F331" s="1">
        <v>5984.2709999999997</v>
      </c>
      <c r="G331" s="5">
        <v>1153.3499999999999</v>
      </c>
      <c r="H331" s="5">
        <v>5412.61</v>
      </c>
      <c r="I331" s="1">
        <v>74</v>
      </c>
      <c r="J331" s="1" t="s">
        <v>9</v>
      </c>
      <c r="S331" s="1">
        <v>327</v>
      </c>
      <c r="T331" s="1" t="s">
        <v>9</v>
      </c>
      <c r="U331" s="1">
        <v>2</v>
      </c>
      <c r="V331" s="1">
        <v>34</v>
      </c>
      <c r="W331" s="1" t="s">
        <v>8</v>
      </c>
      <c r="X331" s="21">
        <v>-1153.1875</v>
      </c>
      <c r="Y331" s="21">
        <v>2617.8858890240499</v>
      </c>
      <c r="Z331" s="21">
        <v>728.64726042276902</v>
      </c>
      <c r="AA331" s="21">
        <v>0</v>
      </c>
      <c r="AC331" s="28"/>
    </row>
    <row r="332" spans="2:29" x14ac:dyDescent="0.2">
      <c r="B332" s="1">
        <v>9</v>
      </c>
      <c r="C332" s="1">
        <v>8</v>
      </c>
      <c r="D332" s="1" t="s">
        <v>8</v>
      </c>
      <c r="E332" s="5">
        <v>748.21900000000005</v>
      </c>
      <c r="F332" s="1">
        <v>5984.2709999999997</v>
      </c>
      <c r="G332" s="5">
        <v>1153.3499999999999</v>
      </c>
      <c r="H332" s="5">
        <v>5420.61</v>
      </c>
      <c r="I332" s="1">
        <v>73</v>
      </c>
      <c r="J332" s="1" t="s">
        <v>9</v>
      </c>
      <c r="S332" s="1">
        <v>328</v>
      </c>
      <c r="T332" s="1" t="s">
        <v>9</v>
      </c>
      <c r="U332" s="1">
        <v>2</v>
      </c>
      <c r="V332" s="1">
        <v>33</v>
      </c>
      <c r="W332" s="1" t="s">
        <v>8</v>
      </c>
      <c r="X332" s="21">
        <v>-1153.1875</v>
      </c>
      <c r="Y332" s="21">
        <v>2625.88360345193</v>
      </c>
      <c r="Z332" s="21">
        <v>734.39631811753497</v>
      </c>
      <c r="AA332" s="21">
        <v>0</v>
      </c>
      <c r="AC332" s="28"/>
    </row>
    <row r="333" spans="2:29" x14ac:dyDescent="0.2">
      <c r="B333" s="1">
        <v>9</v>
      </c>
      <c r="C333" s="1">
        <v>9</v>
      </c>
      <c r="D333" s="1" t="s">
        <v>8</v>
      </c>
      <c r="E333" s="5">
        <v>753.96900000000005</v>
      </c>
      <c r="F333" s="1">
        <v>5984.2709999999997</v>
      </c>
      <c r="G333" s="5">
        <v>1153.3499999999999</v>
      </c>
      <c r="H333" s="5">
        <v>5428.61</v>
      </c>
      <c r="I333" s="1">
        <v>72</v>
      </c>
      <c r="J333" s="1" t="s">
        <v>9</v>
      </c>
      <c r="S333" s="1">
        <v>329</v>
      </c>
      <c r="T333" s="1" t="s">
        <v>9</v>
      </c>
      <c r="U333" s="1">
        <v>2</v>
      </c>
      <c r="V333" s="1">
        <v>32</v>
      </c>
      <c r="W333" s="1" t="s">
        <v>8</v>
      </c>
      <c r="X333" s="21">
        <v>-1153.1875</v>
      </c>
      <c r="Y333" s="21">
        <v>2633.88131787981</v>
      </c>
      <c r="Z333" s="21">
        <v>740.14537581230002</v>
      </c>
      <c r="AA333" s="21">
        <v>0</v>
      </c>
      <c r="AC333" s="28"/>
    </row>
    <row r="334" spans="2:29" x14ac:dyDescent="0.2">
      <c r="B334" s="1">
        <v>9</v>
      </c>
      <c r="C334" s="1">
        <v>10</v>
      </c>
      <c r="D334" s="1" t="s">
        <v>8</v>
      </c>
      <c r="E334" s="5">
        <v>759.71900000000005</v>
      </c>
      <c r="F334" s="1">
        <v>5984.2709999999997</v>
      </c>
      <c r="G334" s="5">
        <v>1153.3499999999999</v>
      </c>
      <c r="H334" s="5">
        <v>5436.61</v>
      </c>
      <c r="I334" s="1">
        <v>71</v>
      </c>
      <c r="J334" s="1" t="s">
        <v>9</v>
      </c>
      <c r="S334" s="1">
        <v>330</v>
      </c>
      <c r="T334" s="1" t="s">
        <v>9</v>
      </c>
      <c r="U334" s="1">
        <v>2</v>
      </c>
      <c r="V334" s="1">
        <v>31</v>
      </c>
      <c r="W334" s="1" t="s">
        <v>8</v>
      </c>
      <c r="X334" s="21">
        <v>-1153.1875</v>
      </c>
      <c r="Y334" s="21">
        <v>2641.8790323076801</v>
      </c>
      <c r="Z334" s="21">
        <v>745.89443350706495</v>
      </c>
      <c r="AA334" s="21">
        <v>0</v>
      </c>
      <c r="AC334" s="28"/>
    </row>
    <row r="335" spans="2:29" x14ac:dyDescent="0.2">
      <c r="B335" s="1">
        <v>9</v>
      </c>
      <c r="C335" s="1">
        <v>11</v>
      </c>
      <c r="D335" s="1" t="s">
        <v>8</v>
      </c>
      <c r="E335" s="5">
        <v>765.46900000000005</v>
      </c>
      <c r="F335" s="1">
        <v>5984.2709999999997</v>
      </c>
      <c r="G335" s="5">
        <v>1153.3499999999999</v>
      </c>
      <c r="H335" s="5">
        <v>5444.61</v>
      </c>
      <c r="I335" s="1">
        <v>70</v>
      </c>
      <c r="J335" s="1" t="s">
        <v>9</v>
      </c>
      <c r="S335" s="1">
        <v>331</v>
      </c>
      <c r="T335" s="1" t="s">
        <v>9</v>
      </c>
      <c r="U335" s="1">
        <v>2</v>
      </c>
      <c r="V335" s="1">
        <v>30</v>
      </c>
      <c r="W335" s="1" t="s">
        <v>8</v>
      </c>
      <c r="X335" s="21">
        <v>-1153.1875</v>
      </c>
      <c r="Y335" s="21">
        <v>2649.8767467355601</v>
      </c>
      <c r="Z335" s="21">
        <v>751.64349120183101</v>
      </c>
      <c r="AA335" s="21">
        <v>0</v>
      </c>
      <c r="AC335" s="28"/>
    </row>
    <row r="336" spans="2:29" x14ac:dyDescent="0.2">
      <c r="B336" s="1">
        <v>9</v>
      </c>
      <c r="C336" s="1">
        <v>12</v>
      </c>
      <c r="D336" s="1" t="s">
        <v>8</v>
      </c>
      <c r="E336" s="5">
        <v>771.21900000000005</v>
      </c>
      <c r="F336" s="1">
        <v>5984.2709999999997</v>
      </c>
      <c r="G336" s="5">
        <v>1153.3499999999999</v>
      </c>
      <c r="H336" s="5">
        <v>5452.61</v>
      </c>
      <c r="I336" s="1">
        <v>69</v>
      </c>
      <c r="J336" s="1" t="s">
        <v>9</v>
      </c>
      <c r="S336" s="1">
        <v>332</v>
      </c>
      <c r="T336" s="1" t="s">
        <v>9</v>
      </c>
      <c r="U336" s="1">
        <v>2</v>
      </c>
      <c r="V336" s="1">
        <v>29</v>
      </c>
      <c r="W336" s="1" t="s">
        <v>8</v>
      </c>
      <c r="X336" s="21">
        <v>-1153.1875</v>
      </c>
      <c r="Y336" s="21">
        <v>2657.8744611634302</v>
      </c>
      <c r="Z336" s="21">
        <v>757.39254889659605</v>
      </c>
      <c r="AA336" s="21">
        <v>0</v>
      </c>
      <c r="AC336" s="28"/>
    </row>
    <row r="337" spans="2:29" x14ac:dyDescent="0.2">
      <c r="B337" s="1">
        <v>9</v>
      </c>
      <c r="C337" s="1">
        <v>13</v>
      </c>
      <c r="D337" s="1" t="s">
        <v>8</v>
      </c>
      <c r="E337" s="5">
        <v>776.96900000000005</v>
      </c>
      <c r="F337" s="1">
        <v>5984.2709999999997</v>
      </c>
      <c r="G337" s="5">
        <v>1153.3499999999999</v>
      </c>
      <c r="H337" s="5">
        <v>5460.61</v>
      </c>
      <c r="I337" s="1">
        <v>68</v>
      </c>
      <c r="J337" s="1" t="s">
        <v>9</v>
      </c>
      <c r="S337" s="1">
        <v>333</v>
      </c>
      <c r="T337" s="1" t="s">
        <v>9</v>
      </c>
      <c r="U337" s="1">
        <v>2</v>
      </c>
      <c r="V337" s="1">
        <v>28</v>
      </c>
      <c r="W337" s="1" t="s">
        <v>8</v>
      </c>
      <c r="X337" s="21">
        <v>-1153.1875</v>
      </c>
      <c r="Y337" s="21">
        <v>2665.8721755913102</v>
      </c>
      <c r="Z337" s="21">
        <v>763.14160659136201</v>
      </c>
      <c r="AA337" s="21">
        <v>0</v>
      </c>
      <c r="AC337" s="28"/>
    </row>
    <row r="338" spans="2:29" x14ac:dyDescent="0.2">
      <c r="B338" s="1">
        <v>9</v>
      </c>
      <c r="C338" s="1">
        <v>14</v>
      </c>
      <c r="D338" s="1" t="s">
        <v>8</v>
      </c>
      <c r="E338" s="5">
        <v>782.71900000000005</v>
      </c>
      <c r="F338" s="1">
        <v>5984.2709999999997</v>
      </c>
      <c r="G338" s="5">
        <v>1153.3499999999999</v>
      </c>
      <c r="H338" s="5">
        <v>5468.61</v>
      </c>
      <c r="I338" s="1">
        <v>67</v>
      </c>
      <c r="J338" s="1" t="s">
        <v>9</v>
      </c>
      <c r="S338" s="1">
        <v>334</v>
      </c>
      <c r="T338" s="1" t="s">
        <v>9</v>
      </c>
      <c r="U338" s="1">
        <v>2</v>
      </c>
      <c r="V338" s="1">
        <v>27</v>
      </c>
      <c r="W338" s="1" t="s">
        <v>8</v>
      </c>
      <c r="X338" s="21">
        <v>-1153.1875</v>
      </c>
      <c r="Y338" s="21">
        <v>2673.8698900191798</v>
      </c>
      <c r="Z338" s="21">
        <v>768.89066428612705</v>
      </c>
      <c r="AA338" s="21">
        <v>0</v>
      </c>
      <c r="AC338" s="28"/>
    </row>
    <row r="339" spans="2:29" x14ac:dyDescent="0.2">
      <c r="B339" s="1">
        <v>9</v>
      </c>
      <c r="C339" s="1">
        <v>15</v>
      </c>
      <c r="D339" s="1" t="s">
        <v>8</v>
      </c>
      <c r="E339" s="5">
        <v>788.46900000000005</v>
      </c>
      <c r="F339" s="1">
        <v>5984.2709999999997</v>
      </c>
      <c r="G339" s="5">
        <v>1153.3499999999999</v>
      </c>
      <c r="H339" s="5">
        <v>5476.61</v>
      </c>
      <c r="I339" s="1">
        <v>66</v>
      </c>
      <c r="J339" s="1" t="s">
        <v>9</v>
      </c>
      <c r="S339" s="1">
        <v>335</v>
      </c>
      <c r="T339" s="1" t="s">
        <v>9</v>
      </c>
      <c r="U339" s="1">
        <v>2</v>
      </c>
      <c r="V339" s="1">
        <v>26</v>
      </c>
      <c r="W339" s="1" t="s">
        <v>8</v>
      </c>
      <c r="X339" s="21">
        <v>-1153.1875</v>
      </c>
      <c r="Y339" s="21">
        <v>2681.8676044470599</v>
      </c>
      <c r="Z339" s="21">
        <v>774.639721980893</v>
      </c>
      <c r="AA339" s="21">
        <v>0</v>
      </c>
      <c r="AC339" s="28"/>
    </row>
    <row r="340" spans="2:29" x14ac:dyDescent="0.2">
      <c r="B340" s="1">
        <v>9</v>
      </c>
      <c r="C340" s="1">
        <v>16</v>
      </c>
      <c r="D340" s="1" t="s">
        <v>8</v>
      </c>
      <c r="E340" s="5">
        <v>794.21900000000005</v>
      </c>
      <c r="F340" s="1">
        <v>5984.2709999999997</v>
      </c>
      <c r="G340" s="5">
        <v>1153.3499999999999</v>
      </c>
      <c r="H340" s="5">
        <v>5484.61</v>
      </c>
      <c r="I340" s="1">
        <v>65</v>
      </c>
      <c r="J340" s="1" t="s">
        <v>9</v>
      </c>
      <c r="S340" s="1">
        <v>336</v>
      </c>
      <c r="T340" s="1" t="s">
        <v>9</v>
      </c>
      <c r="U340" s="1">
        <v>2</v>
      </c>
      <c r="V340" s="1">
        <v>25</v>
      </c>
      <c r="W340" s="1" t="s">
        <v>8</v>
      </c>
      <c r="X340" s="21">
        <v>-1153.1875</v>
      </c>
      <c r="Y340" s="21">
        <v>2689.8653188749399</v>
      </c>
      <c r="Z340" s="21">
        <v>780.38877967565804</v>
      </c>
      <c r="AA340" s="21">
        <v>0</v>
      </c>
      <c r="AC340" s="28"/>
    </row>
    <row r="341" spans="2:29" x14ac:dyDescent="0.2">
      <c r="B341" s="1">
        <v>9</v>
      </c>
      <c r="C341" s="1">
        <v>17</v>
      </c>
      <c r="D341" s="1" t="s">
        <v>8</v>
      </c>
      <c r="E341" s="5">
        <v>799.96900000000005</v>
      </c>
      <c r="F341" s="1">
        <v>5984.2709999999997</v>
      </c>
      <c r="G341" s="5">
        <v>1153.3499999999999</v>
      </c>
      <c r="H341" s="5">
        <v>5492.61</v>
      </c>
      <c r="I341" s="1">
        <v>64</v>
      </c>
      <c r="J341" s="1" t="s">
        <v>9</v>
      </c>
      <c r="S341" s="1">
        <v>337</v>
      </c>
      <c r="T341" s="1" t="s">
        <v>9</v>
      </c>
      <c r="U341" s="1">
        <v>2</v>
      </c>
      <c r="V341" s="1">
        <v>24</v>
      </c>
      <c r="W341" s="1" t="s">
        <v>8</v>
      </c>
      <c r="X341" s="21">
        <v>-1153.1875</v>
      </c>
      <c r="Y341" s="21">
        <v>2697.86303330281</v>
      </c>
      <c r="Z341" s="21">
        <v>786.13783737042399</v>
      </c>
      <c r="AA341" s="21">
        <v>0</v>
      </c>
      <c r="AC341" s="28"/>
    </row>
    <row r="342" spans="2:29" x14ac:dyDescent="0.2">
      <c r="B342" s="1">
        <v>9</v>
      </c>
      <c r="C342" s="1">
        <v>18</v>
      </c>
      <c r="D342" s="1" t="s">
        <v>8</v>
      </c>
      <c r="E342" s="5">
        <v>805.71900000000005</v>
      </c>
      <c r="F342" s="1">
        <v>5984.2709999999997</v>
      </c>
      <c r="G342" s="5">
        <v>1153.3499999999999</v>
      </c>
      <c r="H342" s="5">
        <v>5500.61</v>
      </c>
      <c r="I342" s="1">
        <v>63</v>
      </c>
      <c r="J342" s="1" t="s">
        <v>9</v>
      </c>
      <c r="S342" s="1">
        <v>338</v>
      </c>
      <c r="T342" s="1" t="s">
        <v>9</v>
      </c>
      <c r="U342" s="1">
        <v>2</v>
      </c>
      <c r="V342" s="1">
        <v>23</v>
      </c>
      <c r="W342" s="1" t="s">
        <v>8</v>
      </c>
      <c r="X342" s="21">
        <v>-1153.1875</v>
      </c>
      <c r="Y342" s="21">
        <v>2705.86074773069</v>
      </c>
      <c r="Z342" s="21">
        <v>791.88689506518904</v>
      </c>
      <c r="AA342" s="21">
        <v>0</v>
      </c>
      <c r="AC342" s="28"/>
    </row>
    <row r="343" spans="2:29" x14ac:dyDescent="0.2">
      <c r="B343" s="1">
        <v>9</v>
      </c>
      <c r="C343" s="1">
        <v>19</v>
      </c>
      <c r="D343" s="1" t="s">
        <v>8</v>
      </c>
      <c r="E343" s="5">
        <v>811.46900000000005</v>
      </c>
      <c r="F343" s="1">
        <v>5984.2709999999997</v>
      </c>
      <c r="G343" s="5">
        <v>1153.3499999999999</v>
      </c>
      <c r="H343" s="5">
        <v>5508.61</v>
      </c>
      <c r="I343" s="1">
        <v>62</v>
      </c>
      <c r="J343" s="1" t="s">
        <v>9</v>
      </c>
      <c r="S343" s="1">
        <v>339</v>
      </c>
      <c r="T343" s="1" t="s">
        <v>9</v>
      </c>
      <c r="U343" s="1">
        <v>2</v>
      </c>
      <c r="V343" s="1">
        <v>22</v>
      </c>
      <c r="W343" s="1" t="s">
        <v>8</v>
      </c>
      <c r="X343" s="21">
        <v>-1153.1875</v>
      </c>
      <c r="Y343" s="21">
        <v>2713.8584621585601</v>
      </c>
      <c r="Z343" s="21">
        <v>797.63595275995397</v>
      </c>
      <c r="AA343" s="21">
        <v>0</v>
      </c>
      <c r="AC343" s="28"/>
    </row>
    <row r="344" spans="2:29" x14ac:dyDescent="0.2">
      <c r="B344" s="1">
        <v>9</v>
      </c>
      <c r="C344" s="1">
        <v>20</v>
      </c>
      <c r="D344" s="1" t="s">
        <v>8</v>
      </c>
      <c r="E344" s="5">
        <v>817.21900000000005</v>
      </c>
      <c r="F344" s="1">
        <v>5984.2709999999997</v>
      </c>
      <c r="G344" s="5">
        <v>1153.3499999999999</v>
      </c>
      <c r="H344" s="5">
        <v>5516.61</v>
      </c>
      <c r="I344" s="1">
        <v>61</v>
      </c>
      <c r="J344" s="1" t="s">
        <v>9</v>
      </c>
      <c r="S344" s="1">
        <v>340</v>
      </c>
      <c r="T344" s="1" t="s">
        <v>9</v>
      </c>
      <c r="U344" s="1">
        <v>2</v>
      </c>
      <c r="V344" s="1">
        <v>21</v>
      </c>
      <c r="W344" s="1" t="s">
        <v>8</v>
      </c>
      <c r="X344" s="21">
        <v>-1153.1875</v>
      </c>
      <c r="Y344" s="21">
        <v>2721.8561765864401</v>
      </c>
      <c r="Z344" s="21">
        <v>803.38501045472003</v>
      </c>
      <c r="AA344" s="21">
        <v>0</v>
      </c>
      <c r="AC344" s="28"/>
    </row>
    <row r="345" spans="2:29" x14ac:dyDescent="0.2">
      <c r="B345" s="1">
        <v>9</v>
      </c>
      <c r="C345" s="1">
        <v>21</v>
      </c>
      <c r="D345" s="1" t="s">
        <v>8</v>
      </c>
      <c r="E345" s="5">
        <v>822.96900000000005</v>
      </c>
      <c r="F345" s="1">
        <v>5984.2709999999997</v>
      </c>
      <c r="G345" s="5">
        <v>1153.3499999999999</v>
      </c>
      <c r="H345" s="5">
        <v>5524.61</v>
      </c>
      <c r="I345" s="1">
        <v>60</v>
      </c>
      <c r="J345" s="1" t="s">
        <v>9</v>
      </c>
      <c r="S345" s="1">
        <v>341</v>
      </c>
      <c r="T345" s="1" t="s">
        <v>9</v>
      </c>
      <c r="U345" s="1">
        <v>2</v>
      </c>
      <c r="V345" s="1">
        <v>20</v>
      </c>
      <c r="W345" s="1" t="s">
        <v>8</v>
      </c>
      <c r="X345" s="21">
        <v>-1153.1875</v>
      </c>
      <c r="Y345" s="21">
        <v>2729.8538910143102</v>
      </c>
      <c r="Z345" s="21">
        <v>809.13406814948496</v>
      </c>
      <c r="AA345" s="21">
        <v>0</v>
      </c>
      <c r="AC345" s="28"/>
    </row>
    <row r="346" spans="2:29" x14ac:dyDescent="0.2">
      <c r="B346" s="1">
        <v>9</v>
      </c>
      <c r="C346" s="1">
        <v>22</v>
      </c>
      <c r="D346" s="1" t="s">
        <v>8</v>
      </c>
      <c r="E346" s="5">
        <v>828.71900000000005</v>
      </c>
      <c r="F346" s="1">
        <v>5984.2709999999997</v>
      </c>
      <c r="G346" s="5">
        <v>1153.3499999999999</v>
      </c>
      <c r="H346" s="5">
        <v>5532.61</v>
      </c>
      <c r="I346" s="1">
        <v>59</v>
      </c>
      <c r="J346" s="1" t="s">
        <v>9</v>
      </c>
      <c r="S346" s="1">
        <v>342</v>
      </c>
      <c r="T346" s="1" t="s">
        <v>9</v>
      </c>
      <c r="U346" s="1">
        <v>2</v>
      </c>
      <c r="V346" s="1">
        <v>19</v>
      </c>
      <c r="W346" s="1" t="s">
        <v>8</v>
      </c>
      <c r="X346" s="21">
        <v>-1153.1875</v>
      </c>
      <c r="Y346" s="21">
        <v>2737.8516054421898</v>
      </c>
      <c r="Z346" s="21">
        <v>814.88312584425103</v>
      </c>
      <c r="AA346" s="21">
        <v>0</v>
      </c>
      <c r="AC346" s="28"/>
    </row>
    <row r="347" spans="2:29" x14ac:dyDescent="0.2">
      <c r="B347" s="1">
        <v>9</v>
      </c>
      <c r="C347" s="1">
        <v>23</v>
      </c>
      <c r="D347" s="1" t="s">
        <v>8</v>
      </c>
      <c r="E347" s="5">
        <v>834.46900000000005</v>
      </c>
      <c r="F347" s="1">
        <v>5984.2709999999997</v>
      </c>
      <c r="G347" s="5">
        <v>1153.3499999999999</v>
      </c>
      <c r="H347" s="5">
        <v>5540.61</v>
      </c>
      <c r="I347" s="1">
        <v>58</v>
      </c>
      <c r="J347" s="1" t="s">
        <v>9</v>
      </c>
      <c r="S347" s="1">
        <v>343</v>
      </c>
      <c r="T347" s="1" t="s">
        <v>9</v>
      </c>
      <c r="U347" s="1">
        <v>2</v>
      </c>
      <c r="V347" s="1">
        <v>18</v>
      </c>
      <c r="W347" s="1" t="s">
        <v>8</v>
      </c>
      <c r="X347" s="21">
        <v>-1153.1875</v>
      </c>
      <c r="Y347" s="21">
        <v>2745.8493198700698</v>
      </c>
      <c r="Z347" s="21">
        <v>820.63218353901595</v>
      </c>
      <c r="AA347" s="21">
        <v>0</v>
      </c>
      <c r="AC347" s="28"/>
    </row>
    <row r="348" spans="2:29" x14ac:dyDescent="0.2">
      <c r="B348" s="1">
        <v>9</v>
      </c>
      <c r="C348" s="1">
        <v>24</v>
      </c>
      <c r="D348" s="1" t="s">
        <v>8</v>
      </c>
      <c r="E348" s="5">
        <v>840.21900000000005</v>
      </c>
      <c r="F348" s="1">
        <v>5984.2709999999997</v>
      </c>
      <c r="G348" s="5">
        <v>1153.3499999999999</v>
      </c>
      <c r="H348" s="5">
        <v>5548.61</v>
      </c>
      <c r="I348" s="1">
        <v>57</v>
      </c>
      <c r="J348" s="1" t="s">
        <v>9</v>
      </c>
      <c r="S348" s="1">
        <v>344</v>
      </c>
      <c r="T348" s="1" t="s">
        <v>9</v>
      </c>
      <c r="U348" s="1">
        <v>2</v>
      </c>
      <c r="V348" s="1">
        <v>17</v>
      </c>
      <c r="W348" s="1" t="s">
        <v>8</v>
      </c>
      <c r="X348" s="21">
        <v>-1153.1875</v>
      </c>
      <c r="Y348" s="21">
        <v>2753.8470342979399</v>
      </c>
      <c r="Z348" s="21">
        <v>826.38124123378202</v>
      </c>
      <c r="AA348" s="21">
        <v>0</v>
      </c>
      <c r="AC348" s="28"/>
    </row>
    <row r="349" spans="2:29" x14ac:dyDescent="0.2">
      <c r="B349" s="1">
        <v>9</v>
      </c>
      <c r="C349" s="1">
        <v>25</v>
      </c>
      <c r="D349" s="1" t="s">
        <v>8</v>
      </c>
      <c r="E349" s="5">
        <v>845.96900000000005</v>
      </c>
      <c r="F349" s="1">
        <v>5984.2709999999997</v>
      </c>
      <c r="G349" s="5">
        <v>1153.3499999999999</v>
      </c>
      <c r="H349" s="5">
        <v>5556.61</v>
      </c>
      <c r="I349" s="1">
        <v>56</v>
      </c>
      <c r="J349" s="1" t="s">
        <v>9</v>
      </c>
      <c r="S349" s="1">
        <v>345</v>
      </c>
      <c r="T349" s="1" t="s">
        <v>9</v>
      </c>
      <c r="U349" s="1">
        <v>2</v>
      </c>
      <c r="V349" s="1">
        <v>16</v>
      </c>
      <c r="W349" s="1" t="s">
        <v>8</v>
      </c>
      <c r="X349" s="21">
        <v>-1153.1875</v>
      </c>
      <c r="Y349" s="21">
        <v>2761.84474872582</v>
      </c>
      <c r="Z349" s="21">
        <v>832.13029892854695</v>
      </c>
      <c r="AA349" s="21">
        <v>0</v>
      </c>
      <c r="AC349" s="28"/>
    </row>
    <row r="350" spans="2:29" x14ac:dyDescent="0.2">
      <c r="B350" s="1">
        <v>9</v>
      </c>
      <c r="C350" s="1">
        <v>26</v>
      </c>
      <c r="D350" s="1" t="s">
        <v>8</v>
      </c>
      <c r="E350" s="5">
        <v>851.71900000000005</v>
      </c>
      <c r="F350" s="1">
        <v>5984.2709999999997</v>
      </c>
      <c r="G350" s="5">
        <v>1153.3499999999999</v>
      </c>
      <c r="H350" s="5">
        <v>5564.61</v>
      </c>
      <c r="I350" s="1">
        <v>55</v>
      </c>
      <c r="J350" s="1" t="s">
        <v>9</v>
      </c>
      <c r="S350" s="1">
        <v>346</v>
      </c>
      <c r="T350" s="1" t="s">
        <v>9</v>
      </c>
      <c r="U350" s="1">
        <v>2</v>
      </c>
      <c r="V350" s="1">
        <v>15</v>
      </c>
      <c r="W350" s="1" t="s">
        <v>8</v>
      </c>
      <c r="X350" s="21">
        <v>-1153.1875</v>
      </c>
      <c r="Y350" s="21">
        <v>2769.84246315369</v>
      </c>
      <c r="Z350" s="21">
        <v>837.87935662331199</v>
      </c>
      <c r="AA350" s="21">
        <v>0</v>
      </c>
      <c r="AC350" s="28"/>
    </row>
    <row r="351" spans="2:29" x14ac:dyDescent="0.2">
      <c r="B351" s="1">
        <v>9</v>
      </c>
      <c r="C351" s="1">
        <v>27</v>
      </c>
      <c r="D351" s="1" t="s">
        <v>8</v>
      </c>
      <c r="E351" s="5">
        <v>857.46900000000005</v>
      </c>
      <c r="F351" s="1">
        <v>5984.2709999999997</v>
      </c>
      <c r="G351" s="5">
        <v>1153.3499999999999</v>
      </c>
      <c r="H351" s="5">
        <v>5572.61</v>
      </c>
      <c r="I351" s="1">
        <v>54</v>
      </c>
      <c r="J351" s="1" t="s">
        <v>9</v>
      </c>
      <c r="S351" s="1">
        <v>347</v>
      </c>
      <c r="T351" s="1" t="s">
        <v>9</v>
      </c>
      <c r="U351" s="1">
        <v>2</v>
      </c>
      <c r="V351" s="1">
        <v>14</v>
      </c>
      <c r="W351" s="1" t="s">
        <v>8</v>
      </c>
      <c r="X351" s="21">
        <v>-1153.1875</v>
      </c>
      <c r="Y351" s="21">
        <v>2777.8401775815701</v>
      </c>
      <c r="Z351" s="21">
        <v>843.62841431807794</v>
      </c>
      <c r="AA351" s="21">
        <v>0</v>
      </c>
      <c r="AC351" s="28"/>
    </row>
    <row r="352" spans="2:29" x14ac:dyDescent="0.2">
      <c r="B352" s="1">
        <v>9</v>
      </c>
      <c r="C352" s="1">
        <v>28</v>
      </c>
      <c r="D352" s="1" t="s">
        <v>8</v>
      </c>
      <c r="E352" s="5">
        <v>863.21900000000005</v>
      </c>
      <c r="F352" s="1">
        <v>5984.2709999999997</v>
      </c>
      <c r="G352" s="5">
        <v>1153.3499999999999</v>
      </c>
      <c r="H352" s="5">
        <v>5580.61</v>
      </c>
      <c r="I352" s="1">
        <v>53</v>
      </c>
      <c r="J352" s="1" t="s">
        <v>9</v>
      </c>
      <c r="S352" s="1">
        <v>348</v>
      </c>
      <c r="T352" s="1" t="s">
        <v>9</v>
      </c>
      <c r="U352" s="1">
        <v>2</v>
      </c>
      <c r="V352" s="1">
        <v>13</v>
      </c>
      <c r="W352" s="1" t="s">
        <v>8</v>
      </c>
      <c r="X352" s="21">
        <v>-1153.1875</v>
      </c>
      <c r="Y352" s="21">
        <v>2785.8378920094401</v>
      </c>
      <c r="Z352" s="21">
        <v>849.37747201284299</v>
      </c>
      <c r="AA352" s="21">
        <v>0</v>
      </c>
      <c r="AC352" s="28"/>
    </row>
    <row r="353" spans="2:29" x14ac:dyDescent="0.2">
      <c r="B353" s="1">
        <v>9</v>
      </c>
      <c r="C353" s="1">
        <v>29</v>
      </c>
      <c r="D353" s="1" t="s">
        <v>8</v>
      </c>
      <c r="E353" s="5">
        <v>868.96900000000005</v>
      </c>
      <c r="F353" s="1">
        <v>5984.2709999999997</v>
      </c>
      <c r="G353" s="5">
        <v>1153.3499999999999</v>
      </c>
      <c r="H353" s="5">
        <v>5588.61</v>
      </c>
      <c r="I353" s="1">
        <v>52</v>
      </c>
      <c r="J353" s="1" t="s">
        <v>9</v>
      </c>
      <c r="S353" s="1">
        <v>349</v>
      </c>
      <c r="T353" s="1" t="s">
        <v>9</v>
      </c>
      <c r="U353" s="1">
        <v>2</v>
      </c>
      <c r="V353" s="1">
        <v>12</v>
      </c>
      <c r="W353" s="1" t="s">
        <v>8</v>
      </c>
      <c r="X353" s="21">
        <v>-1153.1875</v>
      </c>
      <c r="Y353" s="21">
        <v>2793.8356064373202</v>
      </c>
      <c r="Z353" s="21">
        <v>855.12652970760905</v>
      </c>
      <c r="AA353" s="21">
        <v>0</v>
      </c>
      <c r="AC353" s="28"/>
    </row>
    <row r="354" spans="2:29" x14ac:dyDescent="0.2">
      <c r="B354" s="1">
        <v>9</v>
      </c>
      <c r="C354" s="1">
        <v>30</v>
      </c>
      <c r="D354" s="1" t="s">
        <v>8</v>
      </c>
      <c r="E354" s="5">
        <v>874.71900000000005</v>
      </c>
      <c r="F354" s="1">
        <v>5984.2709999999997</v>
      </c>
      <c r="G354" s="5">
        <v>1153.3499999999999</v>
      </c>
      <c r="H354" s="5">
        <v>5596.61</v>
      </c>
      <c r="I354" s="1">
        <v>51</v>
      </c>
      <c r="J354" s="1" t="s">
        <v>9</v>
      </c>
      <c r="S354" s="1">
        <v>350</v>
      </c>
      <c r="T354" s="1" t="s">
        <v>9</v>
      </c>
      <c r="U354" s="1">
        <v>2</v>
      </c>
      <c r="V354" s="1">
        <v>11</v>
      </c>
      <c r="W354" s="1" t="s">
        <v>8</v>
      </c>
      <c r="X354" s="21">
        <v>-1153.1875</v>
      </c>
      <c r="Y354" s="21">
        <v>2801.8333208652002</v>
      </c>
      <c r="Z354" s="21">
        <v>860.87558740237398</v>
      </c>
      <c r="AA354" s="21">
        <v>0</v>
      </c>
      <c r="AC354" s="28"/>
    </row>
    <row r="355" spans="2:29" x14ac:dyDescent="0.2">
      <c r="B355" s="1">
        <v>9</v>
      </c>
      <c r="C355" s="1">
        <v>31</v>
      </c>
      <c r="D355" s="1" t="s">
        <v>8</v>
      </c>
      <c r="E355" s="5">
        <v>880.46900000000005</v>
      </c>
      <c r="F355" s="1">
        <v>5984.2709999999997</v>
      </c>
      <c r="G355" s="5">
        <v>1153.3499999999999</v>
      </c>
      <c r="H355" s="5">
        <v>5604.61</v>
      </c>
      <c r="I355" s="1">
        <v>50</v>
      </c>
      <c r="J355" s="1" t="s">
        <v>9</v>
      </c>
      <c r="S355" s="1">
        <v>351</v>
      </c>
      <c r="T355" s="1" t="s">
        <v>9</v>
      </c>
      <c r="U355" s="1">
        <v>2</v>
      </c>
      <c r="V355" s="1">
        <v>10</v>
      </c>
      <c r="W355" s="1" t="s">
        <v>8</v>
      </c>
      <c r="X355" s="21">
        <v>-1153.1875</v>
      </c>
      <c r="Y355" s="21">
        <v>2809.8310352930698</v>
      </c>
      <c r="Z355" s="21">
        <v>866.62464509714005</v>
      </c>
      <c r="AA355" s="21">
        <v>0</v>
      </c>
      <c r="AC355" s="28"/>
    </row>
    <row r="356" spans="2:29" x14ac:dyDescent="0.2">
      <c r="B356" s="1">
        <v>9</v>
      </c>
      <c r="C356" s="1">
        <v>32</v>
      </c>
      <c r="D356" s="1" t="s">
        <v>8</v>
      </c>
      <c r="E356" s="5">
        <v>886.21900000000005</v>
      </c>
      <c r="F356" s="1">
        <v>5984.2709999999997</v>
      </c>
      <c r="G356" s="5">
        <v>1153.3499999999999</v>
      </c>
      <c r="H356" s="5">
        <v>5612.61</v>
      </c>
      <c r="I356" s="1">
        <v>49</v>
      </c>
      <c r="J356" s="1" t="s">
        <v>9</v>
      </c>
      <c r="S356" s="1">
        <v>352</v>
      </c>
      <c r="T356" s="1" t="s">
        <v>9</v>
      </c>
      <c r="U356" s="1">
        <v>2</v>
      </c>
      <c r="V356" s="1">
        <v>9</v>
      </c>
      <c r="W356" s="1" t="s">
        <v>8</v>
      </c>
      <c r="X356" s="21">
        <v>-1153.1875</v>
      </c>
      <c r="Y356" s="21">
        <v>2817.8287497209499</v>
      </c>
      <c r="Z356" s="21">
        <v>872.37370279190498</v>
      </c>
      <c r="AA356" s="21">
        <v>0</v>
      </c>
      <c r="AC356" s="28"/>
    </row>
    <row r="357" spans="2:29" x14ac:dyDescent="0.2">
      <c r="B357" s="1">
        <v>9</v>
      </c>
      <c r="C357" s="1">
        <v>33</v>
      </c>
      <c r="D357" s="1" t="s">
        <v>8</v>
      </c>
      <c r="E357" s="5">
        <v>891.96900000000005</v>
      </c>
      <c r="F357" s="1">
        <v>5984.2709999999997</v>
      </c>
      <c r="G357" s="5">
        <v>1153.3499999999999</v>
      </c>
      <c r="H357" s="5">
        <v>5620.61</v>
      </c>
      <c r="I357" s="1">
        <v>48</v>
      </c>
      <c r="J357" s="1" t="s">
        <v>9</v>
      </c>
      <c r="S357" s="1">
        <v>353</v>
      </c>
      <c r="T357" s="1" t="s">
        <v>9</v>
      </c>
      <c r="U357" s="1">
        <v>2</v>
      </c>
      <c r="V357" s="1">
        <v>8</v>
      </c>
      <c r="W357" s="1" t="s">
        <v>8</v>
      </c>
      <c r="X357" s="21">
        <v>-1153.1875</v>
      </c>
      <c r="Y357" s="21">
        <v>2825.8264641488199</v>
      </c>
      <c r="Z357" s="21">
        <v>878.12276048667104</v>
      </c>
      <c r="AA357" s="21">
        <v>0</v>
      </c>
      <c r="AC357" s="28"/>
    </row>
    <row r="358" spans="2:29" x14ac:dyDescent="0.2">
      <c r="B358" s="1">
        <v>9</v>
      </c>
      <c r="C358" s="1">
        <v>34</v>
      </c>
      <c r="D358" s="1" t="s">
        <v>8</v>
      </c>
      <c r="E358" s="5">
        <v>897.71900000000005</v>
      </c>
      <c r="F358" s="1">
        <v>5984.2709999999997</v>
      </c>
      <c r="G358" s="5">
        <v>1153.3499999999999</v>
      </c>
      <c r="H358" s="5">
        <v>5628.61</v>
      </c>
      <c r="I358" s="1">
        <v>47</v>
      </c>
      <c r="J358" s="1" t="s">
        <v>9</v>
      </c>
      <c r="S358" s="1">
        <v>354</v>
      </c>
      <c r="T358" s="1" t="s">
        <v>9</v>
      </c>
      <c r="U358" s="1">
        <v>2</v>
      </c>
      <c r="V358" s="1">
        <v>7</v>
      </c>
      <c r="W358" s="1" t="s">
        <v>8</v>
      </c>
      <c r="X358" s="21">
        <v>-1153.1875</v>
      </c>
      <c r="Y358" s="21">
        <v>2833.8241785767</v>
      </c>
      <c r="Z358" s="21">
        <v>883.87181818143597</v>
      </c>
      <c r="AA358" s="21">
        <v>0</v>
      </c>
      <c r="AC358" s="28"/>
    </row>
    <row r="359" spans="2:29" x14ac:dyDescent="0.2">
      <c r="B359" s="1">
        <v>9</v>
      </c>
      <c r="C359" s="1">
        <v>35</v>
      </c>
      <c r="D359" s="1" t="s">
        <v>8</v>
      </c>
      <c r="E359" s="5">
        <v>903.46900000000005</v>
      </c>
      <c r="F359" s="1">
        <v>5984.2709999999997</v>
      </c>
      <c r="G359" s="5">
        <v>1153.3499999999999</v>
      </c>
      <c r="H359" s="5">
        <v>5636.61</v>
      </c>
      <c r="I359" s="1">
        <v>46</v>
      </c>
      <c r="J359" s="1" t="s">
        <v>9</v>
      </c>
      <c r="S359" s="1">
        <v>355</v>
      </c>
      <c r="T359" s="1" t="s">
        <v>9</v>
      </c>
      <c r="U359" s="1">
        <v>2</v>
      </c>
      <c r="V359" s="1">
        <v>6</v>
      </c>
      <c r="W359" s="1" t="s">
        <v>8</v>
      </c>
      <c r="X359" s="21">
        <v>-1153.1875</v>
      </c>
      <c r="Y359" s="21">
        <v>2841.82189300457</v>
      </c>
      <c r="Z359" s="21">
        <v>889.62087587620101</v>
      </c>
      <c r="AA359" s="21">
        <v>0</v>
      </c>
      <c r="AC359" s="28"/>
    </row>
    <row r="360" spans="2:29" x14ac:dyDescent="0.2">
      <c r="B360" s="1">
        <v>9</v>
      </c>
      <c r="C360" s="1">
        <v>36</v>
      </c>
      <c r="D360" s="1" t="s">
        <v>8</v>
      </c>
      <c r="E360" s="5">
        <v>909.21900000000005</v>
      </c>
      <c r="F360" s="1">
        <v>5984.2709999999997</v>
      </c>
      <c r="G360" s="5">
        <v>1153.3499999999999</v>
      </c>
      <c r="H360" s="5">
        <v>5644.61</v>
      </c>
      <c r="I360" s="1">
        <v>45</v>
      </c>
      <c r="J360" s="1" t="s">
        <v>9</v>
      </c>
      <c r="S360" s="1">
        <v>356</v>
      </c>
      <c r="T360" s="1" t="s">
        <v>9</v>
      </c>
      <c r="U360" s="1">
        <v>2</v>
      </c>
      <c r="V360" s="1">
        <v>5</v>
      </c>
      <c r="W360" s="1" t="s">
        <v>8</v>
      </c>
      <c r="X360" s="21">
        <v>-1153.1875</v>
      </c>
      <c r="Y360" s="21">
        <v>2849.8196074324501</v>
      </c>
      <c r="Z360" s="21">
        <v>895.36993357096696</v>
      </c>
      <c r="AA360" s="21">
        <v>0</v>
      </c>
      <c r="AC360" s="28"/>
    </row>
    <row r="361" spans="2:29" x14ac:dyDescent="0.2">
      <c r="B361" s="1">
        <v>9</v>
      </c>
      <c r="C361" s="1">
        <v>37</v>
      </c>
      <c r="D361" s="1" t="s">
        <v>8</v>
      </c>
      <c r="E361" s="5">
        <v>914.96900000000005</v>
      </c>
      <c r="F361" s="1">
        <v>5984.2709999999997</v>
      </c>
      <c r="G361" s="5">
        <v>1153.3499999999999</v>
      </c>
      <c r="H361" s="5">
        <v>5652.61</v>
      </c>
      <c r="I361" s="1">
        <v>44</v>
      </c>
      <c r="J361" s="1" t="s">
        <v>9</v>
      </c>
      <c r="S361" s="1">
        <v>357</v>
      </c>
      <c r="T361" s="1" t="s">
        <v>9</v>
      </c>
      <c r="U361" s="1">
        <v>2</v>
      </c>
      <c r="V361" s="1">
        <v>4</v>
      </c>
      <c r="W361" s="1" t="s">
        <v>8</v>
      </c>
      <c r="X361" s="21">
        <v>-1153.1875</v>
      </c>
      <c r="Y361" s="21">
        <v>2857.8173218603301</v>
      </c>
      <c r="Z361" s="21">
        <v>901.11899126573201</v>
      </c>
      <c r="AA361" s="21">
        <v>0</v>
      </c>
      <c r="AC361" s="28"/>
    </row>
    <row r="362" spans="2:29" x14ac:dyDescent="0.2">
      <c r="B362" s="1">
        <v>9</v>
      </c>
      <c r="C362" s="1">
        <v>38</v>
      </c>
      <c r="D362" s="1" t="s">
        <v>8</v>
      </c>
      <c r="E362" s="5">
        <v>920.71900000000005</v>
      </c>
      <c r="F362" s="1">
        <v>5984.2709999999997</v>
      </c>
      <c r="G362" s="5">
        <v>1153.3499999999999</v>
      </c>
      <c r="H362" s="5">
        <v>5660.61</v>
      </c>
      <c r="I362" s="1">
        <v>43</v>
      </c>
      <c r="J362" s="1" t="s">
        <v>9</v>
      </c>
      <c r="S362" s="1">
        <v>358</v>
      </c>
      <c r="T362" s="1" t="s">
        <v>9</v>
      </c>
      <c r="U362" s="1">
        <v>2</v>
      </c>
      <c r="V362" s="1">
        <v>3</v>
      </c>
      <c r="W362" s="1" t="s">
        <v>8</v>
      </c>
      <c r="X362" s="21">
        <v>-1153.1875</v>
      </c>
      <c r="Y362" s="21">
        <v>2865.8150362882002</v>
      </c>
      <c r="Z362" s="21">
        <v>906.86804896049796</v>
      </c>
      <c r="AA362" s="21">
        <v>0</v>
      </c>
      <c r="AC362" s="28"/>
    </row>
    <row r="363" spans="2:29" x14ac:dyDescent="0.2">
      <c r="B363" s="1">
        <v>9</v>
      </c>
      <c r="C363" s="1">
        <v>39</v>
      </c>
      <c r="D363" s="1" t="s">
        <v>8</v>
      </c>
      <c r="E363" s="5">
        <v>926.46900000000005</v>
      </c>
      <c r="F363" s="1">
        <v>5984.2709999999997</v>
      </c>
      <c r="G363" s="5">
        <v>1153.3499999999999</v>
      </c>
      <c r="H363" s="5">
        <v>5668.61</v>
      </c>
      <c r="I363" s="1">
        <v>42</v>
      </c>
      <c r="J363" s="1" t="s">
        <v>9</v>
      </c>
      <c r="S363" s="1">
        <v>359</v>
      </c>
      <c r="T363" s="1" t="s">
        <v>9</v>
      </c>
      <c r="U363" s="1">
        <v>2</v>
      </c>
      <c r="V363" s="1">
        <v>2</v>
      </c>
      <c r="W363" s="1" t="s">
        <v>8</v>
      </c>
      <c r="X363" s="21">
        <v>-1153.1875</v>
      </c>
      <c r="Y363" s="21">
        <v>2873.8127507160798</v>
      </c>
      <c r="Z363" s="21">
        <v>912.617106655263</v>
      </c>
      <c r="AA363" s="21">
        <v>0</v>
      </c>
      <c r="AC363" s="28"/>
    </row>
    <row r="364" spans="2:29" x14ac:dyDescent="0.2">
      <c r="B364" s="1">
        <v>9</v>
      </c>
      <c r="C364" s="1">
        <v>40</v>
      </c>
      <c r="D364" s="1" t="s">
        <v>8</v>
      </c>
      <c r="E364" s="5">
        <v>932.21900000000005</v>
      </c>
      <c r="F364" s="1">
        <v>5984.2709999999997</v>
      </c>
      <c r="G364" s="5">
        <v>1153.3499999999999</v>
      </c>
      <c r="H364" s="5">
        <v>5676.61</v>
      </c>
      <c r="I364" s="1">
        <v>41</v>
      </c>
      <c r="J364" s="1" t="s">
        <v>9</v>
      </c>
      <c r="S364" s="1">
        <v>360</v>
      </c>
      <c r="T364" s="1" t="s">
        <v>9</v>
      </c>
      <c r="U364" s="1">
        <v>2</v>
      </c>
      <c r="V364" s="1">
        <v>1</v>
      </c>
      <c r="W364" s="1" t="s">
        <v>8</v>
      </c>
      <c r="X364" s="21">
        <v>-1153.1875</v>
      </c>
      <c r="Y364" s="21">
        <v>2881.8104651439498</v>
      </c>
      <c r="Z364" s="21">
        <v>918.36616435002895</v>
      </c>
      <c r="AA364" s="21">
        <v>0</v>
      </c>
      <c r="AC364" s="28"/>
    </row>
    <row r="365" spans="2:29" x14ac:dyDescent="0.2">
      <c r="B365" s="1">
        <v>10</v>
      </c>
      <c r="C365" s="1">
        <v>1</v>
      </c>
      <c r="D365" s="1" t="s">
        <v>8</v>
      </c>
      <c r="E365" s="5">
        <v>937.96900000000005</v>
      </c>
      <c r="F365" s="1">
        <v>5984.2709999999997</v>
      </c>
      <c r="G365" s="5">
        <v>1153.3499999999999</v>
      </c>
      <c r="H365" s="5">
        <v>5684.61</v>
      </c>
      <c r="I365" s="1">
        <v>40</v>
      </c>
      <c r="J365" s="1" t="s">
        <v>9</v>
      </c>
      <c r="S365" s="1">
        <v>361</v>
      </c>
      <c r="T365" s="1" t="s">
        <v>9</v>
      </c>
      <c r="U365" s="1">
        <v>1</v>
      </c>
      <c r="V365" s="1">
        <v>40</v>
      </c>
      <c r="W365" s="1" t="s">
        <v>8</v>
      </c>
      <c r="X365" s="21">
        <v>-1153.1875</v>
      </c>
      <c r="Y365" s="21">
        <v>2889.8081795718299</v>
      </c>
      <c r="Z365" s="21">
        <v>924.115222044794</v>
      </c>
      <c r="AA365" s="21">
        <v>0</v>
      </c>
      <c r="AC365" s="28"/>
    </row>
    <row r="366" spans="2:29" x14ac:dyDescent="0.2">
      <c r="B366" s="1">
        <v>10</v>
      </c>
      <c r="C366" s="1">
        <v>2</v>
      </c>
      <c r="D366" s="1" t="s">
        <v>8</v>
      </c>
      <c r="E366" s="5">
        <v>943.71900000000005</v>
      </c>
      <c r="F366" s="1">
        <v>5984.2709999999997</v>
      </c>
      <c r="G366" s="5">
        <v>1153.3499999999999</v>
      </c>
      <c r="H366" s="5">
        <v>5692.61</v>
      </c>
      <c r="I366" s="1">
        <v>39</v>
      </c>
      <c r="J366" s="1" t="s">
        <v>9</v>
      </c>
      <c r="S366" s="1">
        <v>362</v>
      </c>
      <c r="T366" s="1" t="s">
        <v>9</v>
      </c>
      <c r="U366" s="1">
        <v>1</v>
      </c>
      <c r="V366" s="1">
        <v>39</v>
      </c>
      <c r="W366" s="1" t="s">
        <v>8</v>
      </c>
      <c r="X366" s="21">
        <v>-1153.1875</v>
      </c>
      <c r="Y366" s="21">
        <v>2897.8058939996999</v>
      </c>
      <c r="Z366" s="21">
        <v>929.86427973955995</v>
      </c>
      <c r="AA366" s="21">
        <v>0</v>
      </c>
      <c r="AC366" s="28"/>
    </row>
    <row r="367" spans="2:29" x14ac:dyDescent="0.2">
      <c r="B367" s="1">
        <v>10</v>
      </c>
      <c r="C367" s="1">
        <v>3</v>
      </c>
      <c r="D367" s="1" t="s">
        <v>8</v>
      </c>
      <c r="E367" s="5">
        <v>949.46900000000005</v>
      </c>
      <c r="F367" s="1">
        <v>5984.2709999999997</v>
      </c>
      <c r="G367" s="5">
        <v>1153.3499999999999</v>
      </c>
      <c r="H367" s="5">
        <v>5700.61</v>
      </c>
      <c r="I367" s="1">
        <v>38</v>
      </c>
      <c r="J367" s="1" t="s">
        <v>9</v>
      </c>
      <c r="S367" s="1">
        <v>363</v>
      </c>
      <c r="T367" s="1" t="s">
        <v>9</v>
      </c>
      <c r="U367" s="1">
        <v>1</v>
      </c>
      <c r="V367" s="1">
        <v>38</v>
      </c>
      <c r="W367" s="1" t="s">
        <v>8</v>
      </c>
      <c r="X367" s="21">
        <v>-1153.1875</v>
      </c>
      <c r="Y367" s="21">
        <v>2905.80360842758</v>
      </c>
      <c r="Z367" s="21">
        <v>935.61333743432499</v>
      </c>
      <c r="AA367" s="21">
        <v>0</v>
      </c>
      <c r="AC367" s="28"/>
    </row>
    <row r="368" spans="2:29" x14ac:dyDescent="0.2">
      <c r="B368" s="1">
        <v>10</v>
      </c>
      <c r="C368" s="1">
        <v>4</v>
      </c>
      <c r="D368" s="1" t="s">
        <v>8</v>
      </c>
      <c r="E368" s="5">
        <v>955.21900000000005</v>
      </c>
      <c r="F368" s="1">
        <v>5984.2709999999997</v>
      </c>
      <c r="G368" s="5">
        <v>1153.3499999999999</v>
      </c>
      <c r="H368" s="5">
        <v>5708.61</v>
      </c>
      <c r="I368" s="1">
        <v>37</v>
      </c>
      <c r="J368" s="1" t="s">
        <v>9</v>
      </c>
      <c r="S368" s="1">
        <v>364</v>
      </c>
      <c r="T368" s="1" t="s">
        <v>9</v>
      </c>
      <c r="U368" s="1">
        <v>1</v>
      </c>
      <c r="V368" s="1">
        <v>37</v>
      </c>
      <c r="W368" s="1" t="s">
        <v>8</v>
      </c>
      <c r="X368" s="21">
        <v>-1153.1875</v>
      </c>
      <c r="Y368" s="21">
        <v>2913.8013228554601</v>
      </c>
      <c r="Z368" s="21">
        <v>941.36239512909003</v>
      </c>
      <c r="AA368" s="21">
        <v>0</v>
      </c>
      <c r="AC368" s="28"/>
    </row>
    <row r="369" spans="2:29" x14ac:dyDescent="0.2">
      <c r="B369" s="1">
        <v>10</v>
      </c>
      <c r="C369" s="1">
        <v>5</v>
      </c>
      <c r="D369" s="1" t="s">
        <v>8</v>
      </c>
      <c r="E369" s="5">
        <v>960.96900000000005</v>
      </c>
      <c r="F369" s="1">
        <v>5984.2709999999997</v>
      </c>
      <c r="G369" s="5">
        <v>1153.3499999999999</v>
      </c>
      <c r="H369" s="5">
        <v>5716.61</v>
      </c>
      <c r="I369" s="1">
        <v>36</v>
      </c>
      <c r="J369" s="1" t="s">
        <v>9</v>
      </c>
      <c r="S369" s="1">
        <v>365</v>
      </c>
      <c r="T369" s="1" t="s">
        <v>9</v>
      </c>
      <c r="U369" s="1">
        <v>1</v>
      </c>
      <c r="V369" s="1">
        <v>36</v>
      </c>
      <c r="W369" s="1" t="s">
        <v>8</v>
      </c>
      <c r="X369" s="21">
        <v>-1153.1875</v>
      </c>
      <c r="Y369" s="21">
        <v>2921.7990372833301</v>
      </c>
      <c r="Z369" s="21">
        <v>947.11145282385598</v>
      </c>
      <c r="AA369" s="21">
        <v>0</v>
      </c>
      <c r="AC369" s="28"/>
    </row>
    <row r="370" spans="2:29" x14ac:dyDescent="0.2">
      <c r="B370" s="1">
        <v>10</v>
      </c>
      <c r="C370" s="1">
        <v>6</v>
      </c>
      <c r="D370" s="1" t="s">
        <v>8</v>
      </c>
      <c r="E370" s="5">
        <v>966.71900000000005</v>
      </c>
      <c r="F370" s="1">
        <v>5984.2709999999997</v>
      </c>
      <c r="G370" s="5">
        <v>1153.3499999999999</v>
      </c>
      <c r="H370" s="5">
        <v>5724.61</v>
      </c>
      <c r="I370" s="1">
        <v>35</v>
      </c>
      <c r="J370" s="1" t="s">
        <v>9</v>
      </c>
      <c r="S370" s="1">
        <v>366</v>
      </c>
      <c r="T370" s="1" t="s">
        <v>9</v>
      </c>
      <c r="U370" s="1">
        <v>1</v>
      </c>
      <c r="V370" s="1">
        <v>35</v>
      </c>
      <c r="W370" s="1" t="s">
        <v>8</v>
      </c>
      <c r="X370" s="21">
        <v>-1153.1875</v>
      </c>
      <c r="Y370" s="21">
        <v>2929.7967517112102</v>
      </c>
      <c r="Z370" s="21">
        <v>952.86051051862103</v>
      </c>
      <c r="AA370" s="21">
        <v>0</v>
      </c>
      <c r="AC370" s="28"/>
    </row>
    <row r="371" spans="2:29" x14ac:dyDescent="0.2">
      <c r="B371" s="1">
        <v>10</v>
      </c>
      <c r="C371" s="1">
        <v>7</v>
      </c>
      <c r="D371" s="1" t="s">
        <v>8</v>
      </c>
      <c r="E371" s="5">
        <v>972.46900000000005</v>
      </c>
      <c r="F371" s="1">
        <v>5984.2709999999997</v>
      </c>
      <c r="G371" s="5">
        <v>1153.3499999999999</v>
      </c>
      <c r="H371" s="5">
        <v>5732.61</v>
      </c>
      <c r="I371" s="1">
        <v>34</v>
      </c>
      <c r="J371" s="1" t="s">
        <v>9</v>
      </c>
      <c r="S371" s="1">
        <v>367</v>
      </c>
      <c r="T371" s="1" t="s">
        <v>9</v>
      </c>
      <c r="U371" s="1">
        <v>1</v>
      </c>
      <c r="V371" s="1">
        <v>34</v>
      </c>
      <c r="W371" s="1" t="s">
        <v>8</v>
      </c>
      <c r="X371" s="21">
        <v>-1153.1875</v>
      </c>
      <c r="Y371" s="21">
        <v>2937.7944661390802</v>
      </c>
      <c r="Z371" s="21">
        <v>958.60956821338698</v>
      </c>
      <c r="AA371" s="21">
        <v>0</v>
      </c>
      <c r="AC371" s="28"/>
    </row>
    <row r="372" spans="2:29" x14ac:dyDescent="0.2">
      <c r="B372" s="1">
        <v>10</v>
      </c>
      <c r="C372" s="1">
        <v>8</v>
      </c>
      <c r="D372" s="1" t="s">
        <v>8</v>
      </c>
      <c r="E372" s="5">
        <v>978.21900000000005</v>
      </c>
      <c r="F372" s="1">
        <v>5984.2709999999997</v>
      </c>
      <c r="G372" s="5">
        <v>1153.3499999999999</v>
      </c>
      <c r="H372" s="5">
        <v>5740.61</v>
      </c>
      <c r="I372" s="1">
        <v>33</v>
      </c>
      <c r="J372" s="1" t="s">
        <v>9</v>
      </c>
      <c r="S372" s="1">
        <v>368</v>
      </c>
      <c r="T372" s="1" t="s">
        <v>9</v>
      </c>
      <c r="U372" s="1">
        <v>1</v>
      </c>
      <c r="V372" s="1">
        <v>33</v>
      </c>
      <c r="W372" s="1" t="s">
        <v>8</v>
      </c>
      <c r="X372" s="21">
        <v>-1153.1875</v>
      </c>
      <c r="Y372" s="21">
        <v>2945.7921805669598</v>
      </c>
      <c r="Z372" s="21">
        <v>964.35862590815202</v>
      </c>
      <c r="AA372" s="21">
        <v>0</v>
      </c>
      <c r="AC372" s="28"/>
    </row>
    <row r="373" spans="2:29" x14ac:dyDescent="0.2">
      <c r="B373" s="1">
        <v>10</v>
      </c>
      <c r="C373" s="1">
        <v>9</v>
      </c>
      <c r="D373" s="1" t="s">
        <v>8</v>
      </c>
      <c r="E373" s="5">
        <v>983.96900000000005</v>
      </c>
      <c r="F373" s="1">
        <v>5984.2709999999997</v>
      </c>
      <c r="G373" s="5">
        <v>1153.3499999999999</v>
      </c>
      <c r="H373" s="5">
        <v>5748.61</v>
      </c>
      <c r="I373" s="1">
        <v>32</v>
      </c>
      <c r="J373" s="1" t="s">
        <v>9</v>
      </c>
      <c r="S373" s="1">
        <v>369</v>
      </c>
      <c r="T373" s="1" t="s">
        <v>9</v>
      </c>
      <c r="U373" s="1">
        <v>1</v>
      </c>
      <c r="V373" s="1">
        <v>32</v>
      </c>
      <c r="W373" s="1" t="s">
        <v>8</v>
      </c>
      <c r="X373" s="21">
        <v>-1153.1875</v>
      </c>
      <c r="Y373" s="21">
        <v>2953.7898949948299</v>
      </c>
      <c r="Z373" s="21">
        <v>970.10768360291797</v>
      </c>
      <c r="AA373" s="21">
        <v>0</v>
      </c>
      <c r="AC373" s="28"/>
    </row>
    <row r="374" spans="2:29" x14ac:dyDescent="0.2">
      <c r="B374" s="1">
        <v>10</v>
      </c>
      <c r="C374" s="1">
        <v>10</v>
      </c>
      <c r="D374" s="1" t="s">
        <v>8</v>
      </c>
      <c r="E374" s="5">
        <v>989.71900000000005</v>
      </c>
      <c r="F374" s="1">
        <v>5984.2709999999997</v>
      </c>
      <c r="G374" s="5">
        <v>1153.3499999999999</v>
      </c>
      <c r="H374" s="5">
        <v>5756.61</v>
      </c>
      <c r="I374" s="1">
        <v>31</v>
      </c>
      <c r="J374" s="1" t="s">
        <v>9</v>
      </c>
      <c r="S374" s="1">
        <v>370</v>
      </c>
      <c r="T374" s="1" t="s">
        <v>9</v>
      </c>
      <c r="U374" s="1">
        <v>1</v>
      </c>
      <c r="V374" s="1">
        <v>31</v>
      </c>
      <c r="W374" s="1" t="s">
        <v>8</v>
      </c>
      <c r="X374" s="21">
        <v>-1153.1875</v>
      </c>
      <c r="Y374" s="21">
        <v>2961.7876094227099</v>
      </c>
      <c r="Z374" s="21">
        <v>975.85674129768302</v>
      </c>
      <c r="AA374" s="21">
        <v>0</v>
      </c>
      <c r="AC374" s="28"/>
    </row>
    <row r="375" spans="2:29" x14ac:dyDescent="0.2">
      <c r="B375" s="1">
        <v>10</v>
      </c>
      <c r="C375" s="1">
        <v>11</v>
      </c>
      <c r="D375" s="1" t="s">
        <v>8</v>
      </c>
      <c r="E375" s="5">
        <v>995.46900000000005</v>
      </c>
      <c r="F375" s="1">
        <v>5984.2709999999997</v>
      </c>
      <c r="G375" s="5">
        <v>1153.3499999999999</v>
      </c>
      <c r="H375" s="5">
        <v>5764.61</v>
      </c>
      <c r="I375" s="1">
        <v>30</v>
      </c>
      <c r="J375" s="1" t="s">
        <v>9</v>
      </c>
      <c r="S375" s="1">
        <v>371</v>
      </c>
      <c r="T375" s="1" t="s">
        <v>9</v>
      </c>
      <c r="U375" s="1">
        <v>1</v>
      </c>
      <c r="V375" s="1">
        <v>30</v>
      </c>
      <c r="W375" s="1" t="s">
        <v>8</v>
      </c>
      <c r="X375" s="21">
        <v>-1153.1875</v>
      </c>
      <c r="Y375" s="21">
        <v>2969.78532385059</v>
      </c>
      <c r="Z375" s="21">
        <v>981.60579899244897</v>
      </c>
      <c r="AA375" s="21">
        <v>0</v>
      </c>
      <c r="AC375" s="28"/>
    </row>
    <row r="376" spans="2:29" x14ac:dyDescent="0.2">
      <c r="B376" s="1">
        <v>10</v>
      </c>
      <c r="C376" s="1">
        <v>12</v>
      </c>
      <c r="D376" s="1" t="s">
        <v>8</v>
      </c>
      <c r="E376" s="5">
        <v>1001.2190000000001</v>
      </c>
      <c r="F376" s="1">
        <v>5984.2709999999997</v>
      </c>
      <c r="G376" s="5">
        <v>1153.3499999999999</v>
      </c>
      <c r="H376" s="5">
        <v>5772.61</v>
      </c>
      <c r="I376" s="1">
        <v>29</v>
      </c>
      <c r="J376" s="1" t="s">
        <v>9</v>
      </c>
      <c r="S376" s="1">
        <v>372</v>
      </c>
      <c r="T376" s="1" t="s">
        <v>9</v>
      </c>
      <c r="U376" s="1">
        <v>1</v>
      </c>
      <c r="V376" s="1">
        <v>29</v>
      </c>
      <c r="W376" s="1" t="s">
        <v>8</v>
      </c>
      <c r="X376" s="21">
        <v>-1153.1875</v>
      </c>
      <c r="Y376" s="21">
        <v>2977.78303827846</v>
      </c>
      <c r="Z376" s="21">
        <v>987.35485668721401</v>
      </c>
      <c r="AA376" s="21">
        <v>0</v>
      </c>
      <c r="AC376" s="28"/>
    </row>
    <row r="377" spans="2:29" x14ac:dyDescent="0.2">
      <c r="B377" s="1">
        <v>10</v>
      </c>
      <c r="C377" s="1">
        <v>13</v>
      </c>
      <c r="D377" s="1" t="s">
        <v>8</v>
      </c>
      <c r="E377" s="5">
        <v>1006.9690000000001</v>
      </c>
      <c r="F377" s="1">
        <v>5984.2709999999997</v>
      </c>
      <c r="G377" s="5">
        <v>1153.3499999999999</v>
      </c>
      <c r="H377" s="5">
        <v>5780.61</v>
      </c>
      <c r="I377" s="1">
        <v>28</v>
      </c>
      <c r="J377" s="1" t="s">
        <v>9</v>
      </c>
      <c r="S377" s="1">
        <v>373</v>
      </c>
      <c r="T377" s="1" t="s">
        <v>9</v>
      </c>
      <c r="U377" s="1">
        <v>1</v>
      </c>
      <c r="V377" s="1">
        <v>28</v>
      </c>
      <c r="W377" s="1" t="s">
        <v>8</v>
      </c>
      <c r="X377" s="21">
        <v>-1153.1875</v>
      </c>
      <c r="Y377" s="21">
        <v>2985.7807527063401</v>
      </c>
      <c r="Z377" s="21">
        <v>993.10391438197905</v>
      </c>
      <c r="AA377" s="21">
        <v>0</v>
      </c>
      <c r="AC377" s="28"/>
    </row>
    <row r="378" spans="2:29" x14ac:dyDescent="0.2">
      <c r="B378" s="1">
        <v>10</v>
      </c>
      <c r="C378" s="1">
        <v>14</v>
      </c>
      <c r="D378" s="1" t="s">
        <v>8</v>
      </c>
      <c r="E378" s="5">
        <v>1012.7190000000001</v>
      </c>
      <c r="F378" s="1">
        <v>5984.2709999999997</v>
      </c>
      <c r="G378" s="5">
        <v>1153.3499999999999</v>
      </c>
      <c r="H378" s="5">
        <v>5788.61</v>
      </c>
      <c r="I378" s="1">
        <v>27</v>
      </c>
      <c r="J378" s="1" t="s">
        <v>9</v>
      </c>
      <c r="S378" s="1">
        <v>374</v>
      </c>
      <c r="T378" s="1" t="s">
        <v>9</v>
      </c>
      <c r="U378" s="1">
        <v>1</v>
      </c>
      <c r="V378" s="1">
        <v>27</v>
      </c>
      <c r="W378" s="1" t="s">
        <v>8</v>
      </c>
      <c r="X378" s="21">
        <v>-1153.1875</v>
      </c>
      <c r="Y378" s="21">
        <v>2993.7784671342101</v>
      </c>
      <c r="Z378" s="21">
        <v>998.852972076745</v>
      </c>
      <c r="AA378" s="21">
        <v>0</v>
      </c>
      <c r="AC378" s="28"/>
    </row>
    <row r="379" spans="2:29" x14ac:dyDescent="0.2">
      <c r="B379" s="1">
        <v>10</v>
      </c>
      <c r="C379" s="1">
        <v>15</v>
      </c>
      <c r="D379" s="1" t="s">
        <v>8</v>
      </c>
      <c r="E379" s="5">
        <v>1018.4690000000001</v>
      </c>
      <c r="F379" s="1">
        <v>5984.2709999999997</v>
      </c>
      <c r="G379" s="5">
        <v>1153.3499999999999</v>
      </c>
      <c r="H379" s="5">
        <v>5796.61</v>
      </c>
      <c r="I379" s="1">
        <v>26</v>
      </c>
      <c r="J379" s="1" t="s">
        <v>9</v>
      </c>
      <c r="S379" s="1">
        <v>375</v>
      </c>
      <c r="T379" s="1" t="s">
        <v>9</v>
      </c>
      <c r="U379" s="1">
        <v>1</v>
      </c>
      <c r="V379" s="1">
        <v>26</v>
      </c>
      <c r="W379" s="1" t="s">
        <v>8</v>
      </c>
      <c r="X379" s="21">
        <v>-1153.1875</v>
      </c>
      <c r="Y379" s="21">
        <v>3001.7761815620902</v>
      </c>
      <c r="Z379" s="21">
        <v>1004.60202977151</v>
      </c>
      <c r="AA379" s="21">
        <v>0</v>
      </c>
      <c r="AC379" s="28"/>
    </row>
    <row r="380" spans="2:29" x14ac:dyDescent="0.2">
      <c r="B380" s="1">
        <v>10</v>
      </c>
      <c r="C380" s="1">
        <v>16</v>
      </c>
      <c r="D380" s="1" t="s">
        <v>8</v>
      </c>
      <c r="E380" s="5">
        <v>1024.2190000000001</v>
      </c>
      <c r="F380" s="1">
        <v>5984.2709999999997</v>
      </c>
      <c r="G380" s="5">
        <v>1153.3499999999999</v>
      </c>
      <c r="H380" s="5">
        <v>5804.61</v>
      </c>
      <c r="I380" s="1">
        <v>25</v>
      </c>
      <c r="J380" s="1" t="s">
        <v>9</v>
      </c>
      <c r="S380" s="1">
        <v>376</v>
      </c>
      <c r="T380" s="1" t="s">
        <v>9</v>
      </c>
      <c r="U380" s="1">
        <v>1</v>
      </c>
      <c r="V380" s="1">
        <v>25</v>
      </c>
      <c r="W380" s="1" t="s">
        <v>8</v>
      </c>
      <c r="X380" s="21">
        <v>-1153.1875</v>
      </c>
      <c r="Y380" s="21">
        <v>3009.7738959899698</v>
      </c>
      <c r="Z380" s="21">
        <v>1010.35108746627</v>
      </c>
      <c r="AA380" s="21">
        <v>0</v>
      </c>
      <c r="AC380" s="28"/>
    </row>
    <row r="381" spans="2:29" x14ac:dyDescent="0.2">
      <c r="B381" s="1">
        <v>10</v>
      </c>
      <c r="C381" s="1">
        <v>17</v>
      </c>
      <c r="D381" s="1" t="s">
        <v>8</v>
      </c>
      <c r="E381" s="5">
        <v>1029.9690000000001</v>
      </c>
      <c r="F381" s="1">
        <v>5984.2709999999997</v>
      </c>
      <c r="G381" s="5">
        <v>1153.3499999999999</v>
      </c>
      <c r="H381" s="5">
        <v>5812.61</v>
      </c>
      <c r="I381" s="1">
        <v>24</v>
      </c>
      <c r="J381" s="1" t="s">
        <v>9</v>
      </c>
      <c r="S381" s="1">
        <v>377</v>
      </c>
      <c r="T381" s="1" t="s">
        <v>9</v>
      </c>
      <c r="U381" s="1">
        <v>1</v>
      </c>
      <c r="V381" s="1">
        <v>24</v>
      </c>
      <c r="W381" s="1" t="s">
        <v>8</v>
      </c>
      <c r="X381" s="21">
        <v>-1153.1875</v>
      </c>
      <c r="Y381" s="21">
        <v>3017.7716104178398</v>
      </c>
      <c r="Z381" s="21">
        <v>1016.10014516104</v>
      </c>
      <c r="AA381" s="21">
        <v>0</v>
      </c>
      <c r="AC381" s="28"/>
    </row>
    <row r="382" spans="2:29" x14ac:dyDescent="0.2">
      <c r="B382" s="1">
        <v>10</v>
      </c>
      <c r="C382" s="1">
        <v>18</v>
      </c>
      <c r="D382" s="1" t="s">
        <v>8</v>
      </c>
      <c r="E382" s="5">
        <v>1035.7190000000001</v>
      </c>
      <c r="F382" s="1">
        <v>5984.2709999999997</v>
      </c>
      <c r="G382" s="5">
        <v>1153.3499999999999</v>
      </c>
      <c r="H382" s="5">
        <v>5820.61</v>
      </c>
      <c r="I382" s="1">
        <v>23</v>
      </c>
      <c r="J382" s="1" t="s">
        <v>9</v>
      </c>
      <c r="S382" s="1">
        <v>378</v>
      </c>
      <c r="T382" s="1" t="s">
        <v>9</v>
      </c>
      <c r="U382" s="1">
        <v>1</v>
      </c>
      <c r="V382" s="1">
        <v>23</v>
      </c>
      <c r="W382" s="1" t="s">
        <v>8</v>
      </c>
      <c r="X382" s="21">
        <v>-1153.1875</v>
      </c>
      <c r="Y382" s="21">
        <v>3025.7693248457199</v>
      </c>
      <c r="Z382" s="21">
        <v>1021.8492028557999</v>
      </c>
      <c r="AA382" s="21">
        <v>0</v>
      </c>
      <c r="AC382" s="28"/>
    </row>
    <row r="383" spans="2:29" x14ac:dyDescent="0.2">
      <c r="B383" s="1">
        <v>10</v>
      </c>
      <c r="C383" s="1">
        <v>19</v>
      </c>
      <c r="D383" s="1" t="s">
        <v>8</v>
      </c>
      <c r="E383" s="5">
        <v>1041.4690000000001</v>
      </c>
      <c r="F383" s="1">
        <v>5984.2709999999997</v>
      </c>
      <c r="G383" s="5">
        <v>1153.3499999999999</v>
      </c>
      <c r="H383" s="5">
        <v>5828.61</v>
      </c>
      <c r="I383" s="1">
        <v>22</v>
      </c>
      <c r="J383" s="1" t="s">
        <v>9</v>
      </c>
      <c r="S383" s="1">
        <v>379</v>
      </c>
      <c r="T383" s="1" t="s">
        <v>9</v>
      </c>
      <c r="U383" s="1">
        <v>1</v>
      </c>
      <c r="V383" s="1">
        <v>22</v>
      </c>
      <c r="W383" s="1" t="s">
        <v>8</v>
      </c>
      <c r="X383" s="21">
        <v>-1153.1875</v>
      </c>
      <c r="Y383" s="21">
        <v>3033.7670392735899</v>
      </c>
      <c r="Z383" s="21">
        <v>1027.5982605505701</v>
      </c>
      <c r="AA383" s="21">
        <v>0</v>
      </c>
      <c r="AC383" s="28"/>
    </row>
    <row r="384" spans="2:29" x14ac:dyDescent="0.2">
      <c r="B384" s="1">
        <v>10</v>
      </c>
      <c r="C384" s="1">
        <v>20</v>
      </c>
      <c r="D384" s="1" t="s">
        <v>8</v>
      </c>
      <c r="E384" s="5">
        <v>1047.2190000000001</v>
      </c>
      <c r="F384" s="1">
        <v>5984.2709999999997</v>
      </c>
      <c r="G384" s="5">
        <v>1153.3499999999999</v>
      </c>
      <c r="H384" s="5">
        <v>5836.61</v>
      </c>
      <c r="I384" s="1">
        <v>21</v>
      </c>
      <c r="J384" s="1" t="s">
        <v>9</v>
      </c>
      <c r="S384" s="1">
        <v>380</v>
      </c>
      <c r="T384" s="1" t="s">
        <v>9</v>
      </c>
      <c r="U384" s="1">
        <v>1</v>
      </c>
      <c r="V384" s="1">
        <v>21</v>
      </c>
      <c r="W384" s="1" t="s">
        <v>8</v>
      </c>
      <c r="X384" s="21">
        <v>-1153.1875</v>
      </c>
      <c r="Y384" s="21">
        <v>3041.76475370147</v>
      </c>
      <c r="Z384" s="21">
        <v>1033.3473182453299</v>
      </c>
      <c r="AA384" s="21">
        <v>0</v>
      </c>
      <c r="AC384" s="28"/>
    </row>
    <row r="385" spans="2:29" x14ac:dyDescent="0.2">
      <c r="B385" s="1">
        <v>10</v>
      </c>
      <c r="C385" s="1">
        <v>21</v>
      </c>
      <c r="D385" s="1" t="s">
        <v>8</v>
      </c>
      <c r="E385" s="5">
        <v>1052.9690000000001</v>
      </c>
      <c r="F385" s="1">
        <v>5984.2709999999997</v>
      </c>
      <c r="G385" s="5">
        <v>1153.3499999999999</v>
      </c>
      <c r="H385" s="5">
        <v>5844.61</v>
      </c>
      <c r="I385" s="1">
        <v>20</v>
      </c>
      <c r="J385" s="1" t="s">
        <v>9</v>
      </c>
      <c r="S385" s="1">
        <v>381</v>
      </c>
      <c r="T385" s="1" t="s">
        <v>9</v>
      </c>
      <c r="U385" s="1">
        <v>1</v>
      </c>
      <c r="V385" s="1">
        <v>20</v>
      </c>
      <c r="W385" s="1" t="s">
        <v>8</v>
      </c>
      <c r="X385" s="21">
        <v>-1153.1875</v>
      </c>
      <c r="Y385" s="21">
        <v>3049.76246812934</v>
      </c>
      <c r="Z385" s="21">
        <v>1039.0963759401</v>
      </c>
      <c r="AA385" s="21">
        <v>0</v>
      </c>
      <c r="AC385" s="28"/>
    </row>
    <row r="386" spans="2:29" x14ac:dyDescent="0.2">
      <c r="B386" s="1">
        <v>10</v>
      </c>
      <c r="C386" s="1">
        <v>22</v>
      </c>
      <c r="D386" s="1" t="s">
        <v>8</v>
      </c>
      <c r="E386" s="5">
        <v>1058.7190000000001</v>
      </c>
      <c r="F386" s="1">
        <v>5984.2709999999997</v>
      </c>
      <c r="G386" s="5">
        <v>1153.3499999999999</v>
      </c>
      <c r="H386" s="5">
        <v>5852.61</v>
      </c>
      <c r="I386" s="1">
        <v>19</v>
      </c>
      <c r="J386" s="1" t="s">
        <v>9</v>
      </c>
      <c r="S386" s="1">
        <v>382</v>
      </c>
      <c r="T386" s="1" t="s">
        <v>9</v>
      </c>
      <c r="U386" s="1">
        <v>1</v>
      </c>
      <c r="V386" s="1">
        <v>19</v>
      </c>
      <c r="W386" s="1" t="s">
        <v>8</v>
      </c>
      <c r="X386" s="21">
        <v>-1153.1875</v>
      </c>
      <c r="Y386" s="21">
        <v>3057.7601825572201</v>
      </c>
      <c r="Z386" s="21">
        <v>1044.84543363486</v>
      </c>
      <c r="AA386" s="21">
        <v>0</v>
      </c>
      <c r="AC386" s="28"/>
    </row>
    <row r="387" spans="2:29" x14ac:dyDescent="0.2">
      <c r="B387" s="1">
        <v>10</v>
      </c>
      <c r="C387" s="1">
        <v>23</v>
      </c>
      <c r="D387" s="1" t="s">
        <v>8</v>
      </c>
      <c r="E387" s="5">
        <v>1064.4690000000001</v>
      </c>
      <c r="F387" s="1">
        <v>5984.2709999999997</v>
      </c>
      <c r="G387" s="5">
        <v>1153.3499999999999</v>
      </c>
      <c r="H387" s="5">
        <v>5860.61</v>
      </c>
      <c r="I387" s="1">
        <v>18</v>
      </c>
      <c r="J387" s="1" t="s">
        <v>9</v>
      </c>
      <c r="S387" s="1">
        <v>383</v>
      </c>
      <c r="T387" s="1" t="s">
        <v>9</v>
      </c>
      <c r="U387" s="1">
        <v>1</v>
      </c>
      <c r="V387" s="1">
        <v>18</v>
      </c>
      <c r="W387" s="1" t="s">
        <v>8</v>
      </c>
      <c r="X387" s="21">
        <v>-1153.1875</v>
      </c>
      <c r="Y387" s="21">
        <v>3065.7578969851002</v>
      </c>
      <c r="Z387" s="21">
        <v>1050.59449132963</v>
      </c>
      <c r="AA387" s="21">
        <v>0</v>
      </c>
      <c r="AC387" s="28"/>
    </row>
    <row r="388" spans="2:29" x14ac:dyDescent="0.2">
      <c r="B388" s="1">
        <v>10</v>
      </c>
      <c r="C388" s="1">
        <v>24</v>
      </c>
      <c r="D388" s="1" t="s">
        <v>8</v>
      </c>
      <c r="E388" s="5">
        <v>1070.2190000000001</v>
      </c>
      <c r="F388" s="1">
        <v>5984.2709999999997</v>
      </c>
      <c r="G388" s="5">
        <v>1153.3499999999999</v>
      </c>
      <c r="H388" s="5">
        <v>5868.61</v>
      </c>
      <c r="I388" s="1">
        <v>17</v>
      </c>
      <c r="J388" s="1" t="s">
        <v>9</v>
      </c>
      <c r="S388" s="1">
        <v>384</v>
      </c>
      <c r="T388" s="1" t="s">
        <v>9</v>
      </c>
      <c r="U388" s="1">
        <v>1</v>
      </c>
      <c r="V388" s="1">
        <v>17</v>
      </c>
      <c r="W388" s="1" t="s">
        <v>8</v>
      </c>
      <c r="X388" s="21">
        <v>-1153.1875</v>
      </c>
      <c r="Y388" s="21">
        <v>3073.7556114129702</v>
      </c>
      <c r="Z388" s="21">
        <v>1056.3435490243901</v>
      </c>
      <c r="AA388" s="21">
        <v>0</v>
      </c>
      <c r="AC388" s="28"/>
    </row>
    <row r="389" spans="2:29" x14ac:dyDescent="0.2">
      <c r="B389" s="1">
        <v>10</v>
      </c>
      <c r="C389" s="1">
        <v>25</v>
      </c>
      <c r="D389" s="1" t="s">
        <v>8</v>
      </c>
      <c r="E389" s="5">
        <v>1075.9690000000001</v>
      </c>
      <c r="F389" s="1">
        <v>5984.2709999999997</v>
      </c>
      <c r="G389" s="5">
        <v>1153.3499999999999</v>
      </c>
      <c r="H389" s="5">
        <v>5876.61</v>
      </c>
      <c r="I389" s="1">
        <v>16</v>
      </c>
      <c r="J389" s="1" t="s">
        <v>9</v>
      </c>
      <c r="S389" s="1">
        <v>385</v>
      </c>
      <c r="T389" s="1" t="s">
        <v>9</v>
      </c>
      <c r="U389" s="1">
        <v>1</v>
      </c>
      <c r="V389" s="1">
        <v>16</v>
      </c>
      <c r="W389" s="1" t="s">
        <v>8</v>
      </c>
      <c r="X389" s="21">
        <v>-1153.1875</v>
      </c>
      <c r="Y389" s="21">
        <v>3081.7533258408498</v>
      </c>
      <c r="Z389" s="21">
        <v>1062.0926067191599</v>
      </c>
      <c r="AA389" s="21">
        <v>0</v>
      </c>
      <c r="AC389" s="28"/>
    </row>
    <row r="390" spans="2:29" x14ac:dyDescent="0.2">
      <c r="B390" s="1">
        <v>10</v>
      </c>
      <c r="C390" s="1">
        <v>26</v>
      </c>
      <c r="D390" s="1" t="s">
        <v>8</v>
      </c>
      <c r="E390" s="5">
        <v>1081.7190000000001</v>
      </c>
      <c r="F390" s="1">
        <v>5984.2709999999997</v>
      </c>
      <c r="G390" s="5">
        <v>1153.3499999999999</v>
      </c>
      <c r="H390" s="5">
        <v>5884.61</v>
      </c>
      <c r="I390" s="1">
        <v>15</v>
      </c>
      <c r="J390" s="1" t="s">
        <v>9</v>
      </c>
      <c r="S390" s="1">
        <v>386</v>
      </c>
      <c r="T390" s="1" t="s">
        <v>9</v>
      </c>
      <c r="U390" s="1">
        <v>1</v>
      </c>
      <c r="V390" s="1">
        <v>15</v>
      </c>
      <c r="W390" s="1" t="s">
        <v>8</v>
      </c>
      <c r="X390" s="21">
        <v>-1153.1875</v>
      </c>
      <c r="Y390" s="21">
        <v>3089.7510402687199</v>
      </c>
      <c r="Z390" s="21">
        <v>1067.8416644139299</v>
      </c>
      <c r="AA390" s="21">
        <v>0</v>
      </c>
      <c r="AC390" s="28"/>
    </row>
    <row r="391" spans="2:29" x14ac:dyDescent="0.2">
      <c r="B391" s="1">
        <v>10</v>
      </c>
      <c r="C391" s="1">
        <v>27</v>
      </c>
      <c r="D391" s="1" t="s">
        <v>8</v>
      </c>
      <c r="E391" s="5">
        <v>1087.4690000000001</v>
      </c>
      <c r="F391" s="1">
        <v>5984.2709999999997</v>
      </c>
      <c r="G391" s="5">
        <v>1153.3499999999999</v>
      </c>
      <c r="H391" s="5">
        <v>5892.61</v>
      </c>
      <c r="I391" s="1">
        <v>14</v>
      </c>
      <c r="J391" s="1" t="s">
        <v>9</v>
      </c>
      <c r="S391" s="1">
        <v>387</v>
      </c>
      <c r="T391" s="1" t="s">
        <v>9</v>
      </c>
      <c r="U391" s="1">
        <v>1</v>
      </c>
      <c r="V391" s="1">
        <v>14</v>
      </c>
      <c r="W391" s="1" t="s">
        <v>8</v>
      </c>
      <c r="X391" s="21">
        <v>-1153.1875</v>
      </c>
      <c r="Y391" s="21">
        <v>3097.7487546965999</v>
      </c>
      <c r="Z391" s="21">
        <v>1073.59072210869</v>
      </c>
      <c r="AA391" s="21">
        <v>0</v>
      </c>
      <c r="AC391" s="28"/>
    </row>
    <row r="392" spans="2:29" x14ac:dyDescent="0.2">
      <c r="B392" s="1">
        <v>10</v>
      </c>
      <c r="C392" s="1">
        <v>28</v>
      </c>
      <c r="D392" s="1" t="s">
        <v>8</v>
      </c>
      <c r="E392" s="5">
        <v>1093.2190000000001</v>
      </c>
      <c r="F392" s="1">
        <v>5984.2709999999997</v>
      </c>
      <c r="G392" s="5">
        <v>1153.3499999999999</v>
      </c>
      <c r="H392" s="5">
        <v>5900.61</v>
      </c>
      <c r="I392" s="1">
        <v>13</v>
      </c>
      <c r="J392" s="1" t="s">
        <v>9</v>
      </c>
      <c r="S392" s="1">
        <v>388</v>
      </c>
      <c r="T392" s="1" t="s">
        <v>9</v>
      </c>
      <c r="U392" s="1">
        <v>1</v>
      </c>
      <c r="V392" s="1">
        <v>13</v>
      </c>
      <c r="W392" s="1" t="s">
        <v>8</v>
      </c>
      <c r="X392" s="21">
        <v>-1153.1875</v>
      </c>
      <c r="Y392" s="21">
        <v>3105.74646912447</v>
      </c>
      <c r="Z392" s="21">
        <v>1079.33977980346</v>
      </c>
      <c r="AA392" s="21">
        <v>0</v>
      </c>
      <c r="AC392" s="28"/>
    </row>
    <row r="393" spans="2:29" x14ac:dyDescent="0.2">
      <c r="B393" s="1">
        <v>10</v>
      </c>
      <c r="C393" s="1">
        <v>29</v>
      </c>
      <c r="D393" s="1" t="s">
        <v>8</v>
      </c>
      <c r="E393" s="5">
        <v>1098.9690000000001</v>
      </c>
      <c r="F393" s="1">
        <v>5984.2709999999997</v>
      </c>
      <c r="G393" s="5">
        <v>1153.3499999999999</v>
      </c>
      <c r="H393" s="5">
        <v>5908.61</v>
      </c>
      <c r="I393" s="1">
        <v>12</v>
      </c>
      <c r="J393" s="1" t="s">
        <v>9</v>
      </c>
      <c r="S393" s="1">
        <v>389</v>
      </c>
      <c r="T393" s="1" t="s">
        <v>9</v>
      </c>
      <c r="U393" s="1">
        <v>1</v>
      </c>
      <c r="V393" s="1">
        <v>12</v>
      </c>
      <c r="W393" s="1" t="s">
        <v>8</v>
      </c>
      <c r="X393" s="21">
        <v>-1153.1875</v>
      </c>
      <c r="Y393" s="21">
        <v>3113.74418355235</v>
      </c>
      <c r="Z393" s="21">
        <v>1085.0888374982201</v>
      </c>
      <c r="AA393" s="21">
        <v>0</v>
      </c>
      <c r="AC393" s="28"/>
    </row>
    <row r="394" spans="2:29" x14ac:dyDescent="0.2">
      <c r="B394" s="1">
        <v>10</v>
      </c>
      <c r="C394" s="1">
        <v>30</v>
      </c>
      <c r="D394" s="1" t="s">
        <v>8</v>
      </c>
      <c r="E394" s="5">
        <v>1104.7190000000001</v>
      </c>
      <c r="F394" s="1">
        <v>5984.2709999999997</v>
      </c>
      <c r="G394" s="5">
        <v>1153.3499999999999</v>
      </c>
      <c r="H394" s="5">
        <v>5916.61</v>
      </c>
      <c r="I394" s="1">
        <v>11</v>
      </c>
      <c r="J394" s="1" t="s">
        <v>9</v>
      </c>
      <c r="S394" s="1">
        <v>390</v>
      </c>
      <c r="T394" s="1" t="s">
        <v>9</v>
      </c>
      <c r="U394" s="1">
        <v>1</v>
      </c>
      <c r="V394" s="1">
        <v>11</v>
      </c>
      <c r="W394" s="1" t="s">
        <v>8</v>
      </c>
      <c r="X394" s="21">
        <v>-1153.1875</v>
      </c>
      <c r="Y394" s="21">
        <v>3121.7418979802301</v>
      </c>
      <c r="Z394" s="21">
        <v>1090.8378951929899</v>
      </c>
      <c r="AA394" s="21">
        <v>0</v>
      </c>
      <c r="AC394" s="28"/>
    </row>
    <row r="395" spans="2:29" x14ac:dyDescent="0.2">
      <c r="B395" s="1">
        <v>10</v>
      </c>
      <c r="C395" s="1">
        <v>31</v>
      </c>
      <c r="D395" s="1" t="s">
        <v>8</v>
      </c>
      <c r="E395" s="5">
        <v>1110.4690000000001</v>
      </c>
      <c r="F395" s="1">
        <v>5984.2709999999997</v>
      </c>
      <c r="G395" s="5">
        <v>1153.3499999999999</v>
      </c>
      <c r="H395" s="5">
        <v>5924.61</v>
      </c>
      <c r="I395" s="1">
        <v>10</v>
      </c>
      <c r="J395" s="1" t="s">
        <v>9</v>
      </c>
      <c r="S395" s="1">
        <v>391</v>
      </c>
      <c r="T395" s="1" t="s">
        <v>9</v>
      </c>
      <c r="U395" s="1">
        <v>1</v>
      </c>
      <c r="V395" s="1">
        <v>10</v>
      </c>
      <c r="W395" s="1" t="s">
        <v>8</v>
      </c>
      <c r="X395" s="21">
        <v>-1153.1875</v>
      </c>
      <c r="Y395" s="21">
        <v>3129.7396124081001</v>
      </c>
      <c r="Z395" s="21">
        <v>1096.5869528877499</v>
      </c>
      <c r="AA395" s="21">
        <v>0</v>
      </c>
      <c r="AC395" s="28"/>
    </row>
    <row r="396" spans="2:29" x14ac:dyDescent="0.2">
      <c r="B396" s="1">
        <v>10</v>
      </c>
      <c r="C396" s="1">
        <v>32</v>
      </c>
      <c r="D396" s="1" t="s">
        <v>8</v>
      </c>
      <c r="E396" s="5">
        <v>1116.2190000000001</v>
      </c>
      <c r="F396" s="1">
        <v>5984.2709999999997</v>
      </c>
      <c r="G396" s="5">
        <v>1153.3499999999999</v>
      </c>
      <c r="H396" s="5">
        <v>5932.61</v>
      </c>
      <c r="I396" s="1">
        <v>9</v>
      </c>
      <c r="J396" s="1" t="s">
        <v>9</v>
      </c>
      <c r="S396" s="1">
        <v>392</v>
      </c>
      <c r="T396" s="1" t="s">
        <v>9</v>
      </c>
      <c r="U396" s="1">
        <v>1</v>
      </c>
      <c r="V396" s="1">
        <v>9</v>
      </c>
      <c r="W396" s="1" t="s">
        <v>8</v>
      </c>
      <c r="X396" s="21">
        <v>-1153.1875</v>
      </c>
      <c r="Y396" s="21">
        <v>3137.7373268359802</v>
      </c>
      <c r="Z396" s="21">
        <v>1102.33601058252</v>
      </c>
      <c r="AA396" s="21">
        <v>0</v>
      </c>
      <c r="AC396" s="28"/>
    </row>
    <row r="397" spans="2:29" x14ac:dyDescent="0.2">
      <c r="B397" s="1">
        <v>10</v>
      </c>
      <c r="C397" s="1">
        <v>33</v>
      </c>
      <c r="D397" s="1" t="s">
        <v>8</v>
      </c>
      <c r="E397" s="5">
        <v>1121.9690000000001</v>
      </c>
      <c r="F397" s="1">
        <v>5984.2709999999997</v>
      </c>
      <c r="G397" s="5">
        <v>1153.3499999999999</v>
      </c>
      <c r="H397" s="5">
        <v>5940.61</v>
      </c>
      <c r="I397" s="1">
        <v>8</v>
      </c>
      <c r="J397" s="1" t="s">
        <v>9</v>
      </c>
      <c r="S397" s="1">
        <v>393</v>
      </c>
      <c r="T397" s="1" t="s">
        <v>9</v>
      </c>
      <c r="U397" s="1">
        <v>1</v>
      </c>
      <c r="V397" s="1">
        <v>8</v>
      </c>
      <c r="W397" s="1" t="s">
        <v>8</v>
      </c>
      <c r="X397" s="21">
        <v>-1153.1875</v>
      </c>
      <c r="Y397" s="21">
        <v>3145.7350412638498</v>
      </c>
      <c r="Z397" s="21">
        <v>1108.08506827728</v>
      </c>
      <c r="AA397" s="21">
        <v>0</v>
      </c>
      <c r="AC397" s="28"/>
    </row>
    <row r="398" spans="2:29" x14ac:dyDescent="0.2">
      <c r="B398" s="1">
        <v>10</v>
      </c>
      <c r="C398" s="1">
        <v>34</v>
      </c>
      <c r="D398" s="1" t="s">
        <v>8</v>
      </c>
      <c r="E398" s="5">
        <v>1127.7190000000001</v>
      </c>
      <c r="F398" s="1">
        <v>5984.2709999999997</v>
      </c>
      <c r="G398" s="5">
        <v>1153.3499999999999</v>
      </c>
      <c r="H398" s="5">
        <v>5948.61</v>
      </c>
      <c r="I398" s="1">
        <v>7</v>
      </c>
      <c r="J398" s="1" t="s">
        <v>9</v>
      </c>
      <c r="S398" s="1">
        <v>394</v>
      </c>
      <c r="T398" s="1" t="s">
        <v>9</v>
      </c>
      <c r="U398" s="1">
        <v>1</v>
      </c>
      <c r="V398" s="1">
        <v>7</v>
      </c>
      <c r="W398" s="1" t="s">
        <v>8</v>
      </c>
      <c r="X398" s="21">
        <v>-1153.1875</v>
      </c>
      <c r="Y398" s="21">
        <v>3153.7327556917298</v>
      </c>
      <c r="Z398" s="21">
        <v>1113.8341259720501</v>
      </c>
      <c r="AA398" s="21">
        <v>0</v>
      </c>
      <c r="AC398" s="28"/>
    </row>
    <row r="399" spans="2:29" x14ac:dyDescent="0.2">
      <c r="B399" s="1">
        <v>10</v>
      </c>
      <c r="C399" s="1">
        <v>35</v>
      </c>
      <c r="D399" s="1" t="s">
        <v>8</v>
      </c>
      <c r="E399" s="5">
        <v>1133.4690000000001</v>
      </c>
      <c r="F399" s="1">
        <v>5984.2709999999997</v>
      </c>
      <c r="G399" s="5">
        <v>1153.3499999999999</v>
      </c>
      <c r="H399" s="5">
        <v>5956.61</v>
      </c>
      <c r="I399" s="1">
        <v>6</v>
      </c>
      <c r="J399" s="1" t="s">
        <v>9</v>
      </c>
      <c r="S399" s="1">
        <v>395</v>
      </c>
      <c r="T399" s="1" t="s">
        <v>9</v>
      </c>
      <c r="U399" s="1">
        <v>1</v>
      </c>
      <c r="V399" s="1">
        <v>6</v>
      </c>
      <c r="W399" s="1" t="s">
        <v>8</v>
      </c>
      <c r="X399" s="21">
        <v>-1153.1875</v>
      </c>
      <c r="Y399" s="21">
        <v>3161.7304701195999</v>
      </c>
      <c r="Z399" s="21">
        <v>1119.5831836668101</v>
      </c>
      <c r="AA399" s="21">
        <v>0</v>
      </c>
      <c r="AC399" s="28"/>
    </row>
    <row r="400" spans="2:29" x14ac:dyDescent="0.2">
      <c r="B400" s="1">
        <v>10</v>
      </c>
      <c r="C400" s="1">
        <v>36</v>
      </c>
      <c r="D400" s="1" t="s">
        <v>8</v>
      </c>
      <c r="E400" s="5">
        <v>1139.2190000000001</v>
      </c>
      <c r="F400" s="1">
        <v>5984.2709999999997</v>
      </c>
      <c r="G400" s="5">
        <v>1153.3499999999999</v>
      </c>
      <c r="H400" s="5">
        <v>5964.61</v>
      </c>
      <c r="I400" s="1">
        <v>5</v>
      </c>
      <c r="J400" s="1" t="s">
        <v>9</v>
      </c>
      <c r="S400" s="1">
        <v>396</v>
      </c>
      <c r="T400" s="1" t="s">
        <v>9</v>
      </c>
      <c r="U400" s="1">
        <v>1</v>
      </c>
      <c r="V400" s="1">
        <v>5</v>
      </c>
      <c r="W400" s="1" t="s">
        <v>8</v>
      </c>
      <c r="X400" s="21">
        <v>-1153.1875</v>
      </c>
      <c r="Y400" s="21">
        <v>3169.7281845474799</v>
      </c>
      <c r="Z400" s="21">
        <v>1125.3322413615799</v>
      </c>
      <c r="AA400" s="21">
        <v>0</v>
      </c>
      <c r="AC400" s="28"/>
    </row>
    <row r="401" spans="2:29" x14ac:dyDescent="0.2">
      <c r="B401" s="1">
        <v>10</v>
      </c>
      <c r="C401" s="1">
        <v>37</v>
      </c>
      <c r="D401" s="1" t="s">
        <v>8</v>
      </c>
      <c r="E401" s="5">
        <v>1144.9690000000001</v>
      </c>
      <c r="F401" s="1">
        <v>5984.2709999999997</v>
      </c>
      <c r="G401" s="5">
        <v>1153.3499999999999</v>
      </c>
      <c r="H401" s="5">
        <v>5972.61</v>
      </c>
      <c r="I401" s="1">
        <v>4</v>
      </c>
      <c r="J401" s="1" t="s">
        <v>9</v>
      </c>
      <c r="S401" s="1">
        <v>397</v>
      </c>
      <c r="T401" s="1" t="s">
        <v>9</v>
      </c>
      <c r="U401" s="1">
        <v>1</v>
      </c>
      <c r="V401" s="1">
        <v>4</v>
      </c>
      <c r="W401" s="1" t="s">
        <v>8</v>
      </c>
      <c r="X401" s="21">
        <v>-1153.1875</v>
      </c>
      <c r="Y401" s="21">
        <v>3177.72589897536</v>
      </c>
      <c r="Z401" s="21">
        <v>1131.08129905635</v>
      </c>
      <c r="AA401" s="21">
        <v>0</v>
      </c>
      <c r="AC401" s="28"/>
    </row>
    <row r="402" spans="2:29" x14ac:dyDescent="0.2">
      <c r="B402" s="1">
        <v>10</v>
      </c>
      <c r="C402" s="1">
        <v>38</v>
      </c>
      <c r="D402" s="1" t="s">
        <v>8</v>
      </c>
      <c r="E402" s="13" t="s">
        <v>24</v>
      </c>
      <c r="I402" s="1">
        <v>3</v>
      </c>
      <c r="J402" s="1" t="s">
        <v>9</v>
      </c>
      <c r="S402" s="1">
        <v>398</v>
      </c>
      <c r="T402" s="1" t="s">
        <v>9</v>
      </c>
      <c r="U402" s="1">
        <v>1</v>
      </c>
      <c r="V402" s="1">
        <v>3</v>
      </c>
      <c r="W402" s="1" t="s">
        <v>8</v>
      </c>
      <c r="X402" s="21">
        <v>-1153.1875</v>
      </c>
      <c r="Y402" s="21">
        <v>3185.72361340323</v>
      </c>
      <c r="Z402" s="21">
        <v>1136.83035675111</v>
      </c>
      <c r="AA402" s="21">
        <v>0</v>
      </c>
      <c r="AC402" s="28"/>
    </row>
    <row r="403" spans="2:29" x14ac:dyDescent="0.2">
      <c r="B403" s="1">
        <v>10</v>
      </c>
      <c r="C403" s="1">
        <v>39</v>
      </c>
      <c r="D403" s="1" t="s">
        <v>8</v>
      </c>
      <c r="E403" s="13" t="s">
        <v>24</v>
      </c>
      <c r="I403" s="1">
        <v>2</v>
      </c>
      <c r="J403" s="1" t="s">
        <v>9</v>
      </c>
      <c r="S403" s="1">
        <v>399</v>
      </c>
      <c r="T403" s="1" t="s">
        <v>9</v>
      </c>
      <c r="U403" s="1">
        <v>1</v>
      </c>
      <c r="V403" s="1">
        <v>2</v>
      </c>
      <c r="W403" s="1" t="s">
        <v>8</v>
      </c>
      <c r="X403" s="21">
        <v>-1153.1875</v>
      </c>
      <c r="Y403" s="21">
        <v>3193.7213278311101</v>
      </c>
      <c r="Z403" s="21">
        <v>1142.57941444588</v>
      </c>
      <c r="AA403" s="21">
        <v>0</v>
      </c>
      <c r="AC403" s="28"/>
    </row>
    <row r="404" spans="2:29" x14ac:dyDescent="0.2">
      <c r="B404" s="1">
        <v>10</v>
      </c>
      <c r="C404" s="1">
        <v>40</v>
      </c>
      <c r="D404" s="1" t="s">
        <v>8</v>
      </c>
      <c r="E404" s="13" t="s">
        <v>24</v>
      </c>
      <c r="I404" s="1">
        <v>1</v>
      </c>
      <c r="J404" s="1" t="s">
        <v>9</v>
      </c>
      <c r="S404" s="1">
        <v>400</v>
      </c>
      <c r="T404" s="1" t="s">
        <v>9</v>
      </c>
      <c r="U404" s="1">
        <v>1</v>
      </c>
      <c r="V404" s="1">
        <v>1</v>
      </c>
      <c r="W404" s="1" t="s">
        <v>8</v>
      </c>
      <c r="X404" s="21">
        <v>-1153.1875</v>
      </c>
      <c r="Y404" s="21">
        <v>3201.7190422589802</v>
      </c>
      <c r="Z404" s="21">
        <v>1148.3284721406401</v>
      </c>
      <c r="AA404" s="21">
        <v>0</v>
      </c>
      <c r="AC404" s="28"/>
    </row>
    <row r="405" spans="2:29" x14ac:dyDescent="0.2">
      <c r="B405" s="1">
        <v>11</v>
      </c>
      <c r="C405" s="1">
        <v>1</v>
      </c>
      <c r="D405" s="1" t="s">
        <v>8</v>
      </c>
      <c r="E405" s="5">
        <v>-1132.0309999999999</v>
      </c>
      <c r="F405" s="1">
        <v>5984.2709999999997</v>
      </c>
      <c r="G405" s="5">
        <v>1153.3499999999999</v>
      </c>
      <c r="H405" s="5">
        <v>2804.61</v>
      </c>
      <c r="I405" s="1">
        <v>400</v>
      </c>
      <c r="J405" s="1" t="s">
        <v>10</v>
      </c>
      <c r="S405" s="1">
        <v>401</v>
      </c>
      <c r="T405" s="1" t="s">
        <v>9</v>
      </c>
      <c r="U405" s="1">
        <v>20</v>
      </c>
      <c r="V405" s="1">
        <v>40</v>
      </c>
      <c r="W405" s="1" t="s">
        <v>18</v>
      </c>
      <c r="X405" s="21">
        <v>-1153.1875</v>
      </c>
      <c r="Y405" s="21">
        <v>3209.7167566868602</v>
      </c>
      <c r="Z405" s="21">
        <v>1153.1875</v>
      </c>
      <c r="AA405" s="21">
        <v>1.2381515082813599</v>
      </c>
      <c r="AC405" s="28"/>
    </row>
    <row r="406" spans="2:29" x14ac:dyDescent="0.2">
      <c r="B406" s="1">
        <v>11</v>
      </c>
      <c r="C406" s="1">
        <v>2</v>
      </c>
      <c r="D406" s="1" t="s">
        <v>8</v>
      </c>
      <c r="E406" s="5">
        <v>-1126.2809999999999</v>
      </c>
      <c r="F406" s="1">
        <v>5984.2709999999997</v>
      </c>
      <c r="G406" s="5">
        <v>1153.3499999999999</v>
      </c>
      <c r="H406" s="5">
        <v>2812.61</v>
      </c>
      <c r="I406" s="1">
        <v>399</v>
      </c>
      <c r="J406" s="1" t="s">
        <v>10</v>
      </c>
      <c r="S406" s="1">
        <v>402</v>
      </c>
      <c r="T406" s="1" t="s">
        <v>9</v>
      </c>
      <c r="U406" s="1">
        <v>20</v>
      </c>
      <c r="V406" s="1">
        <v>39</v>
      </c>
      <c r="W406" s="1" t="s">
        <v>18</v>
      </c>
      <c r="X406" s="21">
        <v>-1153.1875</v>
      </c>
      <c r="Y406" s="21">
        <v>3217.7144711147298</v>
      </c>
      <c r="Z406" s="21">
        <v>1153.1875</v>
      </c>
      <c r="AA406" s="21">
        <v>9.2358659361570901</v>
      </c>
      <c r="AC406" s="28"/>
    </row>
    <row r="407" spans="2:29" x14ac:dyDescent="0.2">
      <c r="B407" s="1">
        <v>11</v>
      </c>
      <c r="C407" s="1">
        <v>3</v>
      </c>
      <c r="D407" s="1" t="s">
        <v>8</v>
      </c>
      <c r="E407" s="5">
        <v>-1120.5309999999999</v>
      </c>
      <c r="F407" s="1">
        <v>5984.2709999999997</v>
      </c>
      <c r="G407" s="5">
        <v>1153.3499999999999</v>
      </c>
      <c r="H407" s="5">
        <v>2820.61</v>
      </c>
      <c r="I407" s="1">
        <v>398</v>
      </c>
      <c r="J407" s="1" t="s">
        <v>10</v>
      </c>
      <c r="S407" s="1">
        <v>403</v>
      </c>
      <c r="T407" s="1" t="s">
        <v>9</v>
      </c>
      <c r="U407" s="1">
        <v>20</v>
      </c>
      <c r="V407" s="1">
        <v>38</v>
      </c>
      <c r="W407" s="1" t="s">
        <v>18</v>
      </c>
      <c r="X407" s="21">
        <v>-1153.1875</v>
      </c>
      <c r="Y407" s="21">
        <v>3225.7121855426099</v>
      </c>
      <c r="Z407" s="21">
        <v>1153.1875</v>
      </c>
      <c r="AA407" s="21">
        <v>17.2335803640328</v>
      </c>
      <c r="AC407" s="28"/>
    </row>
    <row r="408" spans="2:29" x14ac:dyDescent="0.2">
      <c r="B408" s="1">
        <v>11</v>
      </c>
      <c r="C408" s="1">
        <v>4</v>
      </c>
      <c r="D408" s="1" t="s">
        <v>8</v>
      </c>
      <c r="E408" s="5">
        <v>-1114.7809999999999</v>
      </c>
      <c r="F408" s="1">
        <v>5984.2709999999997</v>
      </c>
      <c r="G408" s="5">
        <v>1153.3499999999999</v>
      </c>
      <c r="H408" s="5">
        <v>2828.61</v>
      </c>
      <c r="I408" s="1">
        <v>397</v>
      </c>
      <c r="J408" s="1" t="s">
        <v>10</v>
      </c>
      <c r="S408" s="1">
        <v>404</v>
      </c>
      <c r="T408" s="1" t="s">
        <v>9</v>
      </c>
      <c r="U408" s="1">
        <v>20</v>
      </c>
      <c r="V408" s="1">
        <v>37</v>
      </c>
      <c r="W408" s="1" t="s">
        <v>18</v>
      </c>
      <c r="X408" s="21">
        <v>-1153.1875</v>
      </c>
      <c r="Y408" s="21">
        <v>3233.7098999704899</v>
      </c>
      <c r="Z408" s="21">
        <v>1153.1875</v>
      </c>
      <c r="AA408" s="21">
        <v>25.2312947919085</v>
      </c>
      <c r="AC408" s="28"/>
    </row>
    <row r="409" spans="2:29" x14ac:dyDescent="0.2">
      <c r="B409" s="1">
        <v>11</v>
      </c>
      <c r="C409" s="1">
        <v>5</v>
      </c>
      <c r="D409" s="1" t="s">
        <v>8</v>
      </c>
      <c r="E409" s="5">
        <v>-1109.0309999999999</v>
      </c>
      <c r="F409" s="1">
        <v>5984.2709999999997</v>
      </c>
      <c r="G409" s="5">
        <v>1153.3499999999999</v>
      </c>
      <c r="H409" s="5">
        <v>2836.61</v>
      </c>
      <c r="I409" s="1">
        <v>396</v>
      </c>
      <c r="J409" s="1" t="s">
        <v>10</v>
      </c>
      <c r="S409" s="1">
        <v>405</v>
      </c>
      <c r="T409" s="1" t="s">
        <v>9</v>
      </c>
      <c r="U409" s="1">
        <v>20</v>
      </c>
      <c r="V409" s="1">
        <v>36</v>
      </c>
      <c r="W409" s="1" t="s">
        <v>18</v>
      </c>
      <c r="X409" s="21">
        <v>-1153.1875</v>
      </c>
      <c r="Y409" s="21">
        <v>3241.70761439836</v>
      </c>
      <c r="Z409" s="21">
        <v>1153.1875</v>
      </c>
      <c r="AA409" s="21">
        <v>33.229009219784302</v>
      </c>
      <c r="AC409" s="28"/>
    </row>
    <row r="410" spans="2:29" x14ac:dyDescent="0.2">
      <c r="B410" s="1">
        <v>11</v>
      </c>
      <c r="C410" s="1">
        <v>6</v>
      </c>
      <c r="D410" s="1" t="s">
        <v>8</v>
      </c>
      <c r="E410" s="5">
        <v>-1103.2809999999999</v>
      </c>
      <c r="F410" s="1">
        <v>5984.2709999999997</v>
      </c>
      <c r="G410" s="5">
        <v>1153.3499999999999</v>
      </c>
      <c r="H410" s="5">
        <v>2844.61</v>
      </c>
      <c r="I410" s="1">
        <v>395</v>
      </c>
      <c r="J410" s="1" t="s">
        <v>10</v>
      </c>
      <c r="S410" s="1">
        <v>406</v>
      </c>
      <c r="T410" s="1" t="s">
        <v>9</v>
      </c>
      <c r="U410" s="1">
        <v>20</v>
      </c>
      <c r="V410" s="1">
        <v>35</v>
      </c>
      <c r="W410" s="1" t="s">
        <v>18</v>
      </c>
      <c r="X410" s="21">
        <v>-1153.1875</v>
      </c>
      <c r="Y410" s="21">
        <v>3249.70532882624</v>
      </c>
      <c r="Z410" s="21">
        <v>1153.1875</v>
      </c>
      <c r="AA410" s="21">
        <v>41.226723647660002</v>
      </c>
      <c r="AC410" s="28"/>
    </row>
    <row r="411" spans="2:29" x14ac:dyDescent="0.2">
      <c r="B411" s="1">
        <v>11</v>
      </c>
      <c r="C411" s="1">
        <v>7</v>
      </c>
      <c r="D411" s="1" t="s">
        <v>8</v>
      </c>
      <c r="E411" s="5">
        <v>-1097.5309999999999</v>
      </c>
      <c r="F411" s="1">
        <v>5984.2709999999997</v>
      </c>
      <c r="G411" s="5">
        <v>1153.3499999999999</v>
      </c>
      <c r="H411" s="5">
        <v>2852.61</v>
      </c>
      <c r="I411" s="1">
        <v>394</v>
      </c>
      <c r="J411" s="1" t="s">
        <v>10</v>
      </c>
      <c r="S411" s="1">
        <v>407</v>
      </c>
      <c r="T411" s="1" t="s">
        <v>9</v>
      </c>
      <c r="U411" s="1">
        <v>20</v>
      </c>
      <c r="V411" s="1">
        <v>34</v>
      </c>
      <c r="W411" s="1" t="s">
        <v>18</v>
      </c>
      <c r="X411" s="21">
        <v>-1153.1875</v>
      </c>
      <c r="Y411" s="21">
        <v>3257.7030432541101</v>
      </c>
      <c r="Z411" s="21">
        <v>1153.1875</v>
      </c>
      <c r="AA411" s="21">
        <v>49.224438075535701</v>
      </c>
      <c r="AC411" s="28"/>
    </row>
    <row r="412" spans="2:29" x14ac:dyDescent="0.2">
      <c r="B412" s="1">
        <v>11</v>
      </c>
      <c r="C412" s="1">
        <v>8</v>
      </c>
      <c r="D412" s="1" t="s">
        <v>8</v>
      </c>
      <c r="E412" s="5">
        <v>-1091.7809999999999</v>
      </c>
      <c r="F412" s="1">
        <v>5984.2709999999997</v>
      </c>
      <c r="G412" s="5">
        <v>1153.3499999999999</v>
      </c>
      <c r="H412" s="5">
        <v>2860.61</v>
      </c>
      <c r="I412" s="1">
        <v>393</v>
      </c>
      <c r="J412" s="1" t="s">
        <v>10</v>
      </c>
      <c r="S412" s="1">
        <v>408</v>
      </c>
      <c r="T412" s="1" t="s">
        <v>9</v>
      </c>
      <c r="U412" s="1">
        <v>20</v>
      </c>
      <c r="V412" s="1">
        <v>33</v>
      </c>
      <c r="W412" s="1" t="s">
        <v>18</v>
      </c>
      <c r="X412" s="21">
        <v>-1153.1875</v>
      </c>
      <c r="Y412" s="21">
        <v>3265.7007576819901</v>
      </c>
      <c r="Z412" s="21">
        <v>1153.1875</v>
      </c>
      <c r="AA412" s="21">
        <v>57.2221525034115</v>
      </c>
      <c r="AC412" s="28"/>
    </row>
    <row r="413" spans="2:29" x14ac:dyDescent="0.2">
      <c r="B413" s="1">
        <v>11</v>
      </c>
      <c r="C413" s="1">
        <v>9</v>
      </c>
      <c r="D413" s="1" t="s">
        <v>8</v>
      </c>
      <c r="E413" s="5">
        <v>-1086.0309999999999</v>
      </c>
      <c r="F413" s="1">
        <v>5984.2709999999997</v>
      </c>
      <c r="G413" s="5">
        <v>1153.3499999999999</v>
      </c>
      <c r="H413" s="5">
        <v>2868.61</v>
      </c>
      <c r="I413" s="1">
        <v>392</v>
      </c>
      <c r="J413" s="1" t="s">
        <v>10</v>
      </c>
      <c r="S413" s="1">
        <v>409</v>
      </c>
      <c r="T413" s="1" t="s">
        <v>9</v>
      </c>
      <c r="U413" s="1">
        <v>20</v>
      </c>
      <c r="V413" s="1">
        <v>32</v>
      </c>
      <c r="W413" s="1" t="s">
        <v>18</v>
      </c>
      <c r="X413" s="21">
        <v>-1153.1875</v>
      </c>
      <c r="Y413" s="21">
        <v>3273.6984721098602</v>
      </c>
      <c r="Z413" s="21">
        <v>1153.1875</v>
      </c>
      <c r="AA413" s="21">
        <v>65.2198669312872</v>
      </c>
      <c r="AC413" s="28"/>
    </row>
    <row r="414" spans="2:29" x14ac:dyDescent="0.2">
      <c r="B414" s="1">
        <v>11</v>
      </c>
      <c r="C414" s="1">
        <v>10</v>
      </c>
      <c r="D414" s="1" t="s">
        <v>8</v>
      </c>
      <c r="E414" s="5">
        <v>-1080.2809999999999</v>
      </c>
      <c r="F414" s="1">
        <v>5984.2709999999997</v>
      </c>
      <c r="G414" s="5">
        <v>1153.3499999999999</v>
      </c>
      <c r="H414" s="5">
        <v>2876.61</v>
      </c>
      <c r="I414" s="1">
        <v>391</v>
      </c>
      <c r="J414" s="1" t="s">
        <v>10</v>
      </c>
      <c r="S414" s="1">
        <v>410</v>
      </c>
      <c r="T414" s="1" t="s">
        <v>9</v>
      </c>
      <c r="U414" s="1">
        <v>20</v>
      </c>
      <c r="V414" s="1">
        <v>31</v>
      </c>
      <c r="W414" s="1" t="s">
        <v>18</v>
      </c>
      <c r="X414" s="21">
        <v>-1153.1875</v>
      </c>
      <c r="Y414" s="21">
        <v>3281.6961865377398</v>
      </c>
      <c r="Z414" s="21">
        <v>1153.1875</v>
      </c>
      <c r="AA414" s="21">
        <v>73.217581359162907</v>
      </c>
      <c r="AC414" s="28"/>
    </row>
    <row r="415" spans="2:29" x14ac:dyDescent="0.2">
      <c r="B415" s="1">
        <v>11</v>
      </c>
      <c r="C415" s="1">
        <v>11</v>
      </c>
      <c r="D415" s="1" t="s">
        <v>8</v>
      </c>
      <c r="E415" s="5">
        <v>-1074.5309999999999</v>
      </c>
      <c r="F415" s="1">
        <v>5984.2709999999997</v>
      </c>
      <c r="G415" s="5">
        <v>1153.3499999999999</v>
      </c>
      <c r="H415" s="5">
        <v>2884.61</v>
      </c>
      <c r="I415" s="1">
        <v>390</v>
      </c>
      <c r="J415" s="1" t="s">
        <v>10</v>
      </c>
      <c r="S415" s="1">
        <v>411</v>
      </c>
      <c r="T415" s="1" t="s">
        <v>9</v>
      </c>
      <c r="U415" s="1">
        <v>20</v>
      </c>
      <c r="V415" s="1">
        <v>30</v>
      </c>
      <c r="W415" s="1" t="s">
        <v>18</v>
      </c>
      <c r="X415" s="21">
        <v>-1153.1875</v>
      </c>
      <c r="Y415" s="21">
        <v>3289.6939009656198</v>
      </c>
      <c r="Z415" s="21">
        <v>1153.1875</v>
      </c>
      <c r="AA415" s="21">
        <v>81.215295787038698</v>
      </c>
      <c r="AC415" s="28"/>
    </row>
    <row r="416" spans="2:29" x14ac:dyDescent="0.2">
      <c r="B416" s="1">
        <v>11</v>
      </c>
      <c r="C416" s="1">
        <v>12</v>
      </c>
      <c r="D416" s="1" t="s">
        <v>8</v>
      </c>
      <c r="E416" s="5">
        <v>-1068.7809999999999</v>
      </c>
      <c r="F416" s="1">
        <v>5984.2709999999997</v>
      </c>
      <c r="G416" s="5">
        <v>1153.3499999999999</v>
      </c>
      <c r="H416" s="5">
        <v>2892.61</v>
      </c>
      <c r="I416" s="1">
        <v>389</v>
      </c>
      <c r="J416" s="1" t="s">
        <v>10</v>
      </c>
      <c r="S416" s="1">
        <v>412</v>
      </c>
      <c r="T416" s="1" t="s">
        <v>9</v>
      </c>
      <c r="U416" s="1">
        <v>20</v>
      </c>
      <c r="V416" s="1">
        <v>29</v>
      </c>
      <c r="W416" s="1" t="s">
        <v>18</v>
      </c>
      <c r="X416" s="21">
        <v>-1153.1875</v>
      </c>
      <c r="Y416" s="21">
        <v>3297.6916153934899</v>
      </c>
      <c r="Z416" s="21">
        <v>1153.1875</v>
      </c>
      <c r="AA416" s="21">
        <v>89.213010214914405</v>
      </c>
      <c r="AC416" s="28"/>
    </row>
    <row r="417" spans="2:29" x14ac:dyDescent="0.2">
      <c r="B417" s="1">
        <v>11</v>
      </c>
      <c r="C417" s="1">
        <v>13</v>
      </c>
      <c r="D417" s="1" t="s">
        <v>8</v>
      </c>
      <c r="E417" s="5">
        <v>-1063.0309999999999</v>
      </c>
      <c r="F417" s="1">
        <v>5984.2709999999997</v>
      </c>
      <c r="G417" s="5">
        <v>1153.3499999999999</v>
      </c>
      <c r="H417" s="5">
        <v>2900.61</v>
      </c>
      <c r="I417" s="1">
        <v>388</v>
      </c>
      <c r="J417" s="1" t="s">
        <v>10</v>
      </c>
      <c r="S417" s="1">
        <v>413</v>
      </c>
      <c r="T417" s="1" t="s">
        <v>9</v>
      </c>
      <c r="U417" s="1">
        <v>20</v>
      </c>
      <c r="V417" s="1">
        <v>28</v>
      </c>
      <c r="W417" s="1" t="s">
        <v>18</v>
      </c>
      <c r="X417" s="21">
        <v>-1153.1875</v>
      </c>
      <c r="Y417" s="21">
        <v>3305.6893298213699</v>
      </c>
      <c r="Z417" s="21">
        <v>1153.1875</v>
      </c>
      <c r="AA417" s="21">
        <v>97.210724642790098</v>
      </c>
      <c r="AC417" s="28"/>
    </row>
    <row r="418" spans="2:29" x14ac:dyDescent="0.2">
      <c r="B418" s="1">
        <v>11</v>
      </c>
      <c r="C418" s="1">
        <v>14</v>
      </c>
      <c r="D418" s="1" t="s">
        <v>8</v>
      </c>
      <c r="E418" s="5">
        <v>-1057.2809999999999</v>
      </c>
      <c r="F418" s="1">
        <v>5984.2709999999997</v>
      </c>
      <c r="G418" s="5">
        <v>1153.3499999999999</v>
      </c>
      <c r="H418" s="5">
        <v>2908.61</v>
      </c>
      <c r="I418" s="1">
        <v>387</v>
      </c>
      <c r="J418" s="1" t="s">
        <v>10</v>
      </c>
      <c r="S418" s="1">
        <v>414</v>
      </c>
      <c r="T418" s="1" t="s">
        <v>9</v>
      </c>
      <c r="U418" s="1">
        <v>20</v>
      </c>
      <c r="V418" s="1">
        <v>27</v>
      </c>
      <c r="W418" s="1" t="s">
        <v>18</v>
      </c>
      <c r="X418" s="21">
        <v>-1153.1875</v>
      </c>
      <c r="Y418" s="21">
        <v>3313.68704424924</v>
      </c>
      <c r="Z418" s="21">
        <v>1153.1875</v>
      </c>
      <c r="AA418" s="21">
        <v>105.20843907066499</v>
      </c>
      <c r="AC418" s="28"/>
    </row>
    <row r="419" spans="2:29" x14ac:dyDescent="0.2">
      <c r="B419" s="1">
        <v>11</v>
      </c>
      <c r="C419" s="1">
        <v>15</v>
      </c>
      <c r="D419" s="1" t="s">
        <v>8</v>
      </c>
      <c r="E419" s="5">
        <v>-1051.5309999999999</v>
      </c>
      <c r="F419" s="1">
        <v>5984.2709999999997</v>
      </c>
      <c r="G419" s="5">
        <v>1153.3499999999999</v>
      </c>
      <c r="H419" s="5">
        <v>2916.61</v>
      </c>
      <c r="I419" s="1">
        <v>386</v>
      </c>
      <c r="J419" s="1" t="s">
        <v>10</v>
      </c>
      <c r="S419" s="1">
        <v>415</v>
      </c>
      <c r="T419" s="1" t="s">
        <v>9</v>
      </c>
      <c r="U419" s="1">
        <v>20</v>
      </c>
      <c r="V419" s="1">
        <v>26</v>
      </c>
      <c r="W419" s="1" t="s">
        <v>18</v>
      </c>
      <c r="X419" s="21">
        <v>-1153.1875</v>
      </c>
      <c r="Y419" s="21">
        <v>3321.68475867712</v>
      </c>
      <c r="Z419" s="21">
        <v>1153.1875</v>
      </c>
      <c r="AA419" s="21">
        <v>113.206153498541</v>
      </c>
      <c r="AC419" s="28"/>
    </row>
    <row r="420" spans="2:29" x14ac:dyDescent="0.2">
      <c r="B420" s="1">
        <v>11</v>
      </c>
      <c r="C420" s="1">
        <v>16</v>
      </c>
      <c r="D420" s="1" t="s">
        <v>8</v>
      </c>
      <c r="E420" s="5">
        <v>-1045.7809999999999</v>
      </c>
      <c r="F420" s="1">
        <v>5984.2709999999997</v>
      </c>
      <c r="G420" s="5">
        <v>1153.3499999999999</v>
      </c>
      <c r="H420" s="5">
        <v>2924.61</v>
      </c>
      <c r="I420" s="1">
        <v>385</v>
      </c>
      <c r="J420" s="1" t="s">
        <v>10</v>
      </c>
      <c r="S420" s="1">
        <v>416</v>
      </c>
      <c r="T420" s="1" t="s">
        <v>9</v>
      </c>
      <c r="U420" s="1">
        <v>20</v>
      </c>
      <c r="V420" s="1">
        <v>25</v>
      </c>
      <c r="W420" s="1" t="s">
        <v>18</v>
      </c>
      <c r="X420" s="21">
        <v>-1153.1875</v>
      </c>
      <c r="Y420" s="21">
        <v>3329.6824731049901</v>
      </c>
      <c r="Z420" s="21">
        <v>1153.1875</v>
      </c>
      <c r="AA420" s="21">
        <v>121.203867926417</v>
      </c>
      <c r="AC420" s="28"/>
    </row>
    <row r="421" spans="2:29" x14ac:dyDescent="0.2">
      <c r="B421" s="1">
        <v>11</v>
      </c>
      <c r="C421" s="1">
        <v>17</v>
      </c>
      <c r="D421" s="1" t="s">
        <v>8</v>
      </c>
      <c r="E421" s="5">
        <v>-1040.0309999999999</v>
      </c>
      <c r="F421" s="1">
        <v>5984.2709999999997</v>
      </c>
      <c r="G421" s="5">
        <v>1153.3499999999999</v>
      </c>
      <c r="H421" s="5">
        <v>2932.61</v>
      </c>
      <c r="I421" s="1">
        <v>384</v>
      </c>
      <c r="J421" s="1" t="s">
        <v>10</v>
      </c>
      <c r="S421" s="1">
        <v>417</v>
      </c>
      <c r="T421" s="1" t="s">
        <v>9</v>
      </c>
      <c r="U421" s="1">
        <v>20</v>
      </c>
      <c r="V421" s="1">
        <v>24</v>
      </c>
      <c r="W421" s="1" t="s">
        <v>18</v>
      </c>
      <c r="X421" s="21">
        <v>-1153.1875</v>
      </c>
      <c r="Y421" s="21">
        <v>3337.6801875328701</v>
      </c>
      <c r="Z421" s="21">
        <v>1153.1875</v>
      </c>
      <c r="AA421" s="21">
        <v>129.20158235429301</v>
      </c>
      <c r="AC421" s="28"/>
    </row>
    <row r="422" spans="2:29" x14ac:dyDescent="0.2">
      <c r="B422" s="1">
        <v>11</v>
      </c>
      <c r="C422" s="1">
        <v>18</v>
      </c>
      <c r="D422" s="1" t="s">
        <v>8</v>
      </c>
      <c r="E422" s="5">
        <v>-1034.2809999999999</v>
      </c>
      <c r="F422" s="1">
        <v>5984.2709999999997</v>
      </c>
      <c r="G422" s="5">
        <v>1153.3499999999999</v>
      </c>
      <c r="H422" s="5">
        <v>2940.61</v>
      </c>
      <c r="I422" s="1">
        <v>383</v>
      </c>
      <c r="J422" s="1" t="s">
        <v>10</v>
      </c>
      <c r="S422" s="1">
        <v>418</v>
      </c>
      <c r="T422" s="1" t="s">
        <v>9</v>
      </c>
      <c r="U422" s="1">
        <v>20</v>
      </c>
      <c r="V422" s="1">
        <v>23</v>
      </c>
      <c r="W422" s="1" t="s">
        <v>18</v>
      </c>
      <c r="X422" s="21">
        <v>-1153.1875</v>
      </c>
      <c r="Y422" s="21">
        <v>3345.6779019607502</v>
      </c>
      <c r="Z422" s="21">
        <v>1153.1875</v>
      </c>
      <c r="AA422" s="21">
        <v>137.19929678216801</v>
      </c>
      <c r="AC422" s="28"/>
    </row>
    <row r="423" spans="2:29" x14ac:dyDescent="0.2">
      <c r="B423" s="1">
        <v>11</v>
      </c>
      <c r="C423" s="1">
        <v>19</v>
      </c>
      <c r="D423" s="1" t="s">
        <v>8</v>
      </c>
      <c r="E423" s="5">
        <v>-1028.5309999999999</v>
      </c>
      <c r="F423" s="1">
        <v>5984.2709999999997</v>
      </c>
      <c r="G423" s="5">
        <v>1153.3499999999999</v>
      </c>
      <c r="H423" s="5">
        <v>2948.61</v>
      </c>
      <c r="I423" s="1">
        <v>382</v>
      </c>
      <c r="J423" s="1" t="s">
        <v>10</v>
      </c>
      <c r="S423" s="1">
        <v>419</v>
      </c>
      <c r="T423" s="1" t="s">
        <v>9</v>
      </c>
      <c r="U423" s="1">
        <v>20</v>
      </c>
      <c r="V423" s="1">
        <v>22</v>
      </c>
      <c r="W423" s="1" t="s">
        <v>18</v>
      </c>
      <c r="X423" s="21">
        <v>-1153.1875</v>
      </c>
      <c r="Y423" s="21">
        <v>3353.6756163886198</v>
      </c>
      <c r="Z423" s="21">
        <v>1153.1875</v>
      </c>
      <c r="AA423" s="21">
        <v>145.197011210044</v>
      </c>
      <c r="AC423" s="28"/>
    </row>
    <row r="424" spans="2:29" x14ac:dyDescent="0.2">
      <c r="B424" s="1">
        <v>11</v>
      </c>
      <c r="C424" s="1">
        <v>20</v>
      </c>
      <c r="D424" s="1" t="s">
        <v>8</v>
      </c>
      <c r="E424" s="5">
        <v>-1022.7809999999999</v>
      </c>
      <c r="F424" s="1">
        <v>5984.2709999999997</v>
      </c>
      <c r="G424" s="5">
        <v>1153.3499999999999</v>
      </c>
      <c r="H424" s="5">
        <v>2956.61</v>
      </c>
      <c r="I424" s="1">
        <v>381</v>
      </c>
      <c r="J424" s="1" t="s">
        <v>10</v>
      </c>
      <c r="S424" s="1">
        <v>420</v>
      </c>
      <c r="T424" s="1" t="s">
        <v>9</v>
      </c>
      <c r="U424" s="1">
        <v>20</v>
      </c>
      <c r="V424" s="1">
        <v>21</v>
      </c>
      <c r="W424" s="1" t="s">
        <v>18</v>
      </c>
      <c r="X424" s="21">
        <v>-1153.1875</v>
      </c>
      <c r="Y424" s="21">
        <v>3361.6733308164999</v>
      </c>
      <c r="Z424" s="21">
        <v>1153.1875</v>
      </c>
      <c r="AA424" s="21">
        <v>153.19472563791999</v>
      </c>
      <c r="AC424" s="28"/>
    </row>
    <row r="425" spans="2:29" x14ac:dyDescent="0.2">
      <c r="B425" s="1">
        <v>11</v>
      </c>
      <c r="C425" s="1">
        <v>21</v>
      </c>
      <c r="D425" s="1" t="s">
        <v>8</v>
      </c>
      <c r="E425" s="5">
        <v>-1017.0309999999999</v>
      </c>
      <c r="F425" s="1">
        <v>5984.2709999999997</v>
      </c>
      <c r="G425" s="5">
        <v>1153.3499999999999</v>
      </c>
      <c r="H425" s="5">
        <v>2964.61</v>
      </c>
      <c r="I425" s="1">
        <v>380</v>
      </c>
      <c r="J425" s="1" t="s">
        <v>10</v>
      </c>
      <c r="S425" s="1">
        <v>421</v>
      </c>
      <c r="T425" s="1" t="s">
        <v>9</v>
      </c>
      <c r="U425" s="1">
        <v>20</v>
      </c>
      <c r="V425" s="1">
        <v>20</v>
      </c>
      <c r="W425" s="1" t="s">
        <v>18</v>
      </c>
      <c r="X425" s="21">
        <v>-1153.1875</v>
      </c>
      <c r="Y425" s="21">
        <v>3369.6710452443699</v>
      </c>
      <c r="Z425" s="21">
        <v>1153.1875</v>
      </c>
      <c r="AA425" s="21">
        <v>161.19244006579601</v>
      </c>
      <c r="AC425" s="28"/>
    </row>
    <row r="426" spans="2:29" x14ac:dyDescent="0.2">
      <c r="B426" s="1">
        <v>11</v>
      </c>
      <c r="C426" s="1">
        <v>22</v>
      </c>
      <c r="D426" s="1" t="s">
        <v>8</v>
      </c>
      <c r="E426" s="5">
        <v>-1011.2809999999999</v>
      </c>
      <c r="F426" s="1">
        <v>5984.2709999999997</v>
      </c>
      <c r="G426" s="5">
        <v>1153.3499999999999</v>
      </c>
      <c r="H426" s="5">
        <v>2972.61</v>
      </c>
      <c r="I426" s="1">
        <v>379</v>
      </c>
      <c r="J426" s="1" t="s">
        <v>10</v>
      </c>
      <c r="S426" s="1">
        <v>422</v>
      </c>
      <c r="T426" s="1" t="s">
        <v>9</v>
      </c>
      <c r="U426" s="1">
        <v>20</v>
      </c>
      <c r="V426" s="1">
        <v>19</v>
      </c>
      <c r="W426" s="1" t="s">
        <v>18</v>
      </c>
      <c r="X426" s="21">
        <v>-1153.1875</v>
      </c>
      <c r="Y426" s="21">
        <v>3377.66875967225</v>
      </c>
      <c r="Z426" s="21">
        <v>1153.1875</v>
      </c>
      <c r="AA426" s="21">
        <v>169.190154493671</v>
      </c>
      <c r="AC426" s="28"/>
    </row>
    <row r="427" spans="2:29" x14ac:dyDescent="0.2">
      <c r="B427" s="1">
        <v>11</v>
      </c>
      <c r="C427" s="1">
        <v>23</v>
      </c>
      <c r="D427" s="1" t="s">
        <v>8</v>
      </c>
      <c r="E427" s="5">
        <v>-1005.5309999999999</v>
      </c>
      <c r="F427" s="1">
        <v>5984.2709999999997</v>
      </c>
      <c r="G427" s="5">
        <v>1153.3499999999999</v>
      </c>
      <c r="H427" s="5">
        <v>2980.61</v>
      </c>
      <c r="I427" s="1">
        <v>378</v>
      </c>
      <c r="J427" s="1" t="s">
        <v>10</v>
      </c>
      <c r="S427" s="1">
        <v>423</v>
      </c>
      <c r="T427" s="1" t="s">
        <v>9</v>
      </c>
      <c r="U427" s="1">
        <v>20</v>
      </c>
      <c r="V427" s="1">
        <v>18</v>
      </c>
      <c r="W427" s="1" t="s">
        <v>18</v>
      </c>
      <c r="X427" s="21">
        <v>-1153.1875</v>
      </c>
      <c r="Y427" s="21">
        <v>3385.66647410012</v>
      </c>
      <c r="Z427" s="21">
        <v>1153.1875</v>
      </c>
      <c r="AA427" s="21">
        <v>177.18786892154699</v>
      </c>
      <c r="AC427" s="28"/>
    </row>
    <row r="428" spans="2:29" x14ac:dyDescent="0.2">
      <c r="B428" s="1">
        <v>11</v>
      </c>
      <c r="C428" s="1">
        <v>24</v>
      </c>
      <c r="D428" s="1" t="s">
        <v>8</v>
      </c>
      <c r="E428" s="5">
        <v>-999.78099999999995</v>
      </c>
      <c r="F428" s="1">
        <v>5984.2709999999997</v>
      </c>
      <c r="G428" s="5">
        <v>1153.3499999999999</v>
      </c>
      <c r="H428" s="5">
        <v>2988.61</v>
      </c>
      <c r="I428" s="1">
        <v>377</v>
      </c>
      <c r="J428" s="1" t="s">
        <v>10</v>
      </c>
      <c r="S428" s="1">
        <v>424</v>
      </c>
      <c r="T428" s="1" t="s">
        <v>9</v>
      </c>
      <c r="U428" s="1">
        <v>20</v>
      </c>
      <c r="V428" s="1">
        <v>17</v>
      </c>
      <c r="W428" s="1" t="s">
        <v>18</v>
      </c>
      <c r="X428" s="21">
        <v>-1153.1875</v>
      </c>
      <c r="Y428" s="21">
        <v>3393.6641885280001</v>
      </c>
      <c r="Z428" s="21">
        <v>1153.1875</v>
      </c>
      <c r="AA428" s="21">
        <v>185.18558334942301</v>
      </c>
      <c r="AC428" s="28"/>
    </row>
    <row r="429" spans="2:29" x14ac:dyDescent="0.2">
      <c r="B429" s="1">
        <v>11</v>
      </c>
      <c r="C429" s="1">
        <v>25</v>
      </c>
      <c r="D429" s="1" t="s">
        <v>8</v>
      </c>
      <c r="E429" s="5">
        <v>-994.03099999999995</v>
      </c>
      <c r="F429" s="1">
        <v>5984.2709999999997</v>
      </c>
      <c r="G429" s="5">
        <v>1153.3499999999999</v>
      </c>
      <c r="H429" s="5">
        <v>2996.61</v>
      </c>
      <c r="I429" s="1">
        <v>376</v>
      </c>
      <c r="J429" s="1" t="s">
        <v>10</v>
      </c>
      <c r="S429" s="1">
        <v>425</v>
      </c>
      <c r="T429" s="1" t="s">
        <v>9</v>
      </c>
      <c r="U429" s="1">
        <v>20</v>
      </c>
      <c r="V429" s="1">
        <v>16</v>
      </c>
      <c r="W429" s="1" t="s">
        <v>18</v>
      </c>
      <c r="X429" s="21">
        <v>-1153.1875</v>
      </c>
      <c r="Y429" s="21">
        <v>3401.6619029558801</v>
      </c>
      <c r="Z429" s="21">
        <v>1153.1875</v>
      </c>
      <c r="AA429" s="21">
        <v>193.183297777299</v>
      </c>
      <c r="AC429" s="28"/>
    </row>
    <row r="430" spans="2:29" x14ac:dyDescent="0.2">
      <c r="B430" s="1">
        <v>11</v>
      </c>
      <c r="C430" s="1">
        <v>26</v>
      </c>
      <c r="D430" s="1" t="s">
        <v>8</v>
      </c>
      <c r="E430" s="5">
        <v>-988.28099999999995</v>
      </c>
      <c r="F430" s="1">
        <v>5984.2709999999997</v>
      </c>
      <c r="G430" s="5">
        <v>1153.3499999999999</v>
      </c>
      <c r="H430" s="5">
        <v>3004.61</v>
      </c>
      <c r="I430" s="1">
        <v>375</v>
      </c>
      <c r="J430" s="1" t="s">
        <v>10</v>
      </c>
      <c r="S430" s="1">
        <v>426</v>
      </c>
      <c r="T430" s="1" t="s">
        <v>9</v>
      </c>
      <c r="U430" s="1">
        <v>20</v>
      </c>
      <c r="V430" s="1">
        <v>15</v>
      </c>
      <c r="W430" s="1" t="s">
        <v>18</v>
      </c>
      <c r="X430" s="21">
        <v>-1153.1875</v>
      </c>
      <c r="Y430" s="21">
        <v>3409.6596173837502</v>
      </c>
      <c r="Z430" s="21">
        <v>1153.1875</v>
      </c>
      <c r="AA430" s="21">
        <v>201.181012205174</v>
      </c>
      <c r="AC430" s="28"/>
    </row>
    <row r="431" spans="2:29" x14ac:dyDescent="0.2">
      <c r="B431" s="1">
        <v>11</v>
      </c>
      <c r="C431" s="1">
        <v>27</v>
      </c>
      <c r="D431" s="1" t="s">
        <v>8</v>
      </c>
      <c r="E431" s="5">
        <v>-982.53099999999995</v>
      </c>
      <c r="F431" s="1">
        <v>5984.2709999999997</v>
      </c>
      <c r="G431" s="5">
        <v>1153.3499999999999</v>
      </c>
      <c r="H431" s="5">
        <v>3012.61</v>
      </c>
      <c r="I431" s="1">
        <v>374</v>
      </c>
      <c r="J431" s="1" t="s">
        <v>10</v>
      </c>
      <c r="S431" s="1">
        <v>427</v>
      </c>
      <c r="T431" s="1" t="s">
        <v>9</v>
      </c>
      <c r="U431" s="1">
        <v>20</v>
      </c>
      <c r="V431" s="1">
        <v>14</v>
      </c>
      <c r="W431" s="1" t="s">
        <v>18</v>
      </c>
      <c r="X431" s="21">
        <v>-1153.1875</v>
      </c>
      <c r="Y431" s="21">
        <v>3417.6573318116298</v>
      </c>
      <c r="Z431" s="21">
        <v>1153.1875</v>
      </c>
      <c r="AA431" s="21">
        <v>209.17872663304999</v>
      </c>
      <c r="AC431" s="28"/>
    </row>
    <row r="432" spans="2:29" x14ac:dyDescent="0.2">
      <c r="B432" s="1">
        <v>11</v>
      </c>
      <c r="C432" s="1">
        <v>28</v>
      </c>
      <c r="D432" s="1" t="s">
        <v>8</v>
      </c>
      <c r="E432" s="5">
        <v>-976.78099999999995</v>
      </c>
      <c r="F432" s="1">
        <v>5984.2709999999997</v>
      </c>
      <c r="G432" s="5">
        <v>1153.3499999999999</v>
      </c>
      <c r="H432" s="5">
        <v>3020.61</v>
      </c>
      <c r="I432" s="1">
        <v>373</v>
      </c>
      <c r="J432" s="1" t="s">
        <v>10</v>
      </c>
      <c r="S432" s="1">
        <v>428</v>
      </c>
      <c r="T432" s="1" t="s">
        <v>9</v>
      </c>
      <c r="U432" s="1">
        <v>20</v>
      </c>
      <c r="V432" s="1">
        <v>13</v>
      </c>
      <c r="W432" s="1" t="s">
        <v>18</v>
      </c>
      <c r="X432" s="21">
        <v>-1153.1875</v>
      </c>
      <c r="Y432" s="21">
        <v>3425.6550462394998</v>
      </c>
      <c r="Z432" s="21">
        <v>1153.1875</v>
      </c>
      <c r="AA432" s="21">
        <v>217.17644106092601</v>
      </c>
      <c r="AC432" s="28"/>
    </row>
    <row r="433" spans="2:29" x14ac:dyDescent="0.2">
      <c r="B433" s="1">
        <v>11</v>
      </c>
      <c r="C433" s="1">
        <v>29</v>
      </c>
      <c r="D433" s="1" t="s">
        <v>8</v>
      </c>
      <c r="E433" s="5">
        <v>-971.03099999999995</v>
      </c>
      <c r="F433" s="1">
        <v>5984.2709999999997</v>
      </c>
      <c r="G433" s="5">
        <v>1153.3499999999999</v>
      </c>
      <c r="H433" s="5">
        <v>3028.61</v>
      </c>
      <c r="I433" s="1">
        <v>372</v>
      </c>
      <c r="J433" s="1" t="s">
        <v>10</v>
      </c>
      <c r="S433" s="1">
        <v>429</v>
      </c>
      <c r="T433" s="1" t="s">
        <v>9</v>
      </c>
      <c r="U433" s="1">
        <v>20</v>
      </c>
      <c r="V433" s="1">
        <v>12</v>
      </c>
      <c r="W433" s="1" t="s">
        <v>18</v>
      </c>
      <c r="X433" s="21">
        <v>-1153.1875</v>
      </c>
      <c r="Y433" s="21">
        <v>3433.6527606673799</v>
      </c>
      <c r="Z433" s="21">
        <v>1153.1875</v>
      </c>
      <c r="AA433" s="21">
        <v>225.17415548880101</v>
      </c>
      <c r="AC433" s="28"/>
    </row>
    <row r="434" spans="2:29" x14ac:dyDescent="0.2">
      <c r="B434" s="1">
        <v>11</v>
      </c>
      <c r="C434" s="1">
        <v>30</v>
      </c>
      <c r="D434" s="1" t="s">
        <v>8</v>
      </c>
      <c r="E434" s="5">
        <v>-965.28099999999995</v>
      </c>
      <c r="F434" s="1">
        <v>5984.2709999999997</v>
      </c>
      <c r="G434" s="5">
        <v>1153.3499999999999</v>
      </c>
      <c r="H434" s="5">
        <v>3036.61</v>
      </c>
      <c r="I434" s="1">
        <v>371</v>
      </c>
      <c r="J434" s="1" t="s">
        <v>10</v>
      </c>
      <c r="S434" s="1">
        <v>430</v>
      </c>
      <c r="T434" s="1" t="s">
        <v>9</v>
      </c>
      <c r="U434" s="1">
        <v>20</v>
      </c>
      <c r="V434" s="1">
        <v>11</v>
      </c>
      <c r="W434" s="1" t="s">
        <v>18</v>
      </c>
      <c r="X434" s="21">
        <v>-1153.1875</v>
      </c>
      <c r="Y434" s="21">
        <v>3441.6504750952499</v>
      </c>
      <c r="Z434" s="21">
        <v>1153.1875</v>
      </c>
      <c r="AA434" s="21">
        <v>233.171869916677</v>
      </c>
      <c r="AC434" s="28"/>
    </row>
    <row r="435" spans="2:29" x14ac:dyDescent="0.2">
      <c r="B435" s="1">
        <v>11</v>
      </c>
      <c r="C435" s="1">
        <v>31</v>
      </c>
      <c r="D435" s="1" t="s">
        <v>8</v>
      </c>
      <c r="E435" s="5">
        <v>-959.53099999999995</v>
      </c>
      <c r="F435" s="1">
        <v>5984.2709999999997</v>
      </c>
      <c r="G435" s="5">
        <v>1153.3499999999999</v>
      </c>
      <c r="H435" s="5">
        <v>3044.61</v>
      </c>
      <c r="I435" s="1">
        <v>370</v>
      </c>
      <c r="J435" s="1" t="s">
        <v>10</v>
      </c>
      <c r="S435" s="1">
        <v>431</v>
      </c>
      <c r="T435" s="1" t="s">
        <v>9</v>
      </c>
      <c r="U435" s="1">
        <v>20</v>
      </c>
      <c r="V435" s="1">
        <v>10</v>
      </c>
      <c r="W435" s="1" t="s">
        <v>18</v>
      </c>
      <c r="X435" s="21">
        <v>-1153.1875</v>
      </c>
      <c r="Y435" s="21">
        <v>3449.64818952313</v>
      </c>
      <c r="Z435" s="21">
        <v>1153.1875</v>
      </c>
      <c r="AA435" s="21">
        <v>241.16958434455299</v>
      </c>
      <c r="AC435" s="28"/>
    </row>
    <row r="436" spans="2:29" x14ac:dyDescent="0.2">
      <c r="B436" s="1">
        <v>11</v>
      </c>
      <c r="C436" s="1">
        <v>32</v>
      </c>
      <c r="D436" s="1" t="s">
        <v>8</v>
      </c>
      <c r="E436" s="5">
        <v>-953.78099999999995</v>
      </c>
      <c r="F436" s="1">
        <v>5984.2709999999997</v>
      </c>
      <c r="G436" s="5">
        <v>1153.3499999999999</v>
      </c>
      <c r="H436" s="5">
        <v>3052.61</v>
      </c>
      <c r="I436" s="1">
        <v>369</v>
      </c>
      <c r="J436" s="1" t="s">
        <v>10</v>
      </c>
      <c r="S436" s="1">
        <v>432</v>
      </c>
      <c r="T436" s="1" t="s">
        <v>9</v>
      </c>
      <c r="U436" s="1">
        <v>20</v>
      </c>
      <c r="V436" s="1">
        <v>9</v>
      </c>
      <c r="W436" s="1" t="s">
        <v>18</v>
      </c>
      <c r="X436" s="21">
        <v>-1153.1875</v>
      </c>
      <c r="Y436" s="21">
        <v>3457.64590395101</v>
      </c>
      <c r="Z436" s="21">
        <v>1153.1875</v>
      </c>
      <c r="AA436" s="21">
        <v>249.16729877242901</v>
      </c>
      <c r="AC436" s="28"/>
    </row>
    <row r="437" spans="2:29" x14ac:dyDescent="0.2">
      <c r="B437" s="1">
        <v>11</v>
      </c>
      <c r="C437" s="1">
        <v>33</v>
      </c>
      <c r="D437" s="1" t="s">
        <v>8</v>
      </c>
      <c r="E437" s="5">
        <v>-948.03099999999995</v>
      </c>
      <c r="F437" s="1">
        <v>5984.2709999999997</v>
      </c>
      <c r="G437" s="5">
        <v>1153.3499999999999</v>
      </c>
      <c r="H437" s="5">
        <v>3060.61</v>
      </c>
      <c r="I437" s="1">
        <v>368</v>
      </c>
      <c r="J437" s="1" t="s">
        <v>10</v>
      </c>
      <c r="S437" s="1">
        <v>433</v>
      </c>
      <c r="T437" s="1" t="s">
        <v>9</v>
      </c>
      <c r="U437" s="1">
        <v>20</v>
      </c>
      <c r="V437" s="1">
        <v>8</v>
      </c>
      <c r="W437" s="1" t="s">
        <v>18</v>
      </c>
      <c r="X437" s="21">
        <v>-1153.1875</v>
      </c>
      <c r="Y437" s="21">
        <v>3465.6436183788801</v>
      </c>
      <c r="Z437" s="21">
        <v>1153.1875</v>
      </c>
      <c r="AA437" s="21">
        <v>257.16501320030397</v>
      </c>
      <c r="AC437" s="28"/>
    </row>
    <row r="438" spans="2:29" x14ac:dyDescent="0.2">
      <c r="B438" s="1">
        <v>11</v>
      </c>
      <c r="C438" s="1">
        <v>34</v>
      </c>
      <c r="D438" s="1" t="s">
        <v>8</v>
      </c>
      <c r="E438" s="5">
        <v>-942.28099999999995</v>
      </c>
      <c r="F438" s="1">
        <v>5984.2709999999997</v>
      </c>
      <c r="G438" s="5">
        <v>1153.3499999999999</v>
      </c>
      <c r="H438" s="5">
        <v>3068.61</v>
      </c>
      <c r="I438" s="1">
        <v>367</v>
      </c>
      <c r="J438" s="1" t="s">
        <v>10</v>
      </c>
      <c r="S438" s="1">
        <v>434</v>
      </c>
      <c r="T438" s="1" t="s">
        <v>9</v>
      </c>
      <c r="U438" s="1">
        <v>20</v>
      </c>
      <c r="V438" s="1">
        <v>7</v>
      </c>
      <c r="W438" s="1" t="s">
        <v>18</v>
      </c>
      <c r="X438" s="21">
        <v>-1153.1875</v>
      </c>
      <c r="Y438" s="21">
        <v>3473.6413328067601</v>
      </c>
      <c r="Z438" s="21">
        <v>1153.1875</v>
      </c>
      <c r="AA438" s="21">
        <v>265.16272762817999</v>
      </c>
      <c r="AC438" s="28"/>
    </row>
    <row r="439" spans="2:29" x14ac:dyDescent="0.2">
      <c r="B439" s="1">
        <v>11</v>
      </c>
      <c r="C439" s="1">
        <v>35</v>
      </c>
      <c r="D439" s="1" t="s">
        <v>8</v>
      </c>
      <c r="E439" s="5">
        <v>-936.53099999999995</v>
      </c>
      <c r="F439" s="1">
        <v>5984.2709999999997</v>
      </c>
      <c r="G439" s="5">
        <v>1153.3499999999999</v>
      </c>
      <c r="H439" s="5">
        <v>3076.61</v>
      </c>
      <c r="I439" s="1">
        <v>366</v>
      </c>
      <c r="J439" s="1" t="s">
        <v>10</v>
      </c>
      <c r="S439" s="1">
        <v>435</v>
      </c>
      <c r="T439" s="1" t="s">
        <v>9</v>
      </c>
      <c r="U439" s="1">
        <v>20</v>
      </c>
      <c r="V439" s="1">
        <v>6</v>
      </c>
      <c r="W439" s="1" t="s">
        <v>18</v>
      </c>
      <c r="X439" s="21">
        <v>-1153.1875</v>
      </c>
      <c r="Y439" s="21">
        <v>3481.6390472346302</v>
      </c>
      <c r="Z439" s="21">
        <v>1153.1875</v>
      </c>
      <c r="AA439" s="21">
        <v>273.16044205605601</v>
      </c>
      <c r="AC439" s="28"/>
    </row>
    <row r="440" spans="2:29" x14ac:dyDescent="0.2">
      <c r="B440" s="1">
        <v>11</v>
      </c>
      <c r="C440" s="1">
        <v>36</v>
      </c>
      <c r="D440" s="1" t="s">
        <v>8</v>
      </c>
      <c r="E440" s="5">
        <v>-930.78099999999995</v>
      </c>
      <c r="F440" s="1">
        <v>5984.2709999999997</v>
      </c>
      <c r="G440" s="5">
        <v>1153.3499999999999</v>
      </c>
      <c r="H440" s="5">
        <v>3084.61</v>
      </c>
      <c r="I440" s="1">
        <v>365</v>
      </c>
      <c r="J440" s="1" t="s">
        <v>10</v>
      </c>
      <c r="S440" s="1">
        <v>436</v>
      </c>
      <c r="T440" s="1" t="s">
        <v>9</v>
      </c>
      <c r="U440" s="1">
        <v>20</v>
      </c>
      <c r="V440" s="1">
        <v>5</v>
      </c>
      <c r="W440" s="1" t="s">
        <v>18</v>
      </c>
      <c r="X440" s="21">
        <v>-1153.1875</v>
      </c>
      <c r="Y440" s="21">
        <v>3489.6367616625098</v>
      </c>
      <c r="Z440" s="21">
        <v>1153.1875</v>
      </c>
      <c r="AA440" s="21">
        <v>281.15815648393198</v>
      </c>
      <c r="AC440" s="28"/>
    </row>
    <row r="441" spans="2:29" x14ac:dyDescent="0.2">
      <c r="B441" s="1">
        <v>11</v>
      </c>
      <c r="C441" s="1">
        <v>37</v>
      </c>
      <c r="D441" s="1" t="s">
        <v>8</v>
      </c>
      <c r="E441" s="5">
        <v>-925.03099999999995</v>
      </c>
      <c r="F441" s="1">
        <v>5984.2709999999997</v>
      </c>
      <c r="G441" s="5">
        <v>1153.3499999999999</v>
      </c>
      <c r="H441" s="5">
        <v>3092.61</v>
      </c>
      <c r="I441" s="1">
        <v>364</v>
      </c>
      <c r="J441" s="1" t="s">
        <v>10</v>
      </c>
      <c r="S441" s="1">
        <v>437</v>
      </c>
      <c r="T441" s="1" t="s">
        <v>9</v>
      </c>
      <c r="U441" s="1">
        <v>20</v>
      </c>
      <c r="V441" s="1">
        <v>4</v>
      </c>
      <c r="W441" s="1" t="s">
        <v>18</v>
      </c>
      <c r="X441" s="21">
        <v>-1153.1875</v>
      </c>
      <c r="Y441" s="21">
        <v>3497.6344760903798</v>
      </c>
      <c r="Z441" s="21">
        <v>1153.1875</v>
      </c>
      <c r="AA441" s="21">
        <v>289.15587091180703</v>
      </c>
      <c r="AC441" s="28"/>
    </row>
    <row r="442" spans="2:29" x14ac:dyDescent="0.2">
      <c r="B442" s="1">
        <v>11</v>
      </c>
      <c r="C442" s="1">
        <v>38</v>
      </c>
      <c r="D442" s="1" t="s">
        <v>8</v>
      </c>
      <c r="E442" s="5">
        <v>-919.28099999999995</v>
      </c>
      <c r="F442" s="1">
        <v>5984.2709999999997</v>
      </c>
      <c r="G442" s="5">
        <v>1153.3499999999999</v>
      </c>
      <c r="H442" s="5">
        <v>3100.61</v>
      </c>
      <c r="I442" s="1">
        <v>363</v>
      </c>
      <c r="J442" s="1" t="s">
        <v>10</v>
      </c>
      <c r="S442" s="1">
        <v>438</v>
      </c>
      <c r="T442" s="1" t="s">
        <v>9</v>
      </c>
      <c r="U442" s="1">
        <v>20</v>
      </c>
      <c r="V442" s="1">
        <v>3</v>
      </c>
      <c r="W442" s="1" t="s">
        <v>18</v>
      </c>
      <c r="X442" s="21">
        <v>-1153.1875</v>
      </c>
      <c r="Y442" s="21">
        <v>3505.6321905182599</v>
      </c>
      <c r="Z442" s="21">
        <v>1153.1875</v>
      </c>
      <c r="AA442" s="21">
        <v>297.15358533968299</v>
      </c>
      <c r="AC442" s="28"/>
    </row>
    <row r="443" spans="2:29" x14ac:dyDescent="0.2">
      <c r="B443" s="1">
        <v>11</v>
      </c>
      <c r="C443" s="1">
        <v>39</v>
      </c>
      <c r="D443" s="1" t="s">
        <v>8</v>
      </c>
      <c r="E443" s="5">
        <v>-913.53099999999995</v>
      </c>
      <c r="F443" s="1">
        <v>5984.2709999999997</v>
      </c>
      <c r="G443" s="5">
        <v>1153.3499999999999</v>
      </c>
      <c r="H443" s="5">
        <v>3108.61</v>
      </c>
      <c r="I443" s="1">
        <v>362</v>
      </c>
      <c r="J443" s="1" t="s">
        <v>10</v>
      </c>
      <c r="S443" s="1">
        <v>439</v>
      </c>
      <c r="T443" s="1" t="s">
        <v>9</v>
      </c>
      <c r="U443" s="1">
        <v>20</v>
      </c>
      <c r="V443" s="1">
        <v>2</v>
      </c>
      <c r="W443" s="1" t="s">
        <v>18</v>
      </c>
      <c r="X443" s="21">
        <v>-1153.1875</v>
      </c>
      <c r="Y443" s="21">
        <v>3513.62990494614</v>
      </c>
      <c r="Z443" s="21">
        <v>1153.1875</v>
      </c>
      <c r="AA443" s="21">
        <v>305.15129976755901</v>
      </c>
      <c r="AC443" s="28"/>
    </row>
    <row r="444" spans="2:29" x14ac:dyDescent="0.2">
      <c r="B444" s="1">
        <v>11</v>
      </c>
      <c r="C444" s="1">
        <v>40</v>
      </c>
      <c r="D444" s="1" t="s">
        <v>8</v>
      </c>
      <c r="E444" s="5">
        <v>-907.78099999999995</v>
      </c>
      <c r="F444" s="1">
        <v>5984.2709999999997</v>
      </c>
      <c r="G444" s="5">
        <v>1153.3499999999999</v>
      </c>
      <c r="H444" s="5">
        <v>3116.61</v>
      </c>
      <c r="I444" s="1">
        <v>361</v>
      </c>
      <c r="J444" s="1" t="s">
        <v>10</v>
      </c>
      <c r="S444" s="1">
        <v>440</v>
      </c>
      <c r="T444" s="1" t="s">
        <v>9</v>
      </c>
      <c r="U444" s="1">
        <v>20</v>
      </c>
      <c r="V444" s="1">
        <v>1</v>
      </c>
      <c r="W444" s="1" t="s">
        <v>18</v>
      </c>
      <c r="X444" s="21">
        <v>-1153.1875</v>
      </c>
      <c r="Y444" s="21">
        <v>3521.62761937401</v>
      </c>
      <c r="Z444" s="21">
        <v>1153.1875</v>
      </c>
      <c r="AA444" s="21">
        <v>313.14901419543497</v>
      </c>
      <c r="AC444" s="28"/>
    </row>
    <row r="445" spans="2:29" x14ac:dyDescent="0.2">
      <c r="B445" s="1">
        <v>12</v>
      </c>
      <c r="C445" s="1">
        <v>1</v>
      </c>
      <c r="D445" s="1" t="s">
        <v>8</v>
      </c>
      <c r="E445" s="5">
        <v>-902.03099999999995</v>
      </c>
      <c r="F445" s="1">
        <v>5984.2709999999997</v>
      </c>
      <c r="G445" s="5">
        <v>1153.3499999999999</v>
      </c>
      <c r="H445" s="5">
        <v>3124.61</v>
      </c>
      <c r="I445" s="1">
        <v>360</v>
      </c>
      <c r="J445" s="1" t="s">
        <v>10</v>
      </c>
      <c r="S445" s="1">
        <v>441</v>
      </c>
      <c r="T445" s="1" t="s">
        <v>9</v>
      </c>
      <c r="U445" s="1">
        <v>19</v>
      </c>
      <c r="V445" s="1">
        <v>40</v>
      </c>
      <c r="W445" s="1" t="s">
        <v>18</v>
      </c>
      <c r="X445" s="21">
        <v>-1153.1875</v>
      </c>
      <c r="Y445" s="21">
        <v>3529.6253338018901</v>
      </c>
      <c r="Z445" s="21">
        <v>1153.1875</v>
      </c>
      <c r="AA445" s="21">
        <v>321.14672862331003</v>
      </c>
      <c r="AC445" s="28"/>
    </row>
    <row r="446" spans="2:29" x14ac:dyDescent="0.2">
      <c r="B446" s="1">
        <v>12</v>
      </c>
      <c r="C446" s="1">
        <v>2</v>
      </c>
      <c r="D446" s="1" t="s">
        <v>8</v>
      </c>
      <c r="E446" s="5">
        <v>-896.28099999999995</v>
      </c>
      <c r="F446" s="1">
        <v>5984.2709999999997</v>
      </c>
      <c r="G446" s="5">
        <v>1153.3499999999999</v>
      </c>
      <c r="H446" s="5">
        <v>3132.61</v>
      </c>
      <c r="I446" s="1">
        <v>359</v>
      </c>
      <c r="J446" s="1" t="s">
        <v>10</v>
      </c>
      <c r="S446" s="1">
        <v>442</v>
      </c>
      <c r="T446" s="1" t="s">
        <v>9</v>
      </c>
      <c r="U446" s="1">
        <v>19</v>
      </c>
      <c r="V446" s="1">
        <v>39</v>
      </c>
      <c r="W446" s="1" t="s">
        <v>18</v>
      </c>
      <c r="X446" s="21">
        <v>-1153.1875</v>
      </c>
      <c r="Y446" s="21">
        <v>3537.6230482297601</v>
      </c>
      <c r="Z446" s="21">
        <v>1153.1875</v>
      </c>
      <c r="AA446" s="21">
        <v>329.14444305118599</v>
      </c>
      <c r="AC446" s="28"/>
    </row>
    <row r="447" spans="2:29" x14ac:dyDescent="0.2">
      <c r="B447" s="1">
        <v>12</v>
      </c>
      <c r="C447" s="1">
        <v>3</v>
      </c>
      <c r="D447" s="1" t="s">
        <v>8</v>
      </c>
      <c r="E447" s="5">
        <v>-890.53099999999995</v>
      </c>
      <c r="F447" s="1">
        <v>5984.2709999999997</v>
      </c>
      <c r="G447" s="5">
        <v>1153.3499999999999</v>
      </c>
      <c r="H447" s="5">
        <v>3140.61</v>
      </c>
      <c r="I447" s="1">
        <v>358</v>
      </c>
      <c r="J447" s="1" t="s">
        <v>10</v>
      </c>
      <c r="S447" s="1">
        <v>443</v>
      </c>
      <c r="T447" s="1" t="s">
        <v>9</v>
      </c>
      <c r="U447" s="1">
        <v>19</v>
      </c>
      <c r="V447" s="1">
        <v>38</v>
      </c>
      <c r="W447" s="1" t="s">
        <v>18</v>
      </c>
      <c r="X447" s="21">
        <v>-1153.1875</v>
      </c>
      <c r="Y447" s="21">
        <v>3545.6207626576402</v>
      </c>
      <c r="Z447" s="21">
        <v>1153.1875</v>
      </c>
      <c r="AA447" s="21">
        <v>337.14215747906201</v>
      </c>
      <c r="AC447" s="28"/>
    </row>
    <row r="448" spans="2:29" x14ac:dyDescent="0.2">
      <c r="B448" s="1">
        <v>12</v>
      </c>
      <c r="C448" s="1">
        <v>4</v>
      </c>
      <c r="D448" s="1" t="s">
        <v>8</v>
      </c>
      <c r="E448" s="5">
        <v>-884.78099999999995</v>
      </c>
      <c r="F448" s="1">
        <v>5984.2709999999997</v>
      </c>
      <c r="G448" s="5">
        <v>1153.3499999999999</v>
      </c>
      <c r="H448" s="5">
        <v>3148.61</v>
      </c>
      <c r="I448" s="1">
        <v>357</v>
      </c>
      <c r="J448" s="1" t="s">
        <v>10</v>
      </c>
      <c r="S448" s="1">
        <v>444</v>
      </c>
      <c r="T448" s="1" t="s">
        <v>9</v>
      </c>
      <c r="U448" s="1">
        <v>19</v>
      </c>
      <c r="V448" s="1">
        <v>37</v>
      </c>
      <c r="W448" s="1" t="s">
        <v>18</v>
      </c>
      <c r="X448" s="21">
        <v>-1153.1875</v>
      </c>
      <c r="Y448" s="21">
        <v>3553.6184770855102</v>
      </c>
      <c r="Z448" s="21">
        <v>1153.1875</v>
      </c>
      <c r="AA448" s="21">
        <v>345.139871906937</v>
      </c>
      <c r="AC448" s="28"/>
    </row>
    <row r="449" spans="2:29" x14ac:dyDescent="0.2">
      <c r="B449" s="1">
        <v>12</v>
      </c>
      <c r="C449" s="1">
        <v>5</v>
      </c>
      <c r="D449" s="1" t="s">
        <v>8</v>
      </c>
      <c r="E449" s="5">
        <v>-879.03099999999995</v>
      </c>
      <c r="F449" s="1">
        <v>5984.2709999999997</v>
      </c>
      <c r="G449" s="5">
        <v>1153.3499999999999</v>
      </c>
      <c r="H449" s="5">
        <v>3156.61</v>
      </c>
      <c r="I449" s="1">
        <v>356</v>
      </c>
      <c r="J449" s="1" t="s">
        <v>10</v>
      </c>
      <c r="S449" s="1">
        <v>445</v>
      </c>
      <c r="T449" s="1" t="s">
        <v>9</v>
      </c>
      <c r="U449" s="1">
        <v>19</v>
      </c>
      <c r="V449" s="1">
        <v>36</v>
      </c>
      <c r="W449" s="1" t="s">
        <v>18</v>
      </c>
      <c r="X449" s="21">
        <v>-1153.1875</v>
      </c>
      <c r="Y449" s="21">
        <v>3561.6161915133898</v>
      </c>
      <c r="Z449" s="21">
        <v>1153.1875</v>
      </c>
      <c r="AA449" s="21">
        <v>353.13758633481302</v>
      </c>
      <c r="AC449" s="28"/>
    </row>
    <row r="450" spans="2:29" x14ac:dyDescent="0.2">
      <c r="B450" s="1">
        <v>12</v>
      </c>
      <c r="C450" s="1">
        <v>6</v>
      </c>
      <c r="D450" s="1" t="s">
        <v>8</v>
      </c>
      <c r="E450" s="5">
        <v>-873.28099999999995</v>
      </c>
      <c r="F450" s="1">
        <v>5984.2709999999997</v>
      </c>
      <c r="G450" s="5">
        <v>1153.3499999999999</v>
      </c>
      <c r="H450" s="5">
        <v>3164.61</v>
      </c>
      <c r="I450" s="1">
        <v>355</v>
      </c>
      <c r="J450" s="1" t="s">
        <v>10</v>
      </c>
      <c r="S450" s="1">
        <v>446</v>
      </c>
      <c r="T450" s="1" t="s">
        <v>9</v>
      </c>
      <c r="U450" s="1">
        <v>19</v>
      </c>
      <c r="V450" s="1">
        <v>35</v>
      </c>
      <c r="W450" s="1" t="s">
        <v>18</v>
      </c>
      <c r="X450" s="21">
        <v>-1153.1875</v>
      </c>
      <c r="Y450" s="21">
        <v>3569.6139059412699</v>
      </c>
      <c r="Z450" s="21">
        <v>1153.1875</v>
      </c>
      <c r="AA450" s="21">
        <v>361.13530076268898</v>
      </c>
      <c r="AC450" s="28"/>
    </row>
    <row r="451" spans="2:29" x14ac:dyDescent="0.2">
      <c r="B451" s="1">
        <v>12</v>
      </c>
      <c r="C451" s="1">
        <v>7</v>
      </c>
      <c r="D451" s="1" t="s">
        <v>8</v>
      </c>
      <c r="E451" s="5">
        <v>-867.53099999999995</v>
      </c>
      <c r="F451" s="1">
        <v>5984.2709999999997</v>
      </c>
      <c r="G451" s="5">
        <v>1153.3499999999999</v>
      </c>
      <c r="H451" s="5">
        <v>3172.61</v>
      </c>
      <c r="I451" s="1">
        <v>354</v>
      </c>
      <c r="J451" s="1" t="s">
        <v>10</v>
      </c>
      <c r="S451" s="1">
        <v>447</v>
      </c>
      <c r="T451" s="1" t="s">
        <v>9</v>
      </c>
      <c r="U451" s="1">
        <v>19</v>
      </c>
      <c r="V451" s="1">
        <v>34</v>
      </c>
      <c r="W451" s="1" t="s">
        <v>18</v>
      </c>
      <c r="X451" s="21">
        <v>-1153.1875</v>
      </c>
      <c r="Y451" s="21">
        <v>3577.6116203691399</v>
      </c>
      <c r="Z451" s="21">
        <v>1153.1875</v>
      </c>
      <c r="AA451" s="21">
        <v>369.133015190565</v>
      </c>
      <c r="AC451" s="28"/>
    </row>
    <row r="452" spans="2:29" x14ac:dyDescent="0.2">
      <c r="B452" s="1">
        <v>12</v>
      </c>
      <c r="C452" s="1">
        <v>8</v>
      </c>
      <c r="D452" s="1" t="s">
        <v>8</v>
      </c>
      <c r="E452" s="5">
        <v>-861.78099999999995</v>
      </c>
      <c r="F452" s="1">
        <v>5984.2709999999997</v>
      </c>
      <c r="G452" s="5">
        <v>1153.3499999999999</v>
      </c>
      <c r="H452" s="5">
        <v>3180.61</v>
      </c>
      <c r="I452" s="1">
        <v>353</v>
      </c>
      <c r="J452" s="1" t="s">
        <v>10</v>
      </c>
      <c r="S452" s="1">
        <v>448</v>
      </c>
      <c r="T452" s="1" t="s">
        <v>9</v>
      </c>
      <c r="U452" s="1">
        <v>19</v>
      </c>
      <c r="V452" s="1">
        <v>33</v>
      </c>
      <c r="W452" s="1" t="s">
        <v>18</v>
      </c>
      <c r="X452" s="21">
        <v>-1153.1875</v>
      </c>
      <c r="Y452" s="21">
        <v>3585.60933479702</v>
      </c>
      <c r="Z452" s="21">
        <v>1153.1875</v>
      </c>
      <c r="AA452" s="21">
        <v>377.13072961844</v>
      </c>
      <c r="AC452" s="28"/>
    </row>
    <row r="453" spans="2:29" x14ac:dyDescent="0.2">
      <c r="B453" s="1">
        <v>12</v>
      </c>
      <c r="C453" s="1">
        <v>9</v>
      </c>
      <c r="D453" s="1" t="s">
        <v>8</v>
      </c>
      <c r="E453" s="5">
        <v>-856.03099999999995</v>
      </c>
      <c r="F453" s="1">
        <v>5984.2709999999997</v>
      </c>
      <c r="G453" s="5">
        <v>1153.3499999999999</v>
      </c>
      <c r="H453" s="5">
        <v>3188.61</v>
      </c>
      <c r="I453" s="1">
        <v>352</v>
      </c>
      <c r="J453" s="1" t="s">
        <v>10</v>
      </c>
      <c r="S453" s="1">
        <v>449</v>
      </c>
      <c r="T453" s="1" t="s">
        <v>9</v>
      </c>
      <c r="U453" s="1">
        <v>19</v>
      </c>
      <c r="V453" s="1">
        <v>32</v>
      </c>
      <c r="W453" s="1" t="s">
        <v>18</v>
      </c>
      <c r="X453" s="21">
        <v>-1153.1875</v>
      </c>
      <c r="Y453" s="21">
        <v>3593.60704922489</v>
      </c>
      <c r="Z453" s="21">
        <v>1153.1875</v>
      </c>
      <c r="AA453" s="21">
        <v>385.12844404631602</v>
      </c>
      <c r="AC453" s="28"/>
    </row>
    <row r="454" spans="2:29" x14ac:dyDescent="0.2">
      <c r="B454" s="1">
        <v>12</v>
      </c>
      <c r="C454" s="1">
        <v>10</v>
      </c>
      <c r="D454" s="1" t="s">
        <v>8</v>
      </c>
      <c r="E454" s="5">
        <v>-850.28099999999995</v>
      </c>
      <c r="F454" s="1">
        <v>5984.2709999999997</v>
      </c>
      <c r="G454" s="5">
        <v>1153.3499999999999</v>
      </c>
      <c r="H454" s="5">
        <v>3196.61</v>
      </c>
      <c r="I454" s="1">
        <v>351</v>
      </c>
      <c r="J454" s="1" t="s">
        <v>10</v>
      </c>
      <c r="S454" s="1">
        <v>450</v>
      </c>
      <c r="T454" s="1" t="s">
        <v>9</v>
      </c>
      <c r="U454" s="1">
        <v>19</v>
      </c>
      <c r="V454" s="1">
        <v>31</v>
      </c>
      <c r="W454" s="1" t="s">
        <v>18</v>
      </c>
      <c r="X454" s="21">
        <v>-1153.1875</v>
      </c>
      <c r="Y454" s="21">
        <v>3601.6047636527701</v>
      </c>
      <c r="Z454" s="21">
        <v>1153.1875</v>
      </c>
      <c r="AA454" s="21">
        <v>393.12615847419198</v>
      </c>
      <c r="AC454" s="28"/>
    </row>
    <row r="455" spans="2:29" x14ac:dyDescent="0.2">
      <c r="B455" s="1">
        <v>12</v>
      </c>
      <c r="C455" s="1">
        <v>11</v>
      </c>
      <c r="D455" s="1" t="s">
        <v>8</v>
      </c>
      <c r="E455" s="5">
        <v>-844.53099999999995</v>
      </c>
      <c r="F455" s="1">
        <v>5984.2709999999997</v>
      </c>
      <c r="G455" s="5">
        <v>1153.3499999999999</v>
      </c>
      <c r="H455" s="5">
        <v>3204.61</v>
      </c>
      <c r="I455" s="1">
        <v>350</v>
      </c>
      <c r="J455" s="1" t="s">
        <v>10</v>
      </c>
      <c r="S455" s="1">
        <v>451</v>
      </c>
      <c r="T455" s="1" t="s">
        <v>9</v>
      </c>
      <c r="U455" s="1">
        <v>19</v>
      </c>
      <c r="V455" s="1">
        <v>30</v>
      </c>
      <c r="W455" s="1" t="s">
        <v>18</v>
      </c>
      <c r="X455" s="21">
        <v>-1153.1875</v>
      </c>
      <c r="Y455" s="21">
        <v>3609.6024780806501</v>
      </c>
      <c r="Z455" s="21">
        <v>1153.1875</v>
      </c>
      <c r="AA455" s="21">
        <v>401.123872902068</v>
      </c>
      <c r="AC455" s="28"/>
    </row>
    <row r="456" spans="2:29" x14ac:dyDescent="0.2">
      <c r="B456" s="1">
        <v>12</v>
      </c>
      <c r="C456" s="1">
        <v>12</v>
      </c>
      <c r="D456" s="1" t="s">
        <v>8</v>
      </c>
      <c r="E456" s="5">
        <v>-838.78099999999995</v>
      </c>
      <c r="F456" s="1">
        <v>5984.2709999999997</v>
      </c>
      <c r="G456" s="5">
        <v>1153.3499999999999</v>
      </c>
      <c r="H456" s="5">
        <v>3212.61</v>
      </c>
      <c r="I456" s="1">
        <v>349</v>
      </c>
      <c r="J456" s="1" t="s">
        <v>10</v>
      </c>
      <c r="S456" s="1">
        <v>452</v>
      </c>
      <c r="T456" s="1" t="s">
        <v>9</v>
      </c>
      <c r="U456" s="1">
        <v>19</v>
      </c>
      <c r="V456" s="1">
        <v>29</v>
      </c>
      <c r="W456" s="1" t="s">
        <v>18</v>
      </c>
      <c r="X456" s="21">
        <v>-1153.1875</v>
      </c>
      <c r="Y456" s="21">
        <v>3617.6001925085202</v>
      </c>
      <c r="Z456" s="21">
        <v>1153.1875</v>
      </c>
      <c r="AA456" s="21">
        <v>409.121587329943</v>
      </c>
      <c r="AC456" s="28"/>
    </row>
    <row r="457" spans="2:29" x14ac:dyDescent="0.2">
      <c r="B457" s="1">
        <v>12</v>
      </c>
      <c r="C457" s="1">
        <v>13</v>
      </c>
      <c r="D457" s="1" t="s">
        <v>8</v>
      </c>
      <c r="E457" s="5">
        <v>-833.03099999999995</v>
      </c>
      <c r="F457" s="1">
        <v>5984.2709999999997</v>
      </c>
      <c r="G457" s="5">
        <v>1153.3499999999999</v>
      </c>
      <c r="H457" s="5">
        <v>3220.61</v>
      </c>
      <c r="I457" s="1">
        <v>348</v>
      </c>
      <c r="J457" s="1" t="s">
        <v>10</v>
      </c>
      <c r="S457" s="1">
        <v>453</v>
      </c>
      <c r="T457" s="1" t="s">
        <v>9</v>
      </c>
      <c r="U457" s="1">
        <v>19</v>
      </c>
      <c r="V457" s="1">
        <v>28</v>
      </c>
      <c r="W457" s="1" t="s">
        <v>18</v>
      </c>
      <c r="X457" s="21">
        <v>-1153.1875</v>
      </c>
      <c r="Y457" s="21">
        <v>3625.5979069363998</v>
      </c>
      <c r="Z457" s="21">
        <v>1153.1875</v>
      </c>
      <c r="AA457" s="21">
        <v>417.11930175781902</v>
      </c>
      <c r="AC457" s="28"/>
    </row>
    <row r="458" spans="2:29" x14ac:dyDescent="0.2">
      <c r="B458" s="1">
        <v>12</v>
      </c>
      <c r="C458" s="1">
        <v>14</v>
      </c>
      <c r="D458" s="1" t="s">
        <v>8</v>
      </c>
      <c r="E458" s="5">
        <v>-827.28099999999995</v>
      </c>
      <c r="F458" s="1">
        <v>5984.2709999999997</v>
      </c>
      <c r="G458" s="5">
        <v>1153.3499999999999</v>
      </c>
      <c r="H458" s="5">
        <v>3228.61</v>
      </c>
      <c r="I458" s="1">
        <v>347</v>
      </c>
      <c r="J458" s="1" t="s">
        <v>10</v>
      </c>
      <c r="S458" s="1">
        <v>454</v>
      </c>
      <c r="T458" s="1" t="s">
        <v>9</v>
      </c>
      <c r="U458" s="1">
        <v>19</v>
      </c>
      <c r="V458" s="1">
        <v>27</v>
      </c>
      <c r="W458" s="1" t="s">
        <v>18</v>
      </c>
      <c r="X458" s="21">
        <v>-1153.1875</v>
      </c>
      <c r="Y458" s="21">
        <v>3633.5956213642698</v>
      </c>
      <c r="Z458" s="21">
        <v>1153.1875</v>
      </c>
      <c r="AA458" s="21">
        <v>425.11701618569498</v>
      </c>
      <c r="AC458" s="28"/>
    </row>
    <row r="459" spans="2:29" x14ac:dyDescent="0.2">
      <c r="B459" s="1">
        <v>12</v>
      </c>
      <c r="C459" s="1">
        <v>15</v>
      </c>
      <c r="D459" s="1" t="s">
        <v>8</v>
      </c>
      <c r="E459" s="5">
        <v>-821.53099999999995</v>
      </c>
      <c r="F459" s="1">
        <v>5984.2709999999997</v>
      </c>
      <c r="G459" s="5">
        <v>1153.3499999999999</v>
      </c>
      <c r="H459" s="5">
        <v>3236.61</v>
      </c>
      <c r="I459" s="1">
        <v>346</v>
      </c>
      <c r="J459" s="1" t="s">
        <v>10</v>
      </c>
      <c r="S459" s="1">
        <v>455</v>
      </c>
      <c r="T459" s="1" t="s">
        <v>9</v>
      </c>
      <c r="U459" s="1">
        <v>19</v>
      </c>
      <c r="V459" s="1">
        <v>26</v>
      </c>
      <c r="W459" s="1" t="s">
        <v>18</v>
      </c>
      <c r="X459" s="21">
        <v>-1153.1875</v>
      </c>
      <c r="Y459" s="21">
        <v>3641.5933357921499</v>
      </c>
      <c r="Z459" s="21">
        <v>1153.1875</v>
      </c>
      <c r="AA459" s="21">
        <v>433.114730613571</v>
      </c>
      <c r="AC459" s="28"/>
    </row>
    <row r="460" spans="2:29" x14ac:dyDescent="0.2">
      <c r="B460" s="1">
        <v>12</v>
      </c>
      <c r="C460" s="1">
        <v>16</v>
      </c>
      <c r="D460" s="1" t="s">
        <v>8</v>
      </c>
      <c r="E460" s="5">
        <v>-815.78099999999995</v>
      </c>
      <c r="F460" s="1">
        <v>5984.2709999999997</v>
      </c>
      <c r="G460" s="5">
        <v>1153.3499999999999</v>
      </c>
      <c r="H460" s="5">
        <v>3244.61</v>
      </c>
      <c r="I460" s="1">
        <v>345</v>
      </c>
      <c r="J460" s="1" t="s">
        <v>10</v>
      </c>
      <c r="S460" s="1">
        <v>456</v>
      </c>
      <c r="T460" s="1" t="s">
        <v>9</v>
      </c>
      <c r="U460" s="1">
        <v>19</v>
      </c>
      <c r="V460" s="1">
        <v>25</v>
      </c>
      <c r="W460" s="1" t="s">
        <v>18</v>
      </c>
      <c r="X460" s="21">
        <v>-1153.1875</v>
      </c>
      <c r="Y460" s="21">
        <v>3649.59105022002</v>
      </c>
      <c r="Z460" s="21">
        <v>1153.1875</v>
      </c>
      <c r="AA460" s="21">
        <v>441.11244504144599</v>
      </c>
      <c r="AC460" s="28"/>
    </row>
    <row r="461" spans="2:29" x14ac:dyDescent="0.2">
      <c r="B461" s="1">
        <v>12</v>
      </c>
      <c r="C461" s="1">
        <v>17</v>
      </c>
      <c r="D461" s="1" t="s">
        <v>8</v>
      </c>
      <c r="E461" s="5">
        <v>-810.03099999999995</v>
      </c>
      <c r="F461" s="1">
        <v>5984.2709999999997</v>
      </c>
      <c r="G461" s="5">
        <v>1153.3499999999999</v>
      </c>
      <c r="H461" s="5">
        <v>3252.61</v>
      </c>
      <c r="I461" s="1">
        <v>344</v>
      </c>
      <c r="J461" s="1" t="s">
        <v>10</v>
      </c>
      <c r="S461" s="1">
        <v>457</v>
      </c>
      <c r="T461" s="1" t="s">
        <v>9</v>
      </c>
      <c r="U461" s="1">
        <v>19</v>
      </c>
      <c r="V461" s="1">
        <v>24</v>
      </c>
      <c r="W461" s="1" t="s">
        <v>18</v>
      </c>
      <c r="X461" s="21">
        <v>-1153.1875</v>
      </c>
      <c r="Y461" s="21">
        <v>3657.5887646479</v>
      </c>
      <c r="Z461" s="21">
        <v>1153.1875</v>
      </c>
      <c r="AA461" s="21">
        <v>449.11015946932201</v>
      </c>
      <c r="AC461" s="28"/>
    </row>
    <row r="462" spans="2:29" x14ac:dyDescent="0.2">
      <c r="B462" s="1">
        <v>12</v>
      </c>
      <c r="C462" s="1">
        <v>18</v>
      </c>
      <c r="D462" s="1" t="s">
        <v>8</v>
      </c>
      <c r="E462" s="5">
        <v>-804.28099999999995</v>
      </c>
      <c r="F462" s="1">
        <v>5984.2709999999997</v>
      </c>
      <c r="G462" s="5">
        <v>1153.3499999999999</v>
      </c>
      <c r="H462" s="5">
        <v>3260.61</v>
      </c>
      <c r="I462" s="1">
        <v>343</v>
      </c>
      <c r="J462" s="1" t="s">
        <v>10</v>
      </c>
      <c r="S462" s="1">
        <v>458</v>
      </c>
      <c r="T462" s="1" t="s">
        <v>9</v>
      </c>
      <c r="U462" s="1">
        <v>19</v>
      </c>
      <c r="V462" s="1">
        <v>23</v>
      </c>
      <c r="W462" s="1" t="s">
        <v>18</v>
      </c>
      <c r="X462" s="21">
        <v>-1153.1875</v>
      </c>
      <c r="Y462" s="21">
        <v>3665.5864790757801</v>
      </c>
      <c r="Z462" s="21">
        <v>1153.1875</v>
      </c>
      <c r="AA462" s="21">
        <v>457.10787389719798</v>
      </c>
      <c r="AC462" s="28"/>
    </row>
    <row r="463" spans="2:29" x14ac:dyDescent="0.2">
      <c r="B463" s="1">
        <v>12</v>
      </c>
      <c r="C463" s="1">
        <v>19</v>
      </c>
      <c r="D463" s="1" t="s">
        <v>8</v>
      </c>
      <c r="E463" s="5">
        <v>-798.53099999999995</v>
      </c>
      <c r="F463" s="1">
        <v>5984.2709999999997</v>
      </c>
      <c r="G463" s="5">
        <v>1153.3499999999999</v>
      </c>
      <c r="H463" s="5">
        <v>3268.61</v>
      </c>
      <c r="I463" s="1">
        <v>342</v>
      </c>
      <c r="J463" s="1" t="s">
        <v>10</v>
      </c>
      <c r="S463" s="1">
        <v>459</v>
      </c>
      <c r="T463" s="1" t="s">
        <v>9</v>
      </c>
      <c r="U463" s="1">
        <v>19</v>
      </c>
      <c r="V463" s="1">
        <v>22</v>
      </c>
      <c r="W463" s="1" t="s">
        <v>18</v>
      </c>
      <c r="X463" s="21">
        <v>-1153.1875</v>
      </c>
      <c r="Y463" s="21">
        <v>3673.5841935036501</v>
      </c>
      <c r="Z463" s="21">
        <v>1153.1875</v>
      </c>
      <c r="AA463" s="21">
        <v>465.105588325074</v>
      </c>
      <c r="AC463" s="28"/>
    </row>
    <row r="464" spans="2:29" x14ac:dyDescent="0.2">
      <c r="B464" s="1">
        <v>12</v>
      </c>
      <c r="C464" s="1">
        <v>20</v>
      </c>
      <c r="D464" s="1" t="s">
        <v>8</v>
      </c>
      <c r="E464" s="5">
        <v>-792.78099999999995</v>
      </c>
      <c r="F464" s="1">
        <v>5984.2709999999997</v>
      </c>
      <c r="G464" s="5">
        <v>1153.3499999999999</v>
      </c>
      <c r="H464" s="5">
        <v>3276.61</v>
      </c>
      <c r="I464" s="1">
        <v>341</v>
      </c>
      <c r="J464" s="1" t="s">
        <v>10</v>
      </c>
      <c r="S464" s="1">
        <v>460</v>
      </c>
      <c r="T464" s="1" t="s">
        <v>9</v>
      </c>
      <c r="U464" s="1">
        <v>19</v>
      </c>
      <c r="V464" s="1">
        <v>21</v>
      </c>
      <c r="W464" s="1" t="s">
        <v>18</v>
      </c>
      <c r="X464" s="21">
        <v>-1153.1875</v>
      </c>
      <c r="Y464" s="21">
        <v>3681.5819079315302</v>
      </c>
      <c r="Z464" s="21">
        <v>1153.1875</v>
      </c>
      <c r="AA464" s="21">
        <v>473.10330275294899</v>
      </c>
      <c r="AC464" s="28"/>
    </row>
    <row r="465" spans="2:29" x14ac:dyDescent="0.2">
      <c r="B465" s="1">
        <v>12</v>
      </c>
      <c r="C465" s="1">
        <v>21</v>
      </c>
      <c r="D465" s="1" t="s">
        <v>8</v>
      </c>
      <c r="E465" s="5">
        <v>-787.03099999999995</v>
      </c>
      <c r="F465" s="1">
        <v>5984.2709999999997</v>
      </c>
      <c r="G465" s="5">
        <v>1153.3499999999999</v>
      </c>
      <c r="H465" s="5">
        <v>3284.61</v>
      </c>
      <c r="I465" s="1">
        <v>340</v>
      </c>
      <c r="J465" s="1" t="s">
        <v>10</v>
      </c>
      <c r="S465" s="1">
        <v>461</v>
      </c>
      <c r="T465" s="1" t="s">
        <v>9</v>
      </c>
      <c r="U465" s="1">
        <v>19</v>
      </c>
      <c r="V465" s="1">
        <v>20</v>
      </c>
      <c r="W465" s="1" t="s">
        <v>18</v>
      </c>
      <c r="X465" s="21">
        <v>-1153.1875</v>
      </c>
      <c r="Y465" s="21">
        <v>3689.5796223594002</v>
      </c>
      <c r="Z465" s="21">
        <v>1153.1875</v>
      </c>
      <c r="AA465" s="21">
        <v>481.10101718082501</v>
      </c>
      <c r="AC465" s="28"/>
    </row>
    <row r="466" spans="2:29" x14ac:dyDescent="0.2">
      <c r="B466" s="1">
        <v>12</v>
      </c>
      <c r="C466" s="1">
        <v>22</v>
      </c>
      <c r="D466" s="1" t="s">
        <v>8</v>
      </c>
      <c r="E466" s="5">
        <v>-781.28099999999995</v>
      </c>
      <c r="F466" s="1">
        <v>5984.2709999999997</v>
      </c>
      <c r="G466" s="5">
        <v>1153.3499999999999</v>
      </c>
      <c r="H466" s="5">
        <v>3292.61</v>
      </c>
      <c r="I466" s="1">
        <v>339</v>
      </c>
      <c r="J466" s="1" t="s">
        <v>10</v>
      </c>
      <c r="S466" s="1">
        <v>462</v>
      </c>
      <c r="T466" s="1" t="s">
        <v>9</v>
      </c>
      <c r="U466" s="1">
        <v>19</v>
      </c>
      <c r="V466" s="1">
        <v>19</v>
      </c>
      <c r="W466" s="1" t="s">
        <v>18</v>
      </c>
      <c r="X466" s="21">
        <v>-1153.1875</v>
      </c>
      <c r="Y466" s="21">
        <v>3697.5773367872798</v>
      </c>
      <c r="Z466" s="21">
        <v>1153.1875</v>
      </c>
      <c r="AA466" s="21">
        <v>489.09873160870097</v>
      </c>
      <c r="AC466" s="28"/>
    </row>
    <row r="467" spans="2:29" x14ac:dyDescent="0.2">
      <c r="B467" s="1">
        <v>12</v>
      </c>
      <c r="C467" s="1">
        <v>23</v>
      </c>
      <c r="D467" s="1" t="s">
        <v>8</v>
      </c>
      <c r="E467" s="5">
        <v>-775.53099999999995</v>
      </c>
      <c r="F467" s="1">
        <v>5984.2709999999997</v>
      </c>
      <c r="G467" s="5">
        <v>1153.3499999999999</v>
      </c>
      <c r="H467" s="5">
        <v>3300.61</v>
      </c>
      <c r="I467" s="1">
        <v>338</v>
      </c>
      <c r="J467" s="1" t="s">
        <v>10</v>
      </c>
      <c r="S467" s="1">
        <v>463</v>
      </c>
      <c r="T467" s="1" t="s">
        <v>9</v>
      </c>
      <c r="U467" s="1">
        <v>19</v>
      </c>
      <c r="V467" s="1">
        <v>18</v>
      </c>
      <c r="W467" s="1" t="s">
        <v>18</v>
      </c>
      <c r="X467" s="21">
        <v>-1153.1875</v>
      </c>
      <c r="Y467" s="21">
        <v>3705.5750512151499</v>
      </c>
      <c r="Z467" s="21">
        <v>1153.1875</v>
      </c>
      <c r="AA467" s="21">
        <v>497.09644603657603</v>
      </c>
      <c r="AC467" s="28"/>
    </row>
    <row r="468" spans="2:29" x14ac:dyDescent="0.2">
      <c r="B468" s="1">
        <v>12</v>
      </c>
      <c r="C468" s="1">
        <v>24</v>
      </c>
      <c r="D468" s="1" t="s">
        <v>8</v>
      </c>
      <c r="E468" s="5">
        <v>-769.78099999999995</v>
      </c>
      <c r="F468" s="1">
        <v>5984.2709999999997</v>
      </c>
      <c r="G468" s="5">
        <v>1153.3499999999999</v>
      </c>
      <c r="H468" s="5">
        <v>3308.61</v>
      </c>
      <c r="I468" s="1">
        <v>337</v>
      </c>
      <c r="J468" s="1" t="s">
        <v>10</v>
      </c>
      <c r="S468" s="1">
        <v>464</v>
      </c>
      <c r="T468" s="1" t="s">
        <v>9</v>
      </c>
      <c r="U468" s="1">
        <v>19</v>
      </c>
      <c r="V468" s="1">
        <v>17</v>
      </c>
      <c r="W468" s="1" t="s">
        <v>18</v>
      </c>
      <c r="X468" s="21">
        <v>-1153.1875</v>
      </c>
      <c r="Y468" s="21">
        <v>3713.5727656430299</v>
      </c>
      <c r="Z468" s="21">
        <v>1153.1875</v>
      </c>
      <c r="AA468" s="21">
        <v>505.09416046445199</v>
      </c>
      <c r="AC468" s="28"/>
    </row>
    <row r="469" spans="2:29" x14ac:dyDescent="0.2">
      <c r="B469" s="1">
        <v>12</v>
      </c>
      <c r="C469" s="1">
        <v>25</v>
      </c>
      <c r="D469" s="1" t="s">
        <v>8</v>
      </c>
      <c r="E469" s="5">
        <v>-764.03099999999995</v>
      </c>
      <c r="F469" s="1">
        <v>5984.2709999999997</v>
      </c>
      <c r="G469" s="5">
        <v>1153.3499999999999</v>
      </c>
      <c r="H469" s="5">
        <v>3316.61</v>
      </c>
      <c r="I469" s="1">
        <v>336</v>
      </c>
      <c r="J469" s="1" t="s">
        <v>10</v>
      </c>
      <c r="S469" s="1">
        <v>465</v>
      </c>
      <c r="T469" s="1" t="s">
        <v>9</v>
      </c>
      <c r="U469" s="1">
        <v>19</v>
      </c>
      <c r="V469" s="1">
        <v>16</v>
      </c>
      <c r="W469" s="1" t="s">
        <v>18</v>
      </c>
      <c r="X469" s="21">
        <v>-1153.1875</v>
      </c>
      <c r="Y469" s="21">
        <v>3721.57048007091</v>
      </c>
      <c r="Z469" s="21">
        <v>1153.1875</v>
      </c>
      <c r="AA469" s="21">
        <v>513.09187489232795</v>
      </c>
      <c r="AC469" s="28"/>
    </row>
    <row r="470" spans="2:29" x14ac:dyDescent="0.2">
      <c r="B470" s="1">
        <v>12</v>
      </c>
      <c r="C470" s="1">
        <v>26</v>
      </c>
      <c r="D470" s="1" t="s">
        <v>8</v>
      </c>
      <c r="E470" s="5">
        <v>-758.28099999999995</v>
      </c>
      <c r="F470" s="1">
        <v>5984.2709999999997</v>
      </c>
      <c r="G470" s="5">
        <v>1153.3499999999999</v>
      </c>
      <c r="H470" s="5">
        <v>3324.61</v>
      </c>
      <c r="I470" s="1">
        <v>335</v>
      </c>
      <c r="J470" s="1" t="s">
        <v>10</v>
      </c>
      <c r="S470" s="1">
        <v>466</v>
      </c>
      <c r="T470" s="1" t="s">
        <v>9</v>
      </c>
      <c r="U470" s="1">
        <v>19</v>
      </c>
      <c r="V470" s="1">
        <v>15</v>
      </c>
      <c r="W470" s="1" t="s">
        <v>18</v>
      </c>
      <c r="X470" s="21">
        <v>-1153.1875</v>
      </c>
      <c r="Y470" s="21">
        <v>3729.56819449878</v>
      </c>
      <c r="Z470" s="21">
        <v>1153.1875</v>
      </c>
      <c r="AA470" s="21">
        <v>521.08958932020403</v>
      </c>
      <c r="AC470" s="28"/>
    </row>
    <row r="471" spans="2:29" x14ac:dyDescent="0.2">
      <c r="B471" s="1">
        <v>12</v>
      </c>
      <c r="C471" s="1">
        <v>27</v>
      </c>
      <c r="D471" s="1" t="s">
        <v>8</v>
      </c>
      <c r="E471" s="5">
        <v>-752.53099999999995</v>
      </c>
      <c r="F471" s="1">
        <v>5984.2709999999997</v>
      </c>
      <c r="G471" s="5">
        <v>1153.3499999999999</v>
      </c>
      <c r="H471" s="5">
        <v>3332.61</v>
      </c>
      <c r="I471" s="1">
        <v>334</v>
      </c>
      <c r="J471" s="1" t="s">
        <v>10</v>
      </c>
      <c r="S471" s="1">
        <v>467</v>
      </c>
      <c r="T471" s="1" t="s">
        <v>9</v>
      </c>
      <c r="U471" s="1">
        <v>19</v>
      </c>
      <c r="V471" s="1">
        <v>14</v>
      </c>
      <c r="W471" s="1" t="s">
        <v>18</v>
      </c>
      <c r="X471" s="21">
        <v>-1153.1875</v>
      </c>
      <c r="Y471" s="21">
        <v>3737.5659089266601</v>
      </c>
      <c r="Z471" s="21">
        <v>1153.1875</v>
      </c>
      <c r="AA471" s="21">
        <v>529.08730374807897</v>
      </c>
      <c r="AC471" s="28"/>
    </row>
    <row r="472" spans="2:29" x14ac:dyDescent="0.2">
      <c r="B472" s="1">
        <v>12</v>
      </c>
      <c r="C472" s="1">
        <v>28</v>
      </c>
      <c r="D472" s="1" t="s">
        <v>8</v>
      </c>
      <c r="E472" s="5">
        <v>-746.78099999999995</v>
      </c>
      <c r="F472" s="1">
        <v>5984.2709999999997</v>
      </c>
      <c r="G472" s="5">
        <v>1153.3499999999999</v>
      </c>
      <c r="H472" s="5">
        <v>3340.61</v>
      </c>
      <c r="I472" s="1">
        <v>333</v>
      </c>
      <c r="J472" s="1" t="s">
        <v>10</v>
      </c>
      <c r="S472" s="1">
        <v>468</v>
      </c>
      <c r="T472" s="1" t="s">
        <v>9</v>
      </c>
      <c r="U472" s="1">
        <v>19</v>
      </c>
      <c r="V472" s="1">
        <v>13</v>
      </c>
      <c r="W472" s="1" t="s">
        <v>18</v>
      </c>
      <c r="X472" s="21">
        <v>-1153.1875</v>
      </c>
      <c r="Y472" s="21">
        <v>3745.5636233545301</v>
      </c>
      <c r="Z472" s="21">
        <v>1153.1875</v>
      </c>
      <c r="AA472" s="21">
        <v>537.08501817595504</v>
      </c>
      <c r="AC472" s="28"/>
    </row>
    <row r="473" spans="2:29" x14ac:dyDescent="0.2">
      <c r="B473" s="1">
        <v>12</v>
      </c>
      <c r="C473" s="1">
        <v>29</v>
      </c>
      <c r="D473" s="1" t="s">
        <v>8</v>
      </c>
      <c r="E473" s="5">
        <v>-741.03099999999995</v>
      </c>
      <c r="F473" s="1">
        <v>5984.2709999999997</v>
      </c>
      <c r="G473" s="5">
        <v>1153.3499999999999</v>
      </c>
      <c r="H473" s="5">
        <v>3348.61</v>
      </c>
      <c r="I473" s="1">
        <v>332</v>
      </c>
      <c r="J473" s="1" t="s">
        <v>10</v>
      </c>
      <c r="S473" s="1">
        <v>469</v>
      </c>
      <c r="T473" s="1" t="s">
        <v>9</v>
      </c>
      <c r="U473" s="1">
        <v>19</v>
      </c>
      <c r="V473" s="1">
        <v>12</v>
      </c>
      <c r="W473" s="1" t="s">
        <v>18</v>
      </c>
      <c r="X473" s="21">
        <v>-1153.1875</v>
      </c>
      <c r="Y473" s="21">
        <v>3753.5613377824102</v>
      </c>
      <c r="Z473" s="21">
        <v>1153.1875</v>
      </c>
      <c r="AA473" s="21">
        <v>545.082732603831</v>
      </c>
      <c r="AC473" s="28"/>
    </row>
    <row r="474" spans="2:29" x14ac:dyDescent="0.2">
      <c r="B474" s="1">
        <v>12</v>
      </c>
      <c r="C474" s="1">
        <v>30</v>
      </c>
      <c r="D474" s="1" t="s">
        <v>8</v>
      </c>
      <c r="E474" s="5">
        <v>-735.28099999999995</v>
      </c>
      <c r="F474" s="1">
        <v>5984.2709999999997</v>
      </c>
      <c r="G474" s="5">
        <v>1153.3499999999999</v>
      </c>
      <c r="H474" s="5">
        <v>3356.61</v>
      </c>
      <c r="I474" s="1">
        <v>331</v>
      </c>
      <c r="J474" s="1" t="s">
        <v>10</v>
      </c>
      <c r="S474" s="1">
        <v>470</v>
      </c>
      <c r="T474" s="1" t="s">
        <v>9</v>
      </c>
      <c r="U474" s="1">
        <v>19</v>
      </c>
      <c r="V474" s="1">
        <v>11</v>
      </c>
      <c r="W474" s="1" t="s">
        <v>18</v>
      </c>
      <c r="X474" s="21">
        <v>-1153.1875</v>
      </c>
      <c r="Y474" s="21">
        <v>3761.5590522102798</v>
      </c>
      <c r="Z474" s="21">
        <v>1153.1875</v>
      </c>
      <c r="AA474" s="21">
        <v>553.08044703170697</v>
      </c>
      <c r="AC474" s="28"/>
    </row>
    <row r="475" spans="2:29" x14ac:dyDescent="0.2">
      <c r="B475" s="1">
        <v>12</v>
      </c>
      <c r="C475" s="1">
        <v>31</v>
      </c>
      <c r="D475" s="1" t="s">
        <v>8</v>
      </c>
      <c r="E475" s="5">
        <v>-729.53099999999995</v>
      </c>
      <c r="F475" s="1">
        <v>5984.2709999999997</v>
      </c>
      <c r="G475" s="5">
        <v>1153.3499999999999</v>
      </c>
      <c r="H475" s="5">
        <v>3364.61</v>
      </c>
      <c r="I475" s="1">
        <v>330</v>
      </c>
      <c r="J475" s="1" t="s">
        <v>10</v>
      </c>
      <c r="S475" s="1">
        <v>471</v>
      </c>
      <c r="T475" s="1" t="s">
        <v>9</v>
      </c>
      <c r="U475" s="1">
        <v>19</v>
      </c>
      <c r="V475" s="1">
        <v>10</v>
      </c>
      <c r="W475" s="1" t="s">
        <v>18</v>
      </c>
      <c r="X475" s="21">
        <v>-1153.1875</v>
      </c>
      <c r="Y475" s="21">
        <v>3769.5567666381598</v>
      </c>
      <c r="Z475" s="21">
        <v>1153.1875</v>
      </c>
      <c r="AA475" s="21">
        <v>561.07816145958202</v>
      </c>
      <c r="AC475" s="28"/>
    </row>
    <row r="476" spans="2:29" x14ac:dyDescent="0.2">
      <c r="B476" s="1">
        <v>12</v>
      </c>
      <c r="C476" s="1">
        <v>32</v>
      </c>
      <c r="D476" s="1" t="s">
        <v>8</v>
      </c>
      <c r="E476" s="5">
        <v>-723.78099999999995</v>
      </c>
      <c r="F476" s="1">
        <v>5984.2709999999997</v>
      </c>
      <c r="G476" s="5">
        <v>1153.3499999999999</v>
      </c>
      <c r="H476" s="5">
        <v>3372.61</v>
      </c>
      <c r="I476" s="1">
        <v>329</v>
      </c>
      <c r="J476" s="1" t="s">
        <v>10</v>
      </c>
      <c r="S476" s="1">
        <v>472</v>
      </c>
      <c r="T476" s="1" t="s">
        <v>9</v>
      </c>
      <c r="U476" s="1">
        <v>19</v>
      </c>
      <c r="V476" s="1">
        <v>9</v>
      </c>
      <c r="W476" s="1" t="s">
        <v>18</v>
      </c>
      <c r="X476" s="21">
        <v>-1153.1875</v>
      </c>
      <c r="Y476" s="21">
        <v>3777.5544810660399</v>
      </c>
      <c r="Z476" s="21">
        <v>1153.1875</v>
      </c>
      <c r="AA476" s="21">
        <v>569.07587588745798</v>
      </c>
      <c r="AC476" s="28"/>
    </row>
    <row r="477" spans="2:29" x14ac:dyDescent="0.2">
      <c r="B477" s="1">
        <v>12</v>
      </c>
      <c r="C477" s="1">
        <v>33</v>
      </c>
      <c r="D477" s="1" t="s">
        <v>8</v>
      </c>
      <c r="E477" s="5">
        <v>-718.03099999999995</v>
      </c>
      <c r="F477" s="1">
        <v>5984.2709999999997</v>
      </c>
      <c r="G477" s="5">
        <v>1153.3499999999999</v>
      </c>
      <c r="H477" s="5">
        <v>3380.61</v>
      </c>
      <c r="I477" s="1">
        <v>328</v>
      </c>
      <c r="J477" s="1" t="s">
        <v>10</v>
      </c>
      <c r="S477" s="1">
        <v>473</v>
      </c>
      <c r="T477" s="1" t="s">
        <v>9</v>
      </c>
      <c r="U477" s="1">
        <v>19</v>
      </c>
      <c r="V477" s="1">
        <v>8</v>
      </c>
      <c r="W477" s="1" t="s">
        <v>18</v>
      </c>
      <c r="X477" s="21">
        <v>-1153.1875</v>
      </c>
      <c r="Y477" s="21">
        <v>3785.5521954939099</v>
      </c>
      <c r="Z477" s="21">
        <v>1153.1875</v>
      </c>
      <c r="AA477" s="21">
        <v>577.07359031533395</v>
      </c>
      <c r="AC477" s="28"/>
    </row>
    <row r="478" spans="2:29" x14ac:dyDescent="0.2">
      <c r="B478" s="1">
        <v>12</v>
      </c>
      <c r="C478" s="1">
        <v>34</v>
      </c>
      <c r="D478" s="1" t="s">
        <v>8</v>
      </c>
      <c r="E478" s="5">
        <v>-712.28099999999995</v>
      </c>
      <c r="F478" s="1">
        <v>5984.2709999999997</v>
      </c>
      <c r="G478" s="5">
        <v>1153.3499999999999</v>
      </c>
      <c r="H478" s="5">
        <v>3388.61</v>
      </c>
      <c r="I478" s="1">
        <v>327</v>
      </c>
      <c r="J478" s="1" t="s">
        <v>10</v>
      </c>
      <c r="S478" s="1">
        <v>474</v>
      </c>
      <c r="T478" s="1" t="s">
        <v>9</v>
      </c>
      <c r="U478" s="1">
        <v>19</v>
      </c>
      <c r="V478" s="1">
        <v>7</v>
      </c>
      <c r="W478" s="1" t="s">
        <v>18</v>
      </c>
      <c r="X478" s="21">
        <v>-1153.1875</v>
      </c>
      <c r="Y478" s="21">
        <v>3793.54990992179</v>
      </c>
      <c r="Z478" s="21">
        <v>1153.1875</v>
      </c>
      <c r="AA478" s="21">
        <v>585.07130474321002</v>
      </c>
      <c r="AC478" s="28"/>
    </row>
    <row r="479" spans="2:29" x14ac:dyDescent="0.2">
      <c r="B479" s="1">
        <v>12</v>
      </c>
      <c r="C479" s="1">
        <v>35</v>
      </c>
      <c r="D479" s="1" t="s">
        <v>8</v>
      </c>
      <c r="E479" s="5">
        <v>-706.53099999999995</v>
      </c>
      <c r="F479" s="1">
        <v>5984.2709999999997</v>
      </c>
      <c r="G479" s="5">
        <v>1153.3499999999999</v>
      </c>
      <c r="H479" s="5">
        <v>3396.61</v>
      </c>
      <c r="I479" s="1">
        <v>326</v>
      </c>
      <c r="J479" s="1" t="s">
        <v>10</v>
      </c>
      <c r="S479" s="1">
        <v>475</v>
      </c>
      <c r="T479" s="1" t="s">
        <v>9</v>
      </c>
      <c r="U479" s="1">
        <v>19</v>
      </c>
      <c r="V479" s="1">
        <v>6</v>
      </c>
      <c r="W479" s="1" t="s">
        <v>18</v>
      </c>
      <c r="X479" s="21">
        <v>-1153.1875</v>
      </c>
      <c r="Y479" s="21">
        <v>3801.5476243496601</v>
      </c>
      <c r="Z479" s="21">
        <v>1153.1875</v>
      </c>
      <c r="AA479" s="21">
        <v>593.06901917108496</v>
      </c>
      <c r="AC479" s="28"/>
    </row>
    <row r="480" spans="2:29" x14ac:dyDescent="0.2">
      <c r="B480" s="1">
        <v>12</v>
      </c>
      <c r="C480" s="1">
        <v>36</v>
      </c>
      <c r="D480" s="1" t="s">
        <v>8</v>
      </c>
      <c r="E480" s="5">
        <v>-700.78099999999995</v>
      </c>
      <c r="F480" s="1">
        <v>5984.2709999999997</v>
      </c>
      <c r="G480" s="5">
        <v>1153.3499999999999</v>
      </c>
      <c r="H480" s="5">
        <v>3404.61</v>
      </c>
      <c r="I480" s="1">
        <v>325</v>
      </c>
      <c r="J480" s="1" t="s">
        <v>10</v>
      </c>
      <c r="S480" s="1">
        <v>476</v>
      </c>
      <c r="T480" s="1" t="s">
        <v>9</v>
      </c>
      <c r="U480" s="1">
        <v>19</v>
      </c>
      <c r="V480" s="1">
        <v>5</v>
      </c>
      <c r="W480" s="1" t="s">
        <v>18</v>
      </c>
      <c r="X480" s="21">
        <v>-1153.1875</v>
      </c>
      <c r="Y480" s="21">
        <v>3809.5453387775401</v>
      </c>
      <c r="Z480" s="21">
        <v>1153.1875</v>
      </c>
      <c r="AA480" s="21">
        <v>601.06673359896104</v>
      </c>
      <c r="AC480" s="28"/>
    </row>
    <row r="481" spans="2:29" x14ac:dyDescent="0.2">
      <c r="B481" s="1">
        <v>12</v>
      </c>
      <c r="C481" s="1">
        <v>37</v>
      </c>
      <c r="D481" s="1" t="s">
        <v>8</v>
      </c>
      <c r="E481" s="5">
        <v>-695.03099999999995</v>
      </c>
      <c r="F481" s="1">
        <v>5984.2709999999997</v>
      </c>
      <c r="G481" s="5">
        <v>1153.3499999999999</v>
      </c>
      <c r="H481" s="5">
        <v>3412.61</v>
      </c>
      <c r="I481" s="1">
        <v>324</v>
      </c>
      <c r="J481" s="1" t="s">
        <v>10</v>
      </c>
      <c r="S481" s="1">
        <v>477</v>
      </c>
      <c r="T481" s="1" t="s">
        <v>9</v>
      </c>
      <c r="U481" s="1">
        <v>19</v>
      </c>
      <c r="V481" s="1">
        <v>4</v>
      </c>
      <c r="W481" s="1" t="s">
        <v>18</v>
      </c>
      <c r="X481" s="21">
        <v>-1153.1875</v>
      </c>
      <c r="Y481" s="21">
        <v>3817.5430532054102</v>
      </c>
      <c r="Z481" s="21">
        <v>1153.1875</v>
      </c>
      <c r="AA481" s="21">
        <v>609.064448026837</v>
      </c>
      <c r="AC481" s="28"/>
    </row>
    <row r="482" spans="2:29" x14ac:dyDescent="0.2">
      <c r="B482" s="1">
        <v>12</v>
      </c>
      <c r="C482" s="1">
        <v>38</v>
      </c>
      <c r="D482" s="1" t="s">
        <v>8</v>
      </c>
      <c r="E482" s="5">
        <v>-689.28099999999995</v>
      </c>
      <c r="F482" s="1">
        <v>5984.2709999999997</v>
      </c>
      <c r="G482" s="5">
        <v>1153.3499999999999</v>
      </c>
      <c r="H482" s="5">
        <v>3420.61</v>
      </c>
      <c r="I482" s="1">
        <v>323</v>
      </c>
      <c r="J482" s="1" t="s">
        <v>10</v>
      </c>
      <c r="S482" s="1">
        <v>478</v>
      </c>
      <c r="T482" s="1" t="s">
        <v>9</v>
      </c>
      <c r="U482" s="1">
        <v>19</v>
      </c>
      <c r="V482" s="1">
        <v>3</v>
      </c>
      <c r="W482" s="1" t="s">
        <v>18</v>
      </c>
      <c r="X482" s="21">
        <v>-1153.1875</v>
      </c>
      <c r="Y482" s="21">
        <v>3825.5407676332902</v>
      </c>
      <c r="Z482" s="21">
        <v>1153.1875</v>
      </c>
      <c r="AA482" s="21">
        <v>617.06216245471296</v>
      </c>
      <c r="AC482" s="28"/>
    </row>
    <row r="483" spans="2:29" x14ac:dyDescent="0.2">
      <c r="B483" s="1">
        <v>12</v>
      </c>
      <c r="C483" s="1">
        <v>39</v>
      </c>
      <c r="D483" s="1" t="s">
        <v>8</v>
      </c>
      <c r="E483" s="5">
        <v>-683.53099999999995</v>
      </c>
      <c r="F483" s="1">
        <v>5984.2709999999997</v>
      </c>
      <c r="G483" s="5">
        <v>1153.3499999999999</v>
      </c>
      <c r="H483" s="5">
        <v>3428.61</v>
      </c>
      <c r="I483" s="1">
        <v>322</v>
      </c>
      <c r="J483" s="1" t="s">
        <v>10</v>
      </c>
      <c r="S483" s="1">
        <v>479</v>
      </c>
      <c r="T483" s="1" t="s">
        <v>9</v>
      </c>
      <c r="U483" s="1">
        <v>19</v>
      </c>
      <c r="V483" s="1">
        <v>2</v>
      </c>
      <c r="W483" s="1" t="s">
        <v>18</v>
      </c>
      <c r="X483" s="21">
        <v>-1153.1875</v>
      </c>
      <c r="Y483" s="21">
        <v>3833.5384820611698</v>
      </c>
      <c r="Z483" s="21">
        <v>1153.1875</v>
      </c>
      <c r="AA483" s="21">
        <v>625.05987688258801</v>
      </c>
      <c r="AC483" s="28"/>
    </row>
    <row r="484" spans="2:29" x14ac:dyDescent="0.2">
      <c r="B484" s="1">
        <v>12</v>
      </c>
      <c r="C484" s="1">
        <v>40</v>
      </c>
      <c r="D484" s="1" t="s">
        <v>8</v>
      </c>
      <c r="E484" s="5">
        <v>-677.78099999999995</v>
      </c>
      <c r="F484" s="1">
        <v>5984.2709999999997</v>
      </c>
      <c r="G484" s="5">
        <v>1153.3499999999999</v>
      </c>
      <c r="H484" s="5">
        <v>3436.61</v>
      </c>
      <c r="I484" s="1">
        <v>321</v>
      </c>
      <c r="J484" s="1" t="s">
        <v>10</v>
      </c>
      <c r="S484" s="1">
        <v>480</v>
      </c>
      <c r="T484" s="1" t="s">
        <v>9</v>
      </c>
      <c r="U484" s="1">
        <v>19</v>
      </c>
      <c r="V484" s="1">
        <v>1</v>
      </c>
      <c r="W484" s="1" t="s">
        <v>18</v>
      </c>
      <c r="X484" s="21">
        <v>-1153.1875</v>
      </c>
      <c r="Y484" s="21">
        <v>3841.5361964890399</v>
      </c>
      <c r="Z484" s="21">
        <v>1153.1875</v>
      </c>
      <c r="AA484" s="21">
        <v>633.05759131046398</v>
      </c>
      <c r="AC484" s="28"/>
    </row>
    <row r="485" spans="2:29" x14ac:dyDescent="0.2">
      <c r="B485" s="1">
        <v>13</v>
      </c>
      <c r="C485" s="1">
        <v>1</v>
      </c>
      <c r="D485" s="1" t="s">
        <v>8</v>
      </c>
      <c r="E485" s="5">
        <v>-672.03099999999995</v>
      </c>
      <c r="F485" s="1">
        <v>5984.2709999999997</v>
      </c>
      <c r="G485" s="5">
        <v>1153.3499999999999</v>
      </c>
      <c r="H485" s="5">
        <v>3444.61</v>
      </c>
      <c r="I485" s="1">
        <v>320</v>
      </c>
      <c r="J485" s="1" t="s">
        <v>10</v>
      </c>
      <c r="S485" s="1">
        <v>481</v>
      </c>
      <c r="T485" s="1" t="s">
        <v>9</v>
      </c>
      <c r="U485" s="1">
        <v>18</v>
      </c>
      <c r="V485" s="1">
        <v>40</v>
      </c>
      <c r="W485" s="1" t="s">
        <v>18</v>
      </c>
      <c r="X485" s="21">
        <v>-1153.1875</v>
      </c>
      <c r="Y485" s="21">
        <v>3849.5339109169199</v>
      </c>
      <c r="Z485" s="21">
        <v>1153.1875</v>
      </c>
      <c r="AA485" s="21">
        <v>641.05530573834005</v>
      </c>
      <c r="AC485" s="28"/>
    </row>
    <row r="486" spans="2:29" x14ac:dyDescent="0.2">
      <c r="B486" s="1">
        <v>13</v>
      </c>
      <c r="C486" s="1">
        <v>2</v>
      </c>
      <c r="D486" s="1" t="s">
        <v>8</v>
      </c>
      <c r="E486" s="5">
        <v>-666.28099999999995</v>
      </c>
      <c r="F486" s="1">
        <v>5984.2709999999997</v>
      </c>
      <c r="G486" s="5">
        <v>1153.3499999999999</v>
      </c>
      <c r="H486" s="5">
        <v>3452.61</v>
      </c>
      <c r="I486" s="1">
        <v>319</v>
      </c>
      <c r="J486" s="1" t="s">
        <v>10</v>
      </c>
      <c r="S486" s="1">
        <v>482</v>
      </c>
      <c r="T486" s="1" t="s">
        <v>9</v>
      </c>
      <c r="U486" s="1">
        <v>18</v>
      </c>
      <c r="V486" s="1">
        <v>39</v>
      </c>
      <c r="W486" s="1" t="s">
        <v>18</v>
      </c>
      <c r="X486" s="21">
        <v>-1153.1875</v>
      </c>
      <c r="Y486" s="21">
        <v>3857.53162534479</v>
      </c>
      <c r="Z486" s="21">
        <v>1153.1875</v>
      </c>
      <c r="AA486" s="21">
        <v>649.05302016621499</v>
      </c>
      <c r="AC486" s="28"/>
    </row>
    <row r="487" spans="2:29" x14ac:dyDescent="0.2">
      <c r="B487" s="1">
        <v>13</v>
      </c>
      <c r="C487" s="1">
        <v>3</v>
      </c>
      <c r="D487" s="1" t="s">
        <v>8</v>
      </c>
      <c r="E487" s="5">
        <v>-660.53099999999995</v>
      </c>
      <c r="F487" s="1">
        <v>5984.2709999999997</v>
      </c>
      <c r="G487" s="5">
        <v>1153.3499999999999</v>
      </c>
      <c r="H487" s="5">
        <v>3460.61</v>
      </c>
      <c r="I487" s="1">
        <v>318</v>
      </c>
      <c r="J487" s="1" t="s">
        <v>10</v>
      </c>
      <c r="S487" s="1">
        <v>483</v>
      </c>
      <c r="T487" s="1" t="s">
        <v>9</v>
      </c>
      <c r="U487" s="1">
        <v>18</v>
      </c>
      <c r="V487" s="1">
        <v>38</v>
      </c>
      <c r="W487" s="1" t="s">
        <v>18</v>
      </c>
      <c r="X487" s="21">
        <v>-1153.1875</v>
      </c>
      <c r="Y487" s="21">
        <v>3865.52933977267</v>
      </c>
      <c r="Z487" s="21">
        <v>1153.1875</v>
      </c>
      <c r="AA487" s="21">
        <v>657.05073459409095</v>
      </c>
      <c r="AC487" s="28"/>
    </row>
    <row r="488" spans="2:29" x14ac:dyDescent="0.2">
      <c r="B488" s="1">
        <v>13</v>
      </c>
      <c r="C488" s="1">
        <v>4</v>
      </c>
      <c r="D488" s="1" t="s">
        <v>8</v>
      </c>
      <c r="E488" s="5">
        <v>-654.78099999999995</v>
      </c>
      <c r="F488" s="1">
        <v>5984.2709999999997</v>
      </c>
      <c r="G488" s="5">
        <v>1153.3499999999999</v>
      </c>
      <c r="H488" s="5">
        <v>3468.61</v>
      </c>
      <c r="I488" s="1">
        <v>317</v>
      </c>
      <c r="J488" s="1" t="s">
        <v>10</v>
      </c>
      <c r="S488" s="1">
        <v>484</v>
      </c>
      <c r="T488" s="1" t="s">
        <v>9</v>
      </c>
      <c r="U488" s="1">
        <v>18</v>
      </c>
      <c r="V488" s="1">
        <v>37</v>
      </c>
      <c r="W488" s="1" t="s">
        <v>18</v>
      </c>
      <c r="X488" s="21">
        <v>-1153.1875</v>
      </c>
      <c r="Y488" s="21">
        <v>3873.5270542005401</v>
      </c>
      <c r="Z488" s="21">
        <v>1153.1875</v>
      </c>
      <c r="AA488" s="21">
        <v>665.04844902196703</v>
      </c>
      <c r="AC488" s="28"/>
    </row>
    <row r="489" spans="2:29" x14ac:dyDescent="0.2">
      <c r="B489" s="1">
        <v>13</v>
      </c>
      <c r="C489" s="1">
        <v>5</v>
      </c>
      <c r="D489" s="1" t="s">
        <v>8</v>
      </c>
      <c r="E489" s="5">
        <v>-649.03099999999995</v>
      </c>
      <c r="F489" s="1">
        <v>5984.2709999999997</v>
      </c>
      <c r="G489" s="5">
        <v>1153.3499999999999</v>
      </c>
      <c r="H489" s="5">
        <v>3476.61</v>
      </c>
      <c r="I489" s="1">
        <v>316</v>
      </c>
      <c r="J489" s="1" t="s">
        <v>10</v>
      </c>
      <c r="S489" s="1">
        <v>485</v>
      </c>
      <c r="T489" s="1" t="s">
        <v>9</v>
      </c>
      <c r="U489" s="1">
        <v>18</v>
      </c>
      <c r="V489" s="1">
        <v>36</v>
      </c>
      <c r="W489" s="1" t="s">
        <v>18</v>
      </c>
      <c r="X489" s="21">
        <v>-1153.1875</v>
      </c>
      <c r="Y489" s="21">
        <v>3881.5247686284201</v>
      </c>
      <c r="Z489" s="21">
        <v>1153.1875</v>
      </c>
      <c r="AA489" s="21">
        <v>673.04616344984299</v>
      </c>
      <c r="AC489" s="28"/>
    </row>
    <row r="490" spans="2:29" x14ac:dyDescent="0.2">
      <c r="B490" s="1">
        <v>13</v>
      </c>
      <c r="C490" s="1">
        <v>6</v>
      </c>
      <c r="D490" s="1" t="s">
        <v>8</v>
      </c>
      <c r="E490" s="5">
        <v>-643.28099999999995</v>
      </c>
      <c r="F490" s="1">
        <v>5984.2709999999997</v>
      </c>
      <c r="G490" s="5">
        <v>1153.3499999999999</v>
      </c>
      <c r="H490" s="5">
        <v>3484.61</v>
      </c>
      <c r="I490" s="1">
        <v>315</v>
      </c>
      <c r="J490" s="1" t="s">
        <v>10</v>
      </c>
      <c r="S490" s="1">
        <v>486</v>
      </c>
      <c r="T490" s="1" t="s">
        <v>9</v>
      </c>
      <c r="U490" s="1">
        <v>18</v>
      </c>
      <c r="V490" s="1">
        <v>35</v>
      </c>
      <c r="W490" s="1" t="s">
        <v>18</v>
      </c>
      <c r="X490" s="21">
        <v>-1153.1875</v>
      </c>
      <c r="Y490" s="21">
        <v>3889.5224830563002</v>
      </c>
      <c r="Z490" s="21">
        <v>1153.1875</v>
      </c>
      <c r="AA490" s="21">
        <v>681.04387787771805</v>
      </c>
      <c r="AC490" s="28"/>
    </row>
    <row r="491" spans="2:29" x14ac:dyDescent="0.2">
      <c r="B491" s="1">
        <v>13</v>
      </c>
      <c r="C491" s="1">
        <v>7</v>
      </c>
      <c r="D491" s="1" t="s">
        <v>8</v>
      </c>
      <c r="E491" s="5">
        <v>-637.53099999999995</v>
      </c>
      <c r="F491" s="1">
        <v>5984.2709999999997</v>
      </c>
      <c r="G491" s="5">
        <v>1153.3499999999999</v>
      </c>
      <c r="H491" s="5">
        <v>3492.61</v>
      </c>
      <c r="I491" s="1">
        <v>314</v>
      </c>
      <c r="J491" s="1" t="s">
        <v>10</v>
      </c>
      <c r="S491" s="1">
        <v>487</v>
      </c>
      <c r="T491" s="1" t="s">
        <v>9</v>
      </c>
      <c r="U491" s="1">
        <v>18</v>
      </c>
      <c r="V491" s="1">
        <v>34</v>
      </c>
      <c r="W491" s="1" t="s">
        <v>18</v>
      </c>
      <c r="X491" s="21">
        <v>-1153.1875</v>
      </c>
      <c r="Y491" s="21">
        <v>3897.5201974841698</v>
      </c>
      <c r="Z491" s="21">
        <v>1153.1875</v>
      </c>
      <c r="AA491" s="21">
        <v>689.04159230559401</v>
      </c>
      <c r="AC491" s="28"/>
    </row>
    <row r="492" spans="2:29" x14ac:dyDescent="0.2">
      <c r="B492" s="1">
        <v>13</v>
      </c>
      <c r="C492" s="1">
        <v>8</v>
      </c>
      <c r="D492" s="1" t="s">
        <v>8</v>
      </c>
      <c r="E492" s="5">
        <v>-631.78099999999995</v>
      </c>
      <c r="F492" s="1">
        <v>5984.2709999999997</v>
      </c>
      <c r="G492" s="5">
        <v>1153.3499999999999</v>
      </c>
      <c r="H492" s="5">
        <v>3500.61</v>
      </c>
      <c r="I492" s="1">
        <v>313</v>
      </c>
      <c r="J492" s="1" t="s">
        <v>10</v>
      </c>
      <c r="S492" s="1">
        <v>488</v>
      </c>
      <c r="T492" s="1" t="s">
        <v>9</v>
      </c>
      <c r="U492" s="1">
        <v>18</v>
      </c>
      <c r="V492" s="1">
        <v>33</v>
      </c>
      <c r="W492" s="1" t="s">
        <v>18</v>
      </c>
      <c r="X492" s="21">
        <v>-1153.1875</v>
      </c>
      <c r="Y492" s="21">
        <v>3905.5179119120498</v>
      </c>
      <c r="Z492" s="21">
        <v>1153.1875</v>
      </c>
      <c r="AA492" s="21">
        <v>697.03930673346997</v>
      </c>
      <c r="AC492" s="28"/>
    </row>
    <row r="493" spans="2:29" x14ac:dyDescent="0.2">
      <c r="B493" s="1">
        <v>13</v>
      </c>
      <c r="C493" s="1">
        <v>9</v>
      </c>
      <c r="D493" s="1" t="s">
        <v>8</v>
      </c>
      <c r="E493" s="5">
        <v>-626.03099999999995</v>
      </c>
      <c r="F493" s="1">
        <v>5984.2709999999997</v>
      </c>
      <c r="G493" s="5">
        <v>1153.3499999999999</v>
      </c>
      <c r="H493" s="5">
        <v>3508.61</v>
      </c>
      <c r="I493" s="1">
        <v>312</v>
      </c>
      <c r="J493" s="1" t="s">
        <v>10</v>
      </c>
      <c r="S493" s="1">
        <v>489</v>
      </c>
      <c r="T493" s="1" t="s">
        <v>9</v>
      </c>
      <c r="U493" s="1">
        <v>18</v>
      </c>
      <c r="V493" s="1">
        <v>32</v>
      </c>
      <c r="W493" s="1" t="s">
        <v>18</v>
      </c>
      <c r="X493" s="21">
        <v>-1153.1875</v>
      </c>
      <c r="Y493" s="21">
        <v>3913.5156263399199</v>
      </c>
      <c r="Z493" s="21">
        <v>1153.1875</v>
      </c>
      <c r="AA493" s="21">
        <v>705.03702116134605</v>
      </c>
      <c r="AC493" s="28"/>
    </row>
    <row r="494" spans="2:29" x14ac:dyDescent="0.2">
      <c r="B494" s="1">
        <v>13</v>
      </c>
      <c r="C494" s="1">
        <v>10</v>
      </c>
      <c r="D494" s="1" t="s">
        <v>8</v>
      </c>
      <c r="E494" s="5">
        <v>-620.28099999999995</v>
      </c>
      <c r="F494" s="1">
        <v>5984.2709999999997</v>
      </c>
      <c r="G494" s="5">
        <v>1153.3499999999999</v>
      </c>
      <c r="H494" s="5">
        <v>3516.61</v>
      </c>
      <c r="I494" s="1">
        <v>311</v>
      </c>
      <c r="J494" s="1" t="s">
        <v>10</v>
      </c>
      <c r="S494" s="1">
        <v>490</v>
      </c>
      <c r="T494" s="1" t="s">
        <v>9</v>
      </c>
      <c r="U494" s="1">
        <v>18</v>
      </c>
      <c r="V494" s="1">
        <v>31</v>
      </c>
      <c r="W494" s="1" t="s">
        <v>18</v>
      </c>
      <c r="X494" s="21">
        <v>-1153.1875</v>
      </c>
      <c r="Y494" s="21">
        <v>3921.5133407677999</v>
      </c>
      <c r="Z494" s="21">
        <v>1153.1875</v>
      </c>
      <c r="AA494" s="21">
        <v>713.03473558922099</v>
      </c>
      <c r="AC494" s="28"/>
    </row>
    <row r="495" spans="2:29" x14ac:dyDescent="0.2">
      <c r="B495" s="1">
        <v>13</v>
      </c>
      <c r="C495" s="1">
        <v>11</v>
      </c>
      <c r="D495" s="1" t="s">
        <v>8</v>
      </c>
      <c r="E495" s="5">
        <v>-614.53099999999995</v>
      </c>
      <c r="F495" s="1">
        <v>5984.2709999999997</v>
      </c>
      <c r="G495" s="5">
        <v>1153.3499999999999</v>
      </c>
      <c r="H495" s="5">
        <v>3524.61</v>
      </c>
      <c r="I495" s="1">
        <v>310</v>
      </c>
      <c r="J495" s="1" t="s">
        <v>10</v>
      </c>
      <c r="S495" s="1">
        <v>491</v>
      </c>
      <c r="T495" s="1" t="s">
        <v>9</v>
      </c>
      <c r="U495" s="1">
        <v>18</v>
      </c>
      <c r="V495" s="1">
        <v>30</v>
      </c>
      <c r="W495" s="1" t="s">
        <v>18</v>
      </c>
      <c r="X495" s="21">
        <v>-1153.1875</v>
      </c>
      <c r="Y495" s="21">
        <v>3929.51105519567</v>
      </c>
      <c r="Z495" s="21">
        <v>1153.1875</v>
      </c>
      <c r="AA495" s="21">
        <v>721.03245001709695</v>
      </c>
      <c r="AC495" s="28"/>
    </row>
    <row r="496" spans="2:29" x14ac:dyDescent="0.2">
      <c r="B496" s="1">
        <v>13</v>
      </c>
      <c r="C496" s="1">
        <v>12</v>
      </c>
      <c r="D496" s="1" t="s">
        <v>8</v>
      </c>
      <c r="E496" s="5">
        <v>-608.78099999999995</v>
      </c>
      <c r="F496" s="1">
        <v>5984.2709999999997</v>
      </c>
      <c r="G496" s="5">
        <v>1153.3499999999999</v>
      </c>
      <c r="H496" s="5">
        <v>3532.61</v>
      </c>
      <c r="I496" s="1">
        <v>309</v>
      </c>
      <c r="J496" s="1" t="s">
        <v>10</v>
      </c>
      <c r="S496" s="1">
        <v>492</v>
      </c>
      <c r="T496" s="1" t="s">
        <v>9</v>
      </c>
      <c r="U496" s="1">
        <v>18</v>
      </c>
      <c r="V496" s="1">
        <v>29</v>
      </c>
      <c r="W496" s="1" t="s">
        <v>18</v>
      </c>
      <c r="X496" s="21">
        <v>-1153.1875</v>
      </c>
      <c r="Y496" s="21">
        <v>3937.5087696235501</v>
      </c>
      <c r="Z496" s="21">
        <v>1153.1875</v>
      </c>
      <c r="AA496" s="21">
        <v>729.03016444497302</v>
      </c>
      <c r="AC496" s="28"/>
    </row>
    <row r="497" spans="2:29" x14ac:dyDescent="0.2">
      <c r="B497" s="1">
        <v>13</v>
      </c>
      <c r="C497" s="1">
        <v>13</v>
      </c>
      <c r="D497" s="1" t="s">
        <v>8</v>
      </c>
      <c r="E497" s="5">
        <v>-603.03099999999995</v>
      </c>
      <c r="F497" s="1">
        <v>5984.2709999999997</v>
      </c>
      <c r="G497" s="5">
        <v>1153.3499999999999</v>
      </c>
      <c r="H497" s="5">
        <v>3540.61</v>
      </c>
      <c r="I497" s="1">
        <v>308</v>
      </c>
      <c r="J497" s="1" t="s">
        <v>10</v>
      </c>
      <c r="S497" s="1">
        <v>493</v>
      </c>
      <c r="T497" s="1" t="s">
        <v>9</v>
      </c>
      <c r="U497" s="1">
        <v>18</v>
      </c>
      <c r="V497" s="1">
        <v>28</v>
      </c>
      <c r="W497" s="1" t="s">
        <v>18</v>
      </c>
      <c r="X497" s="21">
        <v>-1153.1875</v>
      </c>
      <c r="Y497" s="21">
        <v>3945.5064840514301</v>
      </c>
      <c r="Z497" s="21">
        <v>1153.1875</v>
      </c>
      <c r="AA497" s="21">
        <v>737.02787887284899</v>
      </c>
      <c r="AC497" s="28"/>
    </row>
    <row r="498" spans="2:29" x14ac:dyDescent="0.2">
      <c r="B498" s="1">
        <v>13</v>
      </c>
      <c r="C498" s="1">
        <v>14</v>
      </c>
      <c r="D498" s="1" t="s">
        <v>8</v>
      </c>
      <c r="E498" s="5">
        <v>-597.28099999999995</v>
      </c>
      <c r="F498" s="1">
        <v>5984.2709999999997</v>
      </c>
      <c r="G498" s="5">
        <v>1153.3499999999999</v>
      </c>
      <c r="H498" s="5">
        <v>3548.61</v>
      </c>
      <c r="I498" s="1">
        <v>307</v>
      </c>
      <c r="J498" s="1" t="s">
        <v>10</v>
      </c>
      <c r="S498" s="1">
        <v>494</v>
      </c>
      <c r="T498" s="1" t="s">
        <v>9</v>
      </c>
      <c r="U498" s="1">
        <v>18</v>
      </c>
      <c r="V498" s="1">
        <v>27</v>
      </c>
      <c r="W498" s="1" t="s">
        <v>18</v>
      </c>
      <c r="X498" s="21">
        <v>-1153.1875</v>
      </c>
      <c r="Y498" s="21">
        <v>3953.5041984793002</v>
      </c>
      <c r="Z498" s="21">
        <v>1153.1875</v>
      </c>
      <c r="AA498" s="21">
        <v>745.02559330072404</v>
      </c>
      <c r="AC498" s="28"/>
    </row>
    <row r="499" spans="2:29" x14ac:dyDescent="0.2">
      <c r="B499" s="1">
        <v>13</v>
      </c>
      <c r="C499" s="1">
        <v>15</v>
      </c>
      <c r="D499" s="1" t="s">
        <v>8</v>
      </c>
      <c r="E499" s="5">
        <v>-591.53099999999995</v>
      </c>
      <c r="F499" s="1">
        <v>5984.2709999999997</v>
      </c>
      <c r="G499" s="5">
        <v>1153.3499999999999</v>
      </c>
      <c r="H499" s="5">
        <v>3556.61</v>
      </c>
      <c r="I499" s="1">
        <v>306</v>
      </c>
      <c r="J499" s="1" t="s">
        <v>10</v>
      </c>
      <c r="S499" s="1">
        <v>495</v>
      </c>
      <c r="T499" s="1" t="s">
        <v>9</v>
      </c>
      <c r="U499" s="1">
        <v>18</v>
      </c>
      <c r="V499" s="1">
        <v>26</v>
      </c>
      <c r="W499" s="1" t="s">
        <v>18</v>
      </c>
      <c r="X499" s="21">
        <v>-1153.1875</v>
      </c>
      <c r="Y499" s="21">
        <v>3961.5019129071802</v>
      </c>
      <c r="Z499" s="21">
        <v>1153.1875</v>
      </c>
      <c r="AA499" s="21">
        <v>753.0233077286</v>
      </c>
      <c r="AC499" s="28"/>
    </row>
    <row r="500" spans="2:29" x14ac:dyDescent="0.2">
      <c r="B500" s="1">
        <v>13</v>
      </c>
      <c r="C500" s="1">
        <v>16</v>
      </c>
      <c r="D500" s="1" t="s">
        <v>8</v>
      </c>
      <c r="E500" s="5">
        <v>-585.78099999999995</v>
      </c>
      <c r="F500" s="1">
        <v>5984.2709999999997</v>
      </c>
      <c r="G500" s="5">
        <v>1153.3499999999999</v>
      </c>
      <c r="H500" s="5">
        <v>3564.61</v>
      </c>
      <c r="I500" s="1">
        <v>305</v>
      </c>
      <c r="J500" s="1" t="s">
        <v>10</v>
      </c>
      <c r="S500" s="1">
        <v>496</v>
      </c>
      <c r="T500" s="1" t="s">
        <v>9</v>
      </c>
      <c r="U500" s="1">
        <v>18</v>
      </c>
      <c r="V500" s="1">
        <v>25</v>
      </c>
      <c r="W500" s="1" t="s">
        <v>18</v>
      </c>
      <c r="X500" s="21">
        <v>-1153.1875</v>
      </c>
      <c r="Y500" s="21">
        <v>3969.4996273350498</v>
      </c>
      <c r="Z500" s="21">
        <v>1153.1875</v>
      </c>
      <c r="AA500" s="21">
        <v>761.02102215647596</v>
      </c>
      <c r="AC500" s="28"/>
    </row>
    <row r="501" spans="2:29" x14ac:dyDescent="0.2">
      <c r="B501" s="1">
        <v>13</v>
      </c>
      <c r="C501" s="1">
        <v>17</v>
      </c>
      <c r="D501" s="1" t="s">
        <v>8</v>
      </c>
      <c r="E501" s="5">
        <v>-580.03099999999995</v>
      </c>
      <c r="F501" s="1">
        <v>5984.2709999999997</v>
      </c>
      <c r="G501" s="5">
        <v>1153.3499999999999</v>
      </c>
      <c r="H501" s="5">
        <v>3572.61</v>
      </c>
      <c r="I501" s="1">
        <v>304</v>
      </c>
      <c r="J501" s="1" t="s">
        <v>10</v>
      </c>
      <c r="S501" s="1">
        <v>497</v>
      </c>
      <c r="T501" s="1" t="s">
        <v>9</v>
      </c>
      <c r="U501" s="1">
        <v>18</v>
      </c>
      <c r="V501" s="1">
        <v>24</v>
      </c>
      <c r="W501" s="1" t="s">
        <v>18</v>
      </c>
      <c r="X501" s="21">
        <v>-1153.1875</v>
      </c>
      <c r="Y501" s="21">
        <v>3977.4973417629299</v>
      </c>
      <c r="Z501" s="21">
        <v>1153.1875</v>
      </c>
      <c r="AA501" s="21">
        <v>769.01873658435102</v>
      </c>
      <c r="AC501" s="28"/>
    </row>
    <row r="502" spans="2:29" x14ac:dyDescent="0.2">
      <c r="B502" s="1">
        <v>13</v>
      </c>
      <c r="C502" s="1">
        <v>18</v>
      </c>
      <c r="D502" s="1" t="s">
        <v>8</v>
      </c>
      <c r="E502" s="5">
        <v>-574.28099999999995</v>
      </c>
      <c r="F502" s="1">
        <v>5984.2709999999997</v>
      </c>
      <c r="G502" s="5">
        <v>1153.3499999999999</v>
      </c>
      <c r="H502" s="5">
        <v>3580.61</v>
      </c>
      <c r="I502" s="1">
        <v>303</v>
      </c>
      <c r="J502" s="1" t="s">
        <v>10</v>
      </c>
      <c r="S502" s="1">
        <v>498</v>
      </c>
      <c r="T502" s="1" t="s">
        <v>9</v>
      </c>
      <c r="U502" s="1">
        <v>18</v>
      </c>
      <c r="V502" s="1">
        <v>23</v>
      </c>
      <c r="W502" s="1" t="s">
        <v>18</v>
      </c>
      <c r="X502" s="21">
        <v>-1153.1875</v>
      </c>
      <c r="Y502" s="21">
        <v>3985.4950561907999</v>
      </c>
      <c r="Z502" s="21">
        <v>1153.1875</v>
      </c>
      <c r="AA502" s="21">
        <v>777.01645101222698</v>
      </c>
      <c r="AC502" s="28"/>
    </row>
    <row r="503" spans="2:29" x14ac:dyDescent="0.2">
      <c r="B503" s="1">
        <v>13</v>
      </c>
      <c r="C503" s="1">
        <v>19</v>
      </c>
      <c r="D503" s="1" t="s">
        <v>8</v>
      </c>
      <c r="E503" s="5">
        <v>-568.53099999999995</v>
      </c>
      <c r="F503" s="1">
        <v>5984.2709999999997</v>
      </c>
      <c r="G503" s="5">
        <v>1153.3499999999999</v>
      </c>
      <c r="H503" s="5">
        <v>3588.61</v>
      </c>
      <c r="I503" s="1">
        <v>302</v>
      </c>
      <c r="J503" s="1" t="s">
        <v>10</v>
      </c>
      <c r="S503" s="1">
        <v>499</v>
      </c>
      <c r="T503" s="1" t="s">
        <v>9</v>
      </c>
      <c r="U503" s="1">
        <v>18</v>
      </c>
      <c r="V503" s="1">
        <v>22</v>
      </c>
      <c r="W503" s="1" t="s">
        <v>18</v>
      </c>
      <c r="X503" s="21">
        <v>-1153.1875</v>
      </c>
      <c r="Y503" s="21">
        <v>3993.49277061868</v>
      </c>
      <c r="Z503" s="21">
        <v>1153.1875</v>
      </c>
      <c r="AA503" s="21">
        <v>785.01416544010306</v>
      </c>
      <c r="AC503" s="28"/>
    </row>
    <row r="504" spans="2:29" x14ac:dyDescent="0.2">
      <c r="B504" s="1">
        <v>13</v>
      </c>
      <c r="C504" s="1">
        <v>20</v>
      </c>
      <c r="D504" s="1" t="s">
        <v>8</v>
      </c>
      <c r="E504" s="5">
        <v>-562.78099999999995</v>
      </c>
      <c r="F504" s="1">
        <v>5984.2709999999997</v>
      </c>
      <c r="G504" s="5">
        <v>1153.3499999999999</v>
      </c>
      <c r="H504" s="5">
        <v>3596.61</v>
      </c>
      <c r="I504" s="1">
        <v>301</v>
      </c>
      <c r="J504" s="1" t="s">
        <v>10</v>
      </c>
      <c r="S504" s="1">
        <v>500</v>
      </c>
      <c r="T504" s="1" t="s">
        <v>9</v>
      </c>
      <c r="U504" s="1">
        <v>18</v>
      </c>
      <c r="V504" s="1">
        <v>21</v>
      </c>
      <c r="W504" s="1" t="s">
        <v>18</v>
      </c>
      <c r="X504" s="21">
        <v>-1153.1875</v>
      </c>
      <c r="Y504" s="21">
        <v>4001.49048504656</v>
      </c>
      <c r="Z504" s="21">
        <v>1153.1875</v>
      </c>
      <c r="AA504" s="21">
        <v>793.01187986797902</v>
      </c>
      <c r="AC504" s="28"/>
    </row>
    <row r="505" spans="2:29" x14ac:dyDescent="0.2">
      <c r="B505" s="1">
        <v>13</v>
      </c>
      <c r="C505" s="1">
        <v>21</v>
      </c>
      <c r="D505" s="1" t="s">
        <v>8</v>
      </c>
      <c r="E505" s="5">
        <v>-557.03099999999995</v>
      </c>
      <c r="F505" s="1">
        <v>5984.2709999999997</v>
      </c>
      <c r="G505" s="5">
        <v>1153.3499999999999</v>
      </c>
      <c r="H505" s="5">
        <v>3604.61</v>
      </c>
      <c r="I505" s="1">
        <v>300</v>
      </c>
      <c r="J505" s="1" t="s">
        <v>10</v>
      </c>
      <c r="S505" s="1">
        <v>501</v>
      </c>
      <c r="T505" s="1" t="s">
        <v>9</v>
      </c>
      <c r="U505" s="1">
        <v>18</v>
      </c>
      <c r="V505" s="1">
        <v>20</v>
      </c>
      <c r="W505" s="1" t="s">
        <v>18</v>
      </c>
      <c r="X505" s="21">
        <v>-1153.1875</v>
      </c>
      <c r="Y505" s="21">
        <v>4009.4881994744301</v>
      </c>
      <c r="Z505" s="21">
        <v>1153.1875</v>
      </c>
      <c r="AA505" s="21">
        <v>801.00959429585396</v>
      </c>
      <c r="AC505" s="28"/>
    </row>
    <row r="506" spans="2:29" x14ac:dyDescent="0.2">
      <c r="B506" s="1">
        <v>13</v>
      </c>
      <c r="C506" s="1">
        <v>22</v>
      </c>
      <c r="D506" s="1" t="s">
        <v>8</v>
      </c>
      <c r="E506" s="5">
        <v>-551.28099999999995</v>
      </c>
      <c r="F506" s="1">
        <v>5984.2709999999997</v>
      </c>
      <c r="G506" s="5">
        <v>1153.3499999999999</v>
      </c>
      <c r="H506" s="5">
        <v>3612.61</v>
      </c>
      <c r="I506" s="1">
        <v>299</v>
      </c>
      <c r="J506" s="1" t="s">
        <v>10</v>
      </c>
      <c r="S506" s="1">
        <v>502</v>
      </c>
      <c r="T506" s="1" t="s">
        <v>9</v>
      </c>
      <c r="U506" s="1">
        <v>18</v>
      </c>
      <c r="V506" s="1">
        <v>19</v>
      </c>
      <c r="W506" s="1" t="s">
        <v>18</v>
      </c>
      <c r="X506" s="21">
        <v>-1153.1875</v>
      </c>
      <c r="Y506" s="21">
        <v>4017.4859139023101</v>
      </c>
      <c r="Z506" s="21">
        <v>1153.1875</v>
      </c>
      <c r="AA506" s="21">
        <v>809.00730872373003</v>
      </c>
      <c r="AC506" s="28"/>
    </row>
    <row r="507" spans="2:29" x14ac:dyDescent="0.2">
      <c r="B507" s="1">
        <v>13</v>
      </c>
      <c r="C507" s="1">
        <v>23</v>
      </c>
      <c r="D507" s="1" t="s">
        <v>8</v>
      </c>
      <c r="E507" s="5">
        <v>-545.53099999999995</v>
      </c>
      <c r="F507" s="1">
        <v>5984.2709999999997</v>
      </c>
      <c r="G507" s="5">
        <v>1153.3499999999999</v>
      </c>
      <c r="H507" s="5">
        <v>3620.61</v>
      </c>
      <c r="I507" s="1">
        <v>298</v>
      </c>
      <c r="J507" s="1" t="s">
        <v>10</v>
      </c>
      <c r="S507" s="1">
        <v>503</v>
      </c>
      <c r="T507" s="1" t="s">
        <v>9</v>
      </c>
      <c r="U507" s="1">
        <v>18</v>
      </c>
      <c r="V507" s="1">
        <v>18</v>
      </c>
      <c r="W507" s="1" t="s">
        <v>18</v>
      </c>
      <c r="X507" s="21">
        <v>-1153.1875</v>
      </c>
      <c r="Y507" s="21">
        <v>4025.4836283301802</v>
      </c>
      <c r="Z507" s="21">
        <v>1153.1875</v>
      </c>
      <c r="AA507" s="21">
        <v>817.005023151606</v>
      </c>
      <c r="AC507" s="28"/>
    </row>
    <row r="508" spans="2:29" x14ac:dyDescent="0.2">
      <c r="B508" s="1">
        <v>13</v>
      </c>
      <c r="C508" s="1">
        <v>24</v>
      </c>
      <c r="D508" s="1" t="s">
        <v>8</v>
      </c>
      <c r="E508" s="5">
        <v>-539.78099999999995</v>
      </c>
      <c r="F508" s="1">
        <v>5984.2709999999997</v>
      </c>
      <c r="G508" s="5">
        <v>1153.3499999999999</v>
      </c>
      <c r="H508" s="5">
        <v>3628.61</v>
      </c>
      <c r="I508" s="1">
        <v>297</v>
      </c>
      <c r="J508" s="1" t="s">
        <v>10</v>
      </c>
      <c r="S508" s="1">
        <v>504</v>
      </c>
      <c r="T508" s="1" t="s">
        <v>9</v>
      </c>
      <c r="U508" s="1">
        <v>18</v>
      </c>
      <c r="V508" s="1">
        <v>17</v>
      </c>
      <c r="W508" s="1" t="s">
        <v>18</v>
      </c>
      <c r="X508" s="21">
        <v>-1153.1875</v>
      </c>
      <c r="Y508" s="21">
        <v>4033.4813427580598</v>
      </c>
      <c r="Z508" s="21">
        <v>1153.1875</v>
      </c>
      <c r="AA508" s="21">
        <v>825.00273757948196</v>
      </c>
      <c r="AC508" s="28"/>
    </row>
    <row r="509" spans="2:29" x14ac:dyDescent="0.2">
      <c r="B509" s="1">
        <v>13</v>
      </c>
      <c r="C509" s="1">
        <v>25</v>
      </c>
      <c r="D509" s="1" t="s">
        <v>8</v>
      </c>
      <c r="E509" s="5">
        <v>-534.03099999999995</v>
      </c>
      <c r="F509" s="1">
        <v>5984.2709999999997</v>
      </c>
      <c r="G509" s="5">
        <v>1153.3499999999999</v>
      </c>
      <c r="H509" s="5">
        <v>3636.61</v>
      </c>
      <c r="I509" s="1">
        <v>296</v>
      </c>
      <c r="J509" s="1" t="s">
        <v>10</v>
      </c>
      <c r="S509" s="1">
        <v>505</v>
      </c>
      <c r="T509" s="1" t="s">
        <v>9</v>
      </c>
      <c r="U509" s="1">
        <v>18</v>
      </c>
      <c r="V509" s="1">
        <v>16</v>
      </c>
      <c r="W509" s="1" t="s">
        <v>18</v>
      </c>
      <c r="X509" s="21">
        <v>-1153.1875</v>
      </c>
      <c r="Y509" s="21">
        <v>4041.4790571859298</v>
      </c>
      <c r="Z509" s="21">
        <v>1153.1875</v>
      </c>
      <c r="AA509" s="21">
        <v>833.00045200735701</v>
      </c>
      <c r="AC509" s="28"/>
    </row>
    <row r="510" spans="2:29" x14ac:dyDescent="0.2">
      <c r="B510" s="1">
        <v>13</v>
      </c>
      <c r="C510" s="1">
        <v>26</v>
      </c>
      <c r="D510" s="1" t="s">
        <v>8</v>
      </c>
      <c r="E510" s="5">
        <v>-528.28099999999995</v>
      </c>
      <c r="F510" s="1">
        <v>5984.2709999999997</v>
      </c>
      <c r="G510" s="5">
        <v>1153.3499999999999</v>
      </c>
      <c r="H510" s="5">
        <v>3644.61</v>
      </c>
      <c r="I510" s="1">
        <v>295</v>
      </c>
      <c r="J510" s="1" t="s">
        <v>10</v>
      </c>
      <c r="S510" s="1">
        <v>506</v>
      </c>
      <c r="T510" s="1" t="s">
        <v>9</v>
      </c>
      <c r="U510" s="1">
        <v>18</v>
      </c>
      <c r="V510" s="1">
        <v>15</v>
      </c>
      <c r="W510" s="1" t="s">
        <v>18</v>
      </c>
      <c r="X510" s="21">
        <v>-1153.1875</v>
      </c>
      <c r="Y510" s="21">
        <v>4049.4767716138099</v>
      </c>
      <c r="Z510" s="21">
        <v>1153.1875</v>
      </c>
      <c r="AA510" s="21">
        <v>840.99816643523297</v>
      </c>
      <c r="AC510" s="28"/>
    </row>
    <row r="511" spans="2:29" x14ac:dyDescent="0.2">
      <c r="B511" s="1">
        <v>13</v>
      </c>
      <c r="C511" s="1">
        <v>27</v>
      </c>
      <c r="D511" s="1" t="s">
        <v>8</v>
      </c>
      <c r="E511" s="5">
        <v>-522.53099999999995</v>
      </c>
      <c r="F511" s="1">
        <v>5984.2709999999997</v>
      </c>
      <c r="G511" s="5">
        <v>1153.3499999999999</v>
      </c>
      <c r="H511" s="5">
        <v>3652.61</v>
      </c>
      <c r="I511" s="1">
        <v>294</v>
      </c>
      <c r="J511" s="1" t="s">
        <v>10</v>
      </c>
      <c r="S511" s="1">
        <v>507</v>
      </c>
      <c r="T511" s="1" t="s">
        <v>9</v>
      </c>
      <c r="U511" s="1">
        <v>18</v>
      </c>
      <c r="V511" s="1">
        <v>14</v>
      </c>
      <c r="W511" s="1" t="s">
        <v>18</v>
      </c>
      <c r="X511" s="21">
        <v>-1153.1875</v>
      </c>
      <c r="Y511" s="21">
        <v>4057.4744860416899</v>
      </c>
      <c r="Z511" s="21">
        <v>1153.1875</v>
      </c>
      <c r="AA511" s="21">
        <v>848.99588086310905</v>
      </c>
      <c r="AC511" s="28"/>
    </row>
    <row r="512" spans="2:29" x14ac:dyDescent="0.2">
      <c r="B512" s="1">
        <v>13</v>
      </c>
      <c r="C512" s="1">
        <v>28</v>
      </c>
      <c r="D512" s="1" t="s">
        <v>8</v>
      </c>
      <c r="E512" s="5">
        <v>-516.78099999999995</v>
      </c>
      <c r="F512" s="1">
        <v>5984.2709999999997</v>
      </c>
      <c r="G512" s="5">
        <v>1153.3499999999999</v>
      </c>
      <c r="H512" s="5">
        <v>3660.61</v>
      </c>
      <c r="I512" s="1">
        <v>293</v>
      </c>
      <c r="J512" s="1" t="s">
        <v>10</v>
      </c>
      <c r="S512" s="1">
        <v>508</v>
      </c>
      <c r="T512" s="1" t="s">
        <v>9</v>
      </c>
      <c r="U512" s="1">
        <v>18</v>
      </c>
      <c r="V512" s="1">
        <v>13</v>
      </c>
      <c r="W512" s="1" t="s">
        <v>18</v>
      </c>
      <c r="X512" s="21">
        <v>-1153.1875</v>
      </c>
      <c r="Y512" s="21">
        <v>4065.47220046956</v>
      </c>
      <c r="Z512" s="21">
        <v>1153.1875</v>
      </c>
      <c r="AA512" s="21">
        <v>856.99359529098501</v>
      </c>
      <c r="AC512" s="28"/>
    </row>
    <row r="513" spans="2:29" x14ac:dyDescent="0.2">
      <c r="B513" s="1">
        <v>13</v>
      </c>
      <c r="C513" s="1">
        <v>29</v>
      </c>
      <c r="D513" s="1" t="s">
        <v>8</v>
      </c>
      <c r="E513" s="5">
        <v>-511.03100000000001</v>
      </c>
      <c r="F513" s="1">
        <v>5984.2709999999997</v>
      </c>
      <c r="G513" s="5">
        <v>1153.3499999999999</v>
      </c>
      <c r="H513" s="5">
        <v>3668.61</v>
      </c>
      <c r="I513" s="1">
        <v>292</v>
      </c>
      <c r="J513" s="1" t="s">
        <v>10</v>
      </c>
      <c r="S513" s="1">
        <v>509</v>
      </c>
      <c r="T513" s="1" t="s">
        <v>9</v>
      </c>
      <c r="U513" s="1">
        <v>18</v>
      </c>
      <c r="V513" s="1">
        <v>12</v>
      </c>
      <c r="W513" s="1" t="s">
        <v>18</v>
      </c>
      <c r="X513" s="21">
        <v>-1153.1875</v>
      </c>
      <c r="Y513" s="21">
        <v>4073.46991489744</v>
      </c>
      <c r="Z513" s="21">
        <v>1153.1875</v>
      </c>
      <c r="AA513" s="21">
        <v>864.99130971885995</v>
      </c>
      <c r="AC513" s="28"/>
    </row>
    <row r="514" spans="2:29" x14ac:dyDescent="0.2">
      <c r="B514" s="1">
        <v>13</v>
      </c>
      <c r="C514" s="1">
        <v>30</v>
      </c>
      <c r="D514" s="1" t="s">
        <v>8</v>
      </c>
      <c r="E514" s="5">
        <v>-505.28100000000001</v>
      </c>
      <c r="F514" s="1">
        <v>5984.2709999999997</v>
      </c>
      <c r="G514" s="5">
        <v>1153.3499999999999</v>
      </c>
      <c r="H514" s="5">
        <v>3676.61</v>
      </c>
      <c r="I514" s="1">
        <v>291</v>
      </c>
      <c r="J514" s="1" t="s">
        <v>10</v>
      </c>
      <c r="S514" s="1">
        <v>510</v>
      </c>
      <c r="T514" s="1" t="s">
        <v>9</v>
      </c>
      <c r="U514" s="1">
        <v>18</v>
      </c>
      <c r="V514" s="1">
        <v>11</v>
      </c>
      <c r="W514" s="1" t="s">
        <v>18</v>
      </c>
      <c r="X514" s="21">
        <v>-1153.1875</v>
      </c>
      <c r="Y514" s="21">
        <v>4081.4676293253101</v>
      </c>
      <c r="Z514" s="21">
        <v>1153.1875</v>
      </c>
      <c r="AA514" s="21">
        <v>872.98902414673603</v>
      </c>
      <c r="AC514" s="28"/>
    </row>
    <row r="515" spans="2:29" x14ac:dyDescent="0.2">
      <c r="B515" s="1">
        <v>13</v>
      </c>
      <c r="C515" s="1">
        <v>31</v>
      </c>
      <c r="D515" s="1" t="s">
        <v>8</v>
      </c>
      <c r="E515" s="5">
        <v>-499.53100000000001</v>
      </c>
      <c r="F515" s="1">
        <v>5984.2709999999997</v>
      </c>
      <c r="G515" s="5">
        <v>1153.3499999999999</v>
      </c>
      <c r="H515" s="5">
        <v>3684.61</v>
      </c>
      <c r="I515" s="1">
        <v>290</v>
      </c>
      <c r="J515" s="1" t="s">
        <v>10</v>
      </c>
      <c r="S515" s="1">
        <v>511</v>
      </c>
      <c r="T515" s="1" t="s">
        <v>9</v>
      </c>
      <c r="U515" s="1">
        <v>18</v>
      </c>
      <c r="V515" s="1">
        <v>10</v>
      </c>
      <c r="W515" s="1" t="s">
        <v>18</v>
      </c>
      <c r="X515" s="21">
        <v>-1153.1875</v>
      </c>
      <c r="Y515" s="21">
        <v>4089.4653437531902</v>
      </c>
      <c r="Z515" s="21">
        <v>1153.1875</v>
      </c>
      <c r="AA515" s="21">
        <v>880.98673857461199</v>
      </c>
      <c r="AC515" s="28"/>
    </row>
    <row r="516" spans="2:29" x14ac:dyDescent="0.2">
      <c r="B516" s="1">
        <v>13</v>
      </c>
      <c r="C516" s="1">
        <v>32</v>
      </c>
      <c r="D516" s="1" t="s">
        <v>8</v>
      </c>
      <c r="E516" s="5">
        <v>-493.78100000000001</v>
      </c>
      <c r="F516" s="1">
        <v>5984.2709999999997</v>
      </c>
      <c r="G516" s="5">
        <v>1153.3499999999999</v>
      </c>
      <c r="H516" s="5">
        <v>3692.61</v>
      </c>
      <c r="I516" s="1">
        <v>289</v>
      </c>
      <c r="J516" s="1" t="s">
        <v>10</v>
      </c>
      <c r="S516" s="1">
        <v>512</v>
      </c>
      <c r="T516" s="1" t="s">
        <v>9</v>
      </c>
      <c r="U516" s="1">
        <v>18</v>
      </c>
      <c r="V516" s="1">
        <v>9</v>
      </c>
      <c r="W516" s="1" t="s">
        <v>18</v>
      </c>
      <c r="X516" s="21">
        <v>-1153.1875</v>
      </c>
      <c r="Y516" s="21">
        <v>4097.4630581810698</v>
      </c>
      <c r="Z516" s="21">
        <v>1153.1875</v>
      </c>
      <c r="AA516" s="21">
        <v>888.98445300248795</v>
      </c>
      <c r="AC516" s="28"/>
    </row>
    <row r="517" spans="2:29" x14ac:dyDescent="0.2">
      <c r="B517" s="1">
        <v>13</v>
      </c>
      <c r="C517" s="1">
        <v>33</v>
      </c>
      <c r="D517" s="1" t="s">
        <v>8</v>
      </c>
      <c r="E517" s="5">
        <v>-488.03100000000001</v>
      </c>
      <c r="F517" s="1">
        <v>5984.2709999999997</v>
      </c>
      <c r="G517" s="5">
        <v>1153.3499999999999</v>
      </c>
      <c r="H517" s="5">
        <v>3700.61</v>
      </c>
      <c r="I517" s="1">
        <v>288</v>
      </c>
      <c r="J517" s="1" t="s">
        <v>10</v>
      </c>
      <c r="S517" s="1">
        <v>513</v>
      </c>
      <c r="T517" s="1" t="s">
        <v>9</v>
      </c>
      <c r="U517" s="1">
        <v>18</v>
      </c>
      <c r="V517" s="1">
        <v>8</v>
      </c>
      <c r="W517" s="1" t="s">
        <v>18</v>
      </c>
      <c r="X517" s="21">
        <v>-1153.1875</v>
      </c>
      <c r="Y517" s="21">
        <v>4105.4607726089398</v>
      </c>
      <c r="Z517" s="21">
        <v>1153.1875</v>
      </c>
      <c r="AA517" s="21">
        <v>896.98216743036301</v>
      </c>
      <c r="AC517" s="28"/>
    </row>
    <row r="518" spans="2:29" x14ac:dyDescent="0.2">
      <c r="B518" s="1">
        <v>13</v>
      </c>
      <c r="C518" s="1">
        <v>34</v>
      </c>
      <c r="D518" s="1" t="s">
        <v>8</v>
      </c>
      <c r="E518" s="5">
        <v>-482.28100000000001</v>
      </c>
      <c r="F518" s="1">
        <v>5984.2709999999997</v>
      </c>
      <c r="G518" s="5">
        <v>1153.3499999999999</v>
      </c>
      <c r="H518" s="5">
        <v>3708.61</v>
      </c>
      <c r="I518" s="1">
        <v>287</v>
      </c>
      <c r="J518" s="1" t="s">
        <v>10</v>
      </c>
      <c r="S518" s="1">
        <v>514</v>
      </c>
      <c r="T518" s="1" t="s">
        <v>9</v>
      </c>
      <c r="U518" s="1">
        <v>18</v>
      </c>
      <c r="V518" s="1">
        <v>7</v>
      </c>
      <c r="W518" s="1" t="s">
        <v>18</v>
      </c>
      <c r="X518" s="21">
        <v>-1153.1875</v>
      </c>
      <c r="Y518" s="21">
        <v>4113.4584870368199</v>
      </c>
      <c r="Z518" s="21">
        <v>1153.1875</v>
      </c>
      <c r="AA518" s="21">
        <v>904.97988185823897</v>
      </c>
      <c r="AC518" s="28"/>
    </row>
    <row r="519" spans="2:29" x14ac:dyDescent="0.2">
      <c r="B519" s="1">
        <v>13</v>
      </c>
      <c r="C519" s="1">
        <v>35</v>
      </c>
      <c r="D519" s="1" t="s">
        <v>8</v>
      </c>
      <c r="E519" s="5">
        <v>-476.53100000000001</v>
      </c>
      <c r="F519" s="1">
        <v>5984.2709999999997</v>
      </c>
      <c r="G519" s="5">
        <v>1153.3499999999999</v>
      </c>
      <c r="H519" s="5">
        <v>3716.61</v>
      </c>
      <c r="I519" s="1">
        <v>286</v>
      </c>
      <c r="J519" s="1" t="s">
        <v>10</v>
      </c>
      <c r="S519" s="1">
        <v>515</v>
      </c>
      <c r="T519" s="1" t="s">
        <v>9</v>
      </c>
      <c r="U519" s="1">
        <v>18</v>
      </c>
      <c r="V519" s="1">
        <v>6</v>
      </c>
      <c r="W519" s="1" t="s">
        <v>18</v>
      </c>
      <c r="X519" s="21">
        <v>-1153.1875</v>
      </c>
      <c r="Y519" s="21">
        <v>4121.4562014646899</v>
      </c>
      <c r="Z519" s="21">
        <v>1153.1875</v>
      </c>
      <c r="AA519" s="21">
        <v>912.97759628611504</v>
      </c>
      <c r="AC519" s="28"/>
    </row>
    <row r="520" spans="2:29" x14ac:dyDescent="0.2">
      <c r="B520" s="1">
        <v>13</v>
      </c>
      <c r="C520" s="1">
        <v>36</v>
      </c>
      <c r="D520" s="1" t="s">
        <v>8</v>
      </c>
      <c r="E520" s="5">
        <v>-470.78100000000001</v>
      </c>
      <c r="F520" s="1">
        <v>5984.2709999999997</v>
      </c>
      <c r="G520" s="5">
        <v>1153.3499999999999</v>
      </c>
      <c r="H520" s="5">
        <v>3724.61</v>
      </c>
      <c r="I520" s="1">
        <v>285</v>
      </c>
      <c r="J520" s="1" t="s">
        <v>10</v>
      </c>
      <c r="S520" s="1">
        <v>516</v>
      </c>
      <c r="T520" s="1" t="s">
        <v>9</v>
      </c>
      <c r="U520" s="1">
        <v>18</v>
      </c>
      <c r="V520" s="1">
        <v>5</v>
      </c>
      <c r="W520" s="1" t="s">
        <v>18</v>
      </c>
      <c r="X520" s="21">
        <v>-1153.1875</v>
      </c>
      <c r="Y520" s="21">
        <v>4129.45391589257</v>
      </c>
      <c r="Z520" s="21">
        <v>1153.1875</v>
      </c>
      <c r="AA520" s="21">
        <v>920.97531071398998</v>
      </c>
      <c r="AC520" s="28"/>
    </row>
    <row r="521" spans="2:29" x14ac:dyDescent="0.2">
      <c r="B521" s="1">
        <v>13</v>
      </c>
      <c r="C521" s="1">
        <v>37</v>
      </c>
      <c r="D521" s="1" t="s">
        <v>8</v>
      </c>
      <c r="E521" s="5">
        <v>-465.03100000000001</v>
      </c>
      <c r="F521" s="1">
        <v>5984.2709999999997</v>
      </c>
      <c r="G521" s="5">
        <v>1153.3499999999999</v>
      </c>
      <c r="H521" s="5">
        <v>3732.61</v>
      </c>
      <c r="I521" s="1">
        <v>284</v>
      </c>
      <c r="J521" s="1" t="s">
        <v>10</v>
      </c>
      <c r="S521" s="1">
        <v>517</v>
      </c>
      <c r="T521" s="1" t="s">
        <v>9</v>
      </c>
      <c r="U521" s="1">
        <v>18</v>
      </c>
      <c r="V521" s="1">
        <v>4</v>
      </c>
      <c r="W521" s="1" t="s">
        <v>18</v>
      </c>
      <c r="X521" s="21">
        <v>-1153.1875</v>
      </c>
      <c r="Y521" s="21">
        <v>4137.45163032044</v>
      </c>
      <c r="Z521" s="21">
        <v>1153.1875</v>
      </c>
      <c r="AA521" s="21">
        <v>928.97302514186595</v>
      </c>
      <c r="AC521" s="28"/>
    </row>
    <row r="522" spans="2:29" x14ac:dyDescent="0.2">
      <c r="B522" s="1">
        <v>13</v>
      </c>
      <c r="C522" s="1">
        <v>38</v>
      </c>
      <c r="D522" s="1" t="s">
        <v>8</v>
      </c>
      <c r="E522" s="5">
        <v>-459.28100000000001</v>
      </c>
      <c r="F522" s="1">
        <v>5984.2709999999997</v>
      </c>
      <c r="G522" s="5">
        <v>1153.3499999999999</v>
      </c>
      <c r="H522" s="5">
        <v>3740.61</v>
      </c>
      <c r="I522" s="1">
        <v>283</v>
      </c>
      <c r="J522" s="1" t="s">
        <v>10</v>
      </c>
      <c r="S522" s="1">
        <v>518</v>
      </c>
      <c r="T522" s="1" t="s">
        <v>9</v>
      </c>
      <c r="U522" s="1">
        <v>18</v>
      </c>
      <c r="V522" s="1">
        <v>3</v>
      </c>
      <c r="W522" s="1" t="s">
        <v>18</v>
      </c>
      <c r="X522" s="21">
        <v>-1153.1875</v>
      </c>
      <c r="Y522" s="21">
        <v>4145.4493447483201</v>
      </c>
      <c r="Z522" s="21">
        <v>1153.1875</v>
      </c>
      <c r="AA522" s="21">
        <v>936.97073956974202</v>
      </c>
      <c r="AC522" s="28"/>
    </row>
    <row r="523" spans="2:29" x14ac:dyDescent="0.2">
      <c r="B523" s="1">
        <v>13</v>
      </c>
      <c r="C523" s="1">
        <v>39</v>
      </c>
      <c r="D523" s="1" t="s">
        <v>8</v>
      </c>
      <c r="E523" s="5">
        <v>-453.53100000000001</v>
      </c>
      <c r="F523" s="1">
        <v>5984.2709999999997</v>
      </c>
      <c r="G523" s="5">
        <v>1153.3499999999999</v>
      </c>
      <c r="H523" s="5">
        <v>3748.61</v>
      </c>
      <c r="I523" s="1">
        <v>282</v>
      </c>
      <c r="J523" s="1" t="s">
        <v>10</v>
      </c>
      <c r="S523" s="1">
        <v>519</v>
      </c>
      <c r="T523" s="1" t="s">
        <v>9</v>
      </c>
      <c r="U523" s="1">
        <v>18</v>
      </c>
      <c r="V523" s="1">
        <v>2</v>
      </c>
      <c r="W523" s="1" t="s">
        <v>18</v>
      </c>
      <c r="X523" s="21">
        <v>-1153.1875</v>
      </c>
      <c r="Y523" s="21">
        <v>4153.4470591762001</v>
      </c>
      <c r="Z523" s="21">
        <v>1153.1875</v>
      </c>
      <c r="AA523" s="21">
        <v>944.96845399761798</v>
      </c>
      <c r="AC523" s="28"/>
    </row>
    <row r="524" spans="2:29" x14ac:dyDescent="0.2">
      <c r="B524" s="1">
        <v>13</v>
      </c>
      <c r="C524" s="1">
        <v>40</v>
      </c>
      <c r="D524" s="1" t="s">
        <v>8</v>
      </c>
      <c r="E524" s="5">
        <v>-447.78100000000001</v>
      </c>
      <c r="F524" s="1">
        <v>5984.2709999999997</v>
      </c>
      <c r="G524" s="5">
        <v>1153.3499999999999</v>
      </c>
      <c r="H524" s="5">
        <v>3756.61</v>
      </c>
      <c r="I524" s="1">
        <v>281</v>
      </c>
      <c r="J524" s="1" t="s">
        <v>10</v>
      </c>
      <c r="S524" s="1">
        <v>520</v>
      </c>
      <c r="T524" s="1" t="s">
        <v>9</v>
      </c>
      <c r="U524" s="1">
        <v>18</v>
      </c>
      <c r="V524" s="1">
        <v>1</v>
      </c>
      <c r="W524" s="1" t="s">
        <v>18</v>
      </c>
      <c r="X524" s="21">
        <v>-1153.1875</v>
      </c>
      <c r="Y524" s="21">
        <v>4161.4447736040702</v>
      </c>
      <c r="Z524" s="21">
        <v>1153.1875</v>
      </c>
      <c r="AA524" s="21">
        <v>952.96616842549304</v>
      </c>
      <c r="AC524" s="28"/>
    </row>
    <row r="525" spans="2:29" x14ac:dyDescent="0.2">
      <c r="B525" s="1">
        <v>14</v>
      </c>
      <c r="C525" s="1">
        <v>1</v>
      </c>
      <c r="D525" s="1" t="s">
        <v>8</v>
      </c>
      <c r="E525" s="5">
        <v>-442.03100000000001</v>
      </c>
      <c r="F525" s="1">
        <v>5984.2709999999997</v>
      </c>
      <c r="G525" s="5">
        <v>1153.3499999999999</v>
      </c>
      <c r="H525" s="5">
        <v>3764.61</v>
      </c>
      <c r="I525" s="1">
        <v>280</v>
      </c>
      <c r="J525" s="1" t="s">
        <v>10</v>
      </c>
      <c r="S525" s="1">
        <v>521</v>
      </c>
      <c r="T525" s="1" t="s">
        <v>9</v>
      </c>
      <c r="U525" s="1">
        <v>17</v>
      </c>
      <c r="V525" s="1">
        <v>40</v>
      </c>
      <c r="W525" s="1" t="s">
        <v>18</v>
      </c>
      <c r="X525" s="21">
        <v>-1153.1875</v>
      </c>
      <c r="Y525" s="21">
        <v>4169.4424880319502</v>
      </c>
      <c r="Z525" s="21">
        <v>1153.1875</v>
      </c>
      <c r="AA525" s="21">
        <v>960.963882853369</v>
      </c>
      <c r="AC525" s="28"/>
    </row>
    <row r="526" spans="2:29" x14ac:dyDescent="0.2">
      <c r="B526" s="1">
        <v>14</v>
      </c>
      <c r="C526" s="1">
        <v>2</v>
      </c>
      <c r="D526" s="1" t="s">
        <v>8</v>
      </c>
      <c r="E526" s="5">
        <v>-436.28100000000001</v>
      </c>
      <c r="F526" s="1">
        <v>5984.2709999999997</v>
      </c>
      <c r="G526" s="5">
        <v>1153.3499999999999</v>
      </c>
      <c r="H526" s="5">
        <v>3772.61</v>
      </c>
      <c r="I526" s="1">
        <v>279</v>
      </c>
      <c r="J526" s="1" t="s">
        <v>10</v>
      </c>
      <c r="S526" s="1">
        <v>522</v>
      </c>
      <c r="T526" s="1" t="s">
        <v>9</v>
      </c>
      <c r="U526" s="1">
        <v>17</v>
      </c>
      <c r="V526" s="1">
        <v>39</v>
      </c>
      <c r="W526" s="1" t="s">
        <v>18</v>
      </c>
      <c r="X526" s="21">
        <v>-1153.1875</v>
      </c>
      <c r="Y526" s="21">
        <v>4177.4402024598203</v>
      </c>
      <c r="Z526" s="21">
        <v>1153.1875</v>
      </c>
      <c r="AA526" s="21">
        <v>968.96159728124496</v>
      </c>
      <c r="AC526" s="28"/>
    </row>
    <row r="527" spans="2:29" x14ac:dyDescent="0.2">
      <c r="B527" s="1">
        <v>14</v>
      </c>
      <c r="C527" s="1">
        <v>3</v>
      </c>
      <c r="D527" s="1" t="s">
        <v>8</v>
      </c>
      <c r="E527" s="5">
        <v>-430.53100000000001</v>
      </c>
      <c r="F527" s="1">
        <v>5984.2709999999997</v>
      </c>
      <c r="G527" s="5">
        <v>1153.3499999999999</v>
      </c>
      <c r="H527" s="5">
        <v>3780.61</v>
      </c>
      <c r="I527" s="1">
        <v>278</v>
      </c>
      <c r="J527" s="1" t="s">
        <v>10</v>
      </c>
      <c r="S527" s="1">
        <v>523</v>
      </c>
      <c r="T527" s="1" t="s">
        <v>9</v>
      </c>
      <c r="U527" s="1">
        <v>17</v>
      </c>
      <c r="V527" s="1">
        <v>38</v>
      </c>
      <c r="W527" s="1" t="s">
        <v>18</v>
      </c>
      <c r="X527" s="21">
        <v>-1153.1875</v>
      </c>
      <c r="Y527" s="21">
        <v>4185.4379168877003</v>
      </c>
      <c r="Z527" s="21">
        <v>1153.1875</v>
      </c>
      <c r="AA527" s="21">
        <v>976.95931170912104</v>
      </c>
      <c r="AC527" s="28"/>
    </row>
    <row r="528" spans="2:29" x14ac:dyDescent="0.2">
      <c r="B528" s="1">
        <v>14</v>
      </c>
      <c r="C528" s="1">
        <v>4</v>
      </c>
      <c r="D528" s="1" t="s">
        <v>8</v>
      </c>
      <c r="E528" s="5">
        <v>-424.78100000000001</v>
      </c>
      <c r="F528" s="1">
        <v>5984.2709999999997</v>
      </c>
      <c r="G528" s="5">
        <v>1153.3499999999999</v>
      </c>
      <c r="H528" s="5">
        <v>3788.61</v>
      </c>
      <c r="I528" s="1">
        <v>277</v>
      </c>
      <c r="J528" s="1" t="s">
        <v>10</v>
      </c>
      <c r="S528" s="1">
        <v>524</v>
      </c>
      <c r="T528" s="1" t="s">
        <v>9</v>
      </c>
      <c r="U528" s="1">
        <v>17</v>
      </c>
      <c r="V528" s="1">
        <v>37</v>
      </c>
      <c r="W528" s="1" t="s">
        <v>18</v>
      </c>
      <c r="X528" s="21">
        <v>-1153.1875</v>
      </c>
      <c r="Y528" s="21">
        <v>4193.4356313155704</v>
      </c>
      <c r="Z528" s="21">
        <v>1153.1875</v>
      </c>
      <c r="AA528" s="21">
        <v>984.95702613699598</v>
      </c>
      <c r="AC528" s="28"/>
    </row>
    <row r="529" spans="2:29" x14ac:dyDescent="0.2">
      <c r="B529" s="1">
        <v>14</v>
      </c>
      <c r="C529" s="1">
        <v>5</v>
      </c>
      <c r="D529" s="1" t="s">
        <v>8</v>
      </c>
      <c r="E529" s="5">
        <v>-419.03100000000001</v>
      </c>
      <c r="F529" s="1">
        <v>5984.2709999999997</v>
      </c>
      <c r="G529" s="5">
        <v>1153.3499999999999</v>
      </c>
      <c r="H529" s="5">
        <v>3796.61</v>
      </c>
      <c r="I529" s="1">
        <v>276</v>
      </c>
      <c r="J529" s="1" t="s">
        <v>10</v>
      </c>
      <c r="S529" s="1">
        <v>525</v>
      </c>
      <c r="T529" s="1" t="s">
        <v>9</v>
      </c>
      <c r="U529" s="1">
        <v>17</v>
      </c>
      <c r="V529" s="1">
        <v>36</v>
      </c>
      <c r="W529" s="1" t="s">
        <v>18</v>
      </c>
      <c r="X529" s="21">
        <v>-1153.1875</v>
      </c>
      <c r="Y529" s="21">
        <v>4201.4333457434504</v>
      </c>
      <c r="Z529" s="21">
        <v>1153.1875</v>
      </c>
      <c r="AA529" s="21">
        <v>992.95474056487205</v>
      </c>
      <c r="AC529" s="28"/>
    </row>
    <row r="530" spans="2:29" x14ac:dyDescent="0.2">
      <c r="B530" s="1">
        <v>14</v>
      </c>
      <c r="C530" s="1">
        <v>6</v>
      </c>
      <c r="D530" s="1" t="s">
        <v>8</v>
      </c>
      <c r="E530" s="5">
        <v>-413.28100000000001</v>
      </c>
      <c r="F530" s="1">
        <v>5984.2709999999997</v>
      </c>
      <c r="G530" s="5">
        <v>1153.3499999999999</v>
      </c>
      <c r="H530" s="5">
        <v>3804.61</v>
      </c>
      <c r="I530" s="1">
        <v>275</v>
      </c>
      <c r="J530" s="1" t="s">
        <v>10</v>
      </c>
      <c r="S530" s="1">
        <v>526</v>
      </c>
      <c r="T530" s="1" t="s">
        <v>9</v>
      </c>
      <c r="U530" s="1">
        <v>17</v>
      </c>
      <c r="V530" s="1">
        <v>35</v>
      </c>
      <c r="W530" s="1" t="s">
        <v>18</v>
      </c>
      <c r="X530" s="21">
        <v>-1153.1875</v>
      </c>
      <c r="Y530" s="21">
        <v>4209.4310601713296</v>
      </c>
      <c r="Z530" s="21">
        <v>1153.1875</v>
      </c>
      <c r="AA530" s="21">
        <v>1000.9524549927399</v>
      </c>
      <c r="AC530" s="28"/>
    </row>
    <row r="531" spans="2:29" x14ac:dyDescent="0.2">
      <c r="B531" s="1">
        <v>14</v>
      </c>
      <c r="C531" s="1">
        <v>7</v>
      </c>
      <c r="D531" s="1" t="s">
        <v>8</v>
      </c>
      <c r="E531" s="5">
        <v>-407.53100000000001</v>
      </c>
      <c r="F531" s="1">
        <v>5984.2709999999997</v>
      </c>
      <c r="G531" s="5">
        <v>1153.3499999999999</v>
      </c>
      <c r="H531" s="5">
        <v>3812.61</v>
      </c>
      <c r="I531" s="1">
        <v>274</v>
      </c>
      <c r="J531" s="1" t="s">
        <v>10</v>
      </c>
      <c r="S531" s="1">
        <v>527</v>
      </c>
      <c r="T531" s="1" t="s">
        <v>9</v>
      </c>
      <c r="U531" s="1">
        <v>17</v>
      </c>
      <c r="V531" s="1">
        <v>34</v>
      </c>
      <c r="W531" s="1" t="s">
        <v>18</v>
      </c>
      <c r="X531" s="21">
        <v>-1153.1875</v>
      </c>
      <c r="Y531" s="21">
        <v>4217.4287745991996</v>
      </c>
      <c r="Z531" s="21">
        <v>1153.1875</v>
      </c>
      <c r="AA531" s="21">
        <v>1008.95016942062</v>
      </c>
      <c r="AC531" s="28"/>
    </row>
    <row r="532" spans="2:29" x14ac:dyDescent="0.2">
      <c r="B532" s="1">
        <v>14</v>
      </c>
      <c r="C532" s="1">
        <v>8</v>
      </c>
      <c r="D532" s="1" t="s">
        <v>8</v>
      </c>
      <c r="E532" s="5">
        <v>-401.78100000000001</v>
      </c>
      <c r="F532" s="1">
        <v>5984.2709999999997</v>
      </c>
      <c r="G532" s="5">
        <v>1153.3499999999999</v>
      </c>
      <c r="H532" s="5">
        <v>3820.61</v>
      </c>
      <c r="I532" s="1">
        <v>273</v>
      </c>
      <c r="J532" s="1" t="s">
        <v>10</v>
      </c>
      <c r="S532" s="1">
        <v>528</v>
      </c>
      <c r="T532" s="1" t="s">
        <v>9</v>
      </c>
      <c r="U532" s="1">
        <v>17</v>
      </c>
      <c r="V532" s="1">
        <v>33</v>
      </c>
      <c r="W532" s="1" t="s">
        <v>18</v>
      </c>
      <c r="X532" s="21">
        <v>-1153.1875</v>
      </c>
      <c r="Y532" s="21">
        <v>4225.4264890270797</v>
      </c>
      <c r="Z532" s="21">
        <v>1153.1875</v>
      </c>
      <c r="AA532" s="21">
        <v>1016.9478838484901</v>
      </c>
      <c r="AC532" s="28"/>
    </row>
    <row r="533" spans="2:29" x14ac:dyDescent="0.2">
      <c r="B533" s="1">
        <v>14</v>
      </c>
      <c r="C533" s="1">
        <v>9</v>
      </c>
      <c r="D533" s="1" t="s">
        <v>8</v>
      </c>
      <c r="E533" s="5">
        <v>-396.03100000000001</v>
      </c>
      <c r="F533" s="1">
        <v>5984.2709999999997</v>
      </c>
      <c r="G533" s="5">
        <v>1153.3499999999999</v>
      </c>
      <c r="H533" s="5">
        <v>3828.61</v>
      </c>
      <c r="I533" s="1">
        <v>272</v>
      </c>
      <c r="J533" s="1" t="s">
        <v>10</v>
      </c>
      <c r="S533" s="1">
        <v>529</v>
      </c>
      <c r="T533" s="1" t="s">
        <v>9</v>
      </c>
      <c r="U533" s="1">
        <v>17</v>
      </c>
      <c r="V533" s="1">
        <v>32</v>
      </c>
      <c r="W533" s="1" t="s">
        <v>18</v>
      </c>
      <c r="X533" s="21">
        <v>-1153.1875</v>
      </c>
      <c r="Y533" s="21">
        <v>4233.4242034549497</v>
      </c>
      <c r="Z533" s="21">
        <v>1153.1875</v>
      </c>
      <c r="AA533" s="21">
        <v>1024.94559827637</v>
      </c>
      <c r="AC533" s="28"/>
    </row>
    <row r="534" spans="2:29" x14ac:dyDescent="0.2">
      <c r="B534" s="1">
        <v>14</v>
      </c>
      <c r="C534" s="1">
        <v>10</v>
      </c>
      <c r="D534" s="1" t="s">
        <v>8</v>
      </c>
      <c r="E534" s="5">
        <v>-390.28100000000001</v>
      </c>
      <c r="F534" s="1">
        <v>5984.2709999999997</v>
      </c>
      <c r="G534" s="5">
        <v>1153.3499999999999</v>
      </c>
      <c r="H534" s="5">
        <v>3836.61</v>
      </c>
      <c r="I534" s="1">
        <v>271</v>
      </c>
      <c r="J534" s="1" t="s">
        <v>10</v>
      </c>
      <c r="S534" s="1">
        <v>530</v>
      </c>
      <c r="T534" s="1" t="s">
        <v>9</v>
      </c>
      <c r="U534" s="1">
        <v>17</v>
      </c>
      <c r="V534" s="1">
        <v>31</v>
      </c>
      <c r="W534" s="1" t="s">
        <v>18</v>
      </c>
      <c r="X534" s="21">
        <v>-1153.1875</v>
      </c>
      <c r="Y534" s="21">
        <v>4241.4219178828298</v>
      </c>
      <c r="Z534" s="21">
        <v>1153.1875</v>
      </c>
      <c r="AA534" s="21">
        <v>1032.94331270425</v>
      </c>
      <c r="AC534" s="28"/>
    </row>
    <row r="535" spans="2:29" x14ac:dyDescent="0.2">
      <c r="B535" s="1">
        <v>14</v>
      </c>
      <c r="C535" s="1">
        <v>11</v>
      </c>
      <c r="D535" s="1" t="s">
        <v>8</v>
      </c>
      <c r="E535" s="5">
        <v>-384.53100000000001</v>
      </c>
      <c r="F535" s="1">
        <v>5984.2709999999997</v>
      </c>
      <c r="G535" s="5">
        <v>1153.3499999999999</v>
      </c>
      <c r="H535" s="5">
        <v>3844.61</v>
      </c>
      <c r="I535" s="1">
        <v>270</v>
      </c>
      <c r="J535" s="1" t="s">
        <v>10</v>
      </c>
      <c r="S535" s="1">
        <v>531</v>
      </c>
      <c r="T535" s="1" t="s">
        <v>9</v>
      </c>
      <c r="U535" s="1">
        <v>17</v>
      </c>
      <c r="V535" s="1">
        <v>30</v>
      </c>
      <c r="W535" s="1" t="s">
        <v>18</v>
      </c>
      <c r="X535" s="21">
        <v>-1153.1875</v>
      </c>
      <c r="Y535" s="21">
        <v>4249.4196323106999</v>
      </c>
      <c r="Z535" s="21">
        <v>1153.1875</v>
      </c>
      <c r="AA535" s="21">
        <v>1040.9410271321201</v>
      </c>
      <c r="AC535" s="28"/>
    </row>
    <row r="536" spans="2:29" x14ac:dyDescent="0.2">
      <c r="B536" s="1">
        <v>14</v>
      </c>
      <c r="C536" s="1">
        <v>12</v>
      </c>
      <c r="D536" s="1" t="s">
        <v>8</v>
      </c>
      <c r="E536" s="5">
        <v>-378.78100000000001</v>
      </c>
      <c r="F536" s="1">
        <v>5984.2709999999997</v>
      </c>
      <c r="G536" s="5">
        <v>1153.3499999999999</v>
      </c>
      <c r="H536" s="5">
        <v>3852.61</v>
      </c>
      <c r="I536" s="1">
        <v>269</v>
      </c>
      <c r="J536" s="1" t="s">
        <v>10</v>
      </c>
      <c r="S536" s="1">
        <v>532</v>
      </c>
      <c r="T536" s="1" t="s">
        <v>9</v>
      </c>
      <c r="U536" s="1">
        <v>17</v>
      </c>
      <c r="V536" s="1">
        <v>29</v>
      </c>
      <c r="W536" s="1" t="s">
        <v>18</v>
      </c>
      <c r="X536" s="21">
        <v>-1153.1875</v>
      </c>
      <c r="Y536" s="21">
        <v>4257.4173467385799</v>
      </c>
      <c r="Z536" s="21">
        <v>1153.1875</v>
      </c>
      <c r="AA536" s="21">
        <v>1048.9387415599999</v>
      </c>
      <c r="AC536" s="28"/>
    </row>
    <row r="537" spans="2:29" x14ac:dyDescent="0.2">
      <c r="B537" s="1">
        <v>14</v>
      </c>
      <c r="C537" s="1">
        <v>13</v>
      </c>
      <c r="D537" s="1" t="s">
        <v>8</v>
      </c>
      <c r="E537" s="5">
        <v>-373.03100000000001</v>
      </c>
      <c r="F537" s="1">
        <v>5984.2709999999997</v>
      </c>
      <c r="G537" s="5">
        <v>1153.3499999999999</v>
      </c>
      <c r="H537" s="5">
        <v>3860.61</v>
      </c>
      <c r="I537" s="1">
        <v>268</v>
      </c>
      <c r="J537" s="1" t="s">
        <v>10</v>
      </c>
      <c r="S537" s="1">
        <v>533</v>
      </c>
      <c r="T537" s="1" t="s">
        <v>9</v>
      </c>
      <c r="U537" s="1">
        <v>17</v>
      </c>
      <c r="V537" s="1">
        <v>28</v>
      </c>
      <c r="W537" s="1" t="s">
        <v>18</v>
      </c>
      <c r="X537" s="21">
        <v>-1153.1875</v>
      </c>
      <c r="Y537" s="21">
        <v>4265.41506116646</v>
      </c>
      <c r="Z537" s="21">
        <v>1153.1875</v>
      </c>
      <c r="AA537" s="21">
        <v>1056.93645598787</v>
      </c>
      <c r="AC537" s="28"/>
    </row>
    <row r="538" spans="2:29" x14ac:dyDescent="0.2">
      <c r="B538" s="1">
        <v>14</v>
      </c>
      <c r="C538" s="1">
        <v>14</v>
      </c>
      <c r="D538" s="1" t="s">
        <v>8</v>
      </c>
      <c r="E538" s="5">
        <v>-367.28100000000001</v>
      </c>
      <c r="F538" s="1">
        <v>5984.2709999999997</v>
      </c>
      <c r="G538" s="5">
        <v>1153.3499999999999</v>
      </c>
      <c r="H538" s="5">
        <v>3868.61</v>
      </c>
      <c r="I538" s="1">
        <v>267</v>
      </c>
      <c r="J538" s="1" t="s">
        <v>10</v>
      </c>
      <c r="S538" s="1">
        <v>534</v>
      </c>
      <c r="T538" s="1" t="s">
        <v>9</v>
      </c>
      <c r="U538" s="1">
        <v>17</v>
      </c>
      <c r="V538" s="1">
        <v>27</v>
      </c>
      <c r="W538" s="1" t="s">
        <v>18</v>
      </c>
      <c r="X538" s="21">
        <v>-1153.1875</v>
      </c>
      <c r="Y538" s="21">
        <v>4273.41277559433</v>
      </c>
      <c r="Z538" s="21">
        <v>1153.1875</v>
      </c>
      <c r="AA538" s="21">
        <v>1064.93417041575</v>
      </c>
      <c r="AC538" s="28"/>
    </row>
    <row r="539" spans="2:29" x14ac:dyDescent="0.2">
      <c r="B539" s="1">
        <v>14</v>
      </c>
      <c r="C539" s="1">
        <v>15</v>
      </c>
      <c r="D539" s="1" t="s">
        <v>8</v>
      </c>
      <c r="E539" s="5">
        <v>-361.53100000000001</v>
      </c>
      <c r="F539" s="1">
        <v>5984.2709999999997</v>
      </c>
      <c r="G539" s="5">
        <v>1153.3499999999999</v>
      </c>
      <c r="H539" s="5">
        <v>3876.61</v>
      </c>
      <c r="I539" s="1">
        <v>266</v>
      </c>
      <c r="J539" s="1" t="s">
        <v>10</v>
      </c>
      <c r="S539" s="1">
        <v>535</v>
      </c>
      <c r="T539" s="1" t="s">
        <v>9</v>
      </c>
      <c r="U539" s="1">
        <v>17</v>
      </c>
      <c r="V539" s="1">
        <v>26</v>
      </c>
      <c r="W539" s="1" t="s">
        <v>18</v>
      </c>
      <c r="X539" s="21">
        <v>-1153.1875</v>
      </c>
      <c r="Y539" s="21">
        <v>4281.4104900222101</v>
      </c>
      <c r="Z539" s="21">
        <v>1153.1875</v>
      </c>
      <c r="AA539" s="21">
        <v>1072.9318848436201</v>
      </c>
      <c r="AC539" s="28"/>
    </row>
    <row r="540" spans="2:29" x14ac:dyDescent="0.2">
      <c r="B540" s="1">
        <v>14</v>
      </c>
      <c r="C540" s="1">
        <v>16</v>
      </c>
      <c r="D540" s="1" t="s">
        <v>8</v>
      </c>
      <c r="E540" s="5">
        <v>-355.78100000000001</v>
      </c>
      <c r="F540" s="1">
        <v>5984.2709999999997</v>
      </c>
      <c r="G540" s="5">
        <v>1153.3499999999999</v>
      </c>
      <c r="H540" s="5">
        <v>3884.61</v>
      </c>
      <c r="I540" s="1">
        <v>265</v>
      </c>
      <c r="J540" s="1" t="s">
        <v>10</v>
      </c>
      <c r="S540" s="1">
        <v>536</v>
      </c>
      <c r="T540" s="1" t="s">
        <v>9</v>
      </c>
      <c r="U540" s="1">
        <v>17</v>
      </c>
      <c r="V540" s="1">
        <v>25</v>
      </c>
      <c r="W540" s="1" t="s">
        <v>18</v>
      </c>
      <c r="X540" s="21">
        <v>-1153.1875</v>
      </c>
      <c r="Y540" s="21">
        <v>4289.4082044500801</v>
      </c>
      <c r="Z540" s="21">
        <v>1153.1875</v>
      </c>
      <c r="AA540" s="21">
        <v>1080.9295992714999</v>
      </c>
      <c r="AC540" s="28"/>
    </row>
    <row r="541" spans="2:29" x14ac:dyDescent="0.2">
      <c r="B541" s="1">
        <v>14</v>
      </c>
      <c r="C541" s="1">
        <v>17</v>
      </c>
      <c r="D541" s="1" t="s">
        <v>8</v>
      </c>
      <c r="E541" s="5">
        <v>-350.03100000000001</v>
      </c>
      <c r="F541" s="1">
        <v>5984.2709999999997</v>
      </c>
      <c r="G541" s="5">
        <v>1153.3499999999999</v>
      </c>
      <c r="H541" s="5">
        <v>3892.61</v>
      </c>
      <c r="I541" s="1">
        <v>264</v>
      </c>
      <c r="J541" s="1" t="s">
        <v>10</v>
      </c>
      <c r="S541" s="1">
        <v>537</v>
      </c>
      <c r="T541" s="1" t="s">
        <v>9</v>
      </c>
      <c r="U541" s="1">
        <v>17</v>
      </c>
      <c r="V541" s="1">
        <v>24</v>
      </c>
      <c r="W541" s="1" t="s">
        <v>18</v>
      </c>
      <c r="X541" s="21">
        <v>-1153.1875</v>
      </c>
      <c r="Y541" s="21">
        <v>4297.4059188779602</v>
      </c>
      <c r="Z541" s="21">
        <v>1153.1875</v>
      </c>
      <c r="AA541" s="21">
        <v>1088.92731369938</v>
      </c>
      <c r="AC541" s="28"/>
    </row>
    <row r="542" spans="2:29" x14ac:dyDescent="0.2">
      <c r="B542" s="1">
        <v>14</v>
      </c>
      <c r="C542" s="1">
        <v>18</v>
      </c>
      <c r="D542" s="1" t="s">
        <v>8</v>
      </c>
      <c r="E542" s="5">
        <v>-344.28100000000001</v>
      </c>
      <c r="F542" s="1">
        <v>5984.2709999999997</v>
      </c>
      <c r="G542" s="5">
        <v>1153.3499999999999</v>
      </c>
      <c r="H542" s="5">
        <v>3900.61</v>
      </c>
      <c r="I542" s="1">
        <v>263</v>
      </c>
      <c r="J542" s="1" t="s">
        <v>10</v>
      </c>
      <c r="S542" s="1">
        <v>538</v>
      </c>
      <c r="T542" s="1" t="s">
        <v>9</v>
      </c>
      <c r="U542" s="1">
        <v>17</v>
      </c>
      <c r="V542" s="1">
        <v>23</v>
      </c>
      <c r="W542" s="1" t="s">
        <v>18</v>
      </c>
      <c r="X542" s="21">
        <v>-1153.1875</v>
      </c>
      <c r="Y542" s="21">
        <v>4305.4036333058302</v>
      </c>
      <c r="Z542" s="21">
        <v>1153.1875</v>
      </c>
      <c r="AA542" s="21">
        <v>1096.92502812725</v>
      </c>
      <c r="AC542" s="28"/>
    </row>
    <row r="543" spans="2:29" x14ac:dyDescent="0.2">
      <c r="B543" s="1">
        <v>14</v>
      </c>
      <c r="C543" s="1">
        <v>19</v>
      </c>
      <c r="D543" s="1" t="s">
        <v>8</v>
      </c>
      <c r="E543" s="5">
        <v>-338.53100000000001</v>
      </c>
      <c r="F543" s="1">
        <v>5984.2709999999997</v>
      </c>
      <c r="G543" s="5">
        <v>1153.3499999999999</v>
      </c>
      <c r="H543" s="5">
        <v>3908.61</v>
      </c>
      <c r="I543" s="1">
        <v>262</v>
      </c>
      <c r="J543" s="1" t="s">
        <v>10</v>
      </c>
      <c r="S543" s="1">
        <v>539</v>
      </c>
      <c r="T543" s="1" t="s">
        <v>9</v>
      </c>
      <c r="U543" s="1">
        <v>17</v>
      </c>
      <c r="V543" s="1">
        <v>22</v>
      </c>
      <c r="W543" s="1" t="s">
        <v>18</v>
      </c>
      <c r="X543" s="21">
        <v>-1153.1875</v>
      </c>
      <c r="Y543" s="21">
        <v>4313.4013477337103</v>
      </c>
      <c r="Z543" s="21">
        <v>1153.1875</v>
      </c>
      <c r="AA543" s="21">
        <v>1104.9227425551301</v>
      </c>
      <c r="AC543" s="28"/>
    </row>
    <row r="544" spans="2:29" x14ac:dyDescent="0.2">
      <c r="B544" s="1">
        <v>14</v>
      </c>
      <c r="C544" s="1">
        <v>20</v>
      </c>
      <c r="D544" s="1" t="s">
        <v>8</v>
      </c>
      <c r="E544" s="5">
        <v>-332.78100000000001</v>
      </c>
      <c r="F544" s="1">
        <v>5984.2709999999997</v>
      </c>
      <c r="G544" s="5">
        <v>1153.3499999999999</v>
      </c>
      <c r="H544" s="5">
        <v>3916.61</v>
      </c>
      <c r="I544" s="1">
        <v>261</v>
      </c>
      <c r="J544" s="1" t="s">
        <v>10</v>
      </c>
      <c r="S544" s="1">
        <v>540</v>
      </c>
      <c r="T544" s="1" t="s">
        <v>9</v>
      </c>
      <c r="U544" s="1">
        <v>17</v>
      </c>
      <c r="V544" s="1">
        <v>21</v>
      </c>
      <c r="W544" s="1" t="s">
        <v>18</v>
      </c>
      <c r="X544" s="21">
        <v>-1153.1875</v>
      </c>
      <c r="Y544" s="21">
        <v>4321.3990621615903</v>
      </c>
      <c r="Z544" s="21">
        <v>1153.1875</v>
      </c>
      <c r="AA544" s="21">
        <v>1112.9204569829999</v>
      </c>
      <c r="AC544" s="28"/>
    </row>
    <row r="545" spans="2:29" x14ac:dyDescent="0.2">
      <c r="B545" s="1">
        <v>14</v>
      </c>
      <c r="C545" s="1">
        <v>21</v>
      </c>
      <c r="D545" s="1" t="s">
        <v>8</v>
      </c>
      <c r="E545" s="5">
        <v>-327.03100000000001</v>
      </c>
      <c r="F545" s="1">
        <v>5984.2709999999997</v>
      </c>
      <c r="G545" s="5">
        <v>1153.3499999999999</v>
      </c>
      <c r="H545" s="5">
        <v>3924.61</v>
      </c>
      <c r="I545" s="1">
        <v>260</v>
      </c>
      <c r="J545" s="1" t="s">
        <v>10</v>
      </c>
      <c r="S545" s="1">
        <v>541</v>
      </c>
      <c r="T545" s="1" t="s">
        <v>9</v>
      </c>
      <c r="U545" s="1">
        <v>17</v>
      </c>
      <c r="V545" s="1">
        <v>20</v>
      </c>
      <c r="W545" s="1" t="s">
        <v>18</v>
      </c>
      <c r="X545" s="21">
        <v>-1153.1875</v>
      </c>
      <c r="Y545" s="21">
        <v>4329.3967765894604</v>
      </c>
      <c r="Z545" s="21">
        <v>1153.1875</v>
      </c>
      <c r="AA545" s="21">
        <v>1120.9181714108799</v>
      </c>
      <c r="AC545" s="28"/>
    </row>
    <row r="546" spans="2:29" x14ac:dyDescent="0.2">
      <c r="B546" s="1">
        <v>14</v>
      </c>
      <c r="C546" s="1">
        <v>22</v>
      </c>
      <c r="D546" s="1" t="s">
        <v>8</v>
      </c>
      <c r="E546" s="5">
        <v>-321.28100000000001</v>
      </c>
      <c r="F546" s="1">
        <v>5984.2709999999997</v>
      </c>
      <c r="G546" s="5">
        <v>1153.3499999999999</v>
      </c>
      <c r="H546" s="5">
        <v>3932.61</v>
      </c>
      <c r="I546" s="1">
        <v>259</v>
      </c>
      <c r="J546" s="1" t="s">
        <v>10</v>
      </c>
      <c r="S546" s="1">
        <v>542</v>
      </c>
      <c r="T546" s="1" t="s">
        <v>9</v>
      </c>
      <c r="U546" s="1">
        <v>17</v>
      </c>
      <c r="V546" s="1">
        <v>19</v>
      </c>
      <c r="W546" s="1" t="s">
        <v>18</v>
      </c>
      <c r="X546" s="21">
        <v>-1153.1875</v>
      </c>
      <c r="Y546" s="21">
        <v>4337.3944910173404</v>
      </c>
      <c r="Z546" s="21">
        <v>1153.1875</v>
      </c>
      <c r="AA546" s="21">
        <v>1128.91588583876</v>
      </c>
      <c r="AC546" s="28"/>
    </row>
    <row r="547" spans="2:29" x14ac:dyDescent="0.2">
      <c r="B547" s="1">
        <v>14</v>
      </c>
      <c r="C547" s="1">
        <v>23</v>
      </c>
      <c r="D547" s="1" t="s">
        <v>8</v>
      </c>
      <c r="E547" s="5">
        <v>-315.53100000000001</v>
      </c>
      <c r="F547" s="1">
        <v>5984.2709999999997</v>
      </c>
      <c r="G547" s="5">
        <v>1153.3499999999999</v>
      </c>
      <c r="H547" s="5">
        <v>3940.61</v>
      </c>
      <c r="I547" s="1">
        <v>258</v>
      </c>
      <c r="J547" s="1" t="s">
        <v>10</v>
      </c>
      <c r="S547" s="1">
        <v>543</v>
      </c>
      <c r="T547" s="1" t="s">
        <v>9</v>
      </c>
      <c r="U547" s="1">
        <v>17</v>
      </c>
      <c r="V547" s="1">
        <v>18</v>
      </c>
      <c r="W547" s="1" t="s">
        <v>18</v>
      </c>
      <c r="X547" s="21">
        <v>-1153.1875</v>
      </c>
      <c r="Y547" s="21">
        <v>4345.3922054452096</v>
      </c>
      <c r="Z547" s="21">
        <v>1153.1875</v>
      </c>
      <c r="AA547" s="21">
        <v>1136.9136002666301</v>
      </c>
      <c r="AC547" s="28"/>
    </row>
    <row r="548" spans="2:29" x14ac:dyDescent="0.2">
      <c r="B548" s="1">
        <v>14</v>
      </c>
      <c r="C548" s="1">
        <v>24</v>
      </c>
      <c r="D548" s="1" t="s">
        <v>8</v>
      </c>
      <c r="E548" s="5">
        <v>-309.78100000000001</v>
      </c>
      <c r="F548" s="1">
        <v>5984.2709999999997</v>
      </c>
      <c r="G548" s="5">
        <v>1153.3499999999999</v>
      </c>
      <c r="H548" s="5">
        <v>3948.61</v>
      </c>
      <c r="I548" s="1">
        <v>257</v>
      </c>
      <c r="J548" s="1" t="s">
        <v>10</v>
      </c>
      <c r="S548" s="1">
        <v>544</v>
      </c>
      <c r="T548" s="1" t="s">
        <v>9</v>
      </c>
      <c r="U548" s="1">
        <v>17</v>
      </c>
      <c r="V548" s="1">
        <v>17</v>
      </c>
      <c r="W548" s="1" t="s">
        <v>18</v>
      </c>
      <c r="X548" s="21">
        <v>-1153.1875</v>
      </c>
      <c r="Y548" s="21">
        <v>4353.3899198730896</v>
      </c>
      <c r="Z548" s="21">
        <v>1153.1875</v>
      </c>
      <c r="AA548" s="21">
        <v>1144.9113146945101</v>
      </c>
      <c r="AC548" s="28"/>
    </row>
    <row r="549" spans="2:29" x14ac:dyDescent="0.2">
      <c r="B549" s="1">
        <v>14</v>
      </c>
      <c r="C549" s="1">
        <v>25</v>
      </c>
      <c r="D549" s="1" t="s">
        <v>8</v>
      </c>
      <c r="E549" s="5">
        <v>-304.03100000000001</v>
      </c>
      <c r="F549" s="1">
        <v>5984.2709999999997</v>
      </c>
      <c r="G549" s="5">
        <v>1153.3499999999999</v>
      </c>
      <c r="H549" s="5">
        <v>3956.61</v>
      </c>
      <c r="I549" s="1">
        <v>256</v>
      </c>
      <c r="J549" s="1" t="s">
        <v>10</v>
      </c>
      <c r="S549" s="1">
        <v>545</v>
      </c>
      <c r="T549" s="1" t="s">
        <v>9</v>
      </c>
      <c r="U549" s="1">
        <v>17</v>
      </c>
      <c r="V549" s="1">
        <v>16</v>
      </c>
      <c r="W549" s="1" t="s">
        <v>18</v>
      </c>
      <c r="X549" s="21">
        <v>-1153.1875</v>
      </c>
      <c r="Y549" s="21">
        <v>4361.3876343009597</v>
      </c>
      <c r="Z549" s="21">
        <v>1153.1875</v>
      </c>
      <c r="AA549" s="21">
        <v>1152.9090291223799</v>
      </c>
      <c r="AC549" s="28"/>
    </row>
    <row r="550" spans="2:29" x14ac:dyDescent="0.2">
      <c r="B550" s="1">
        <v>14</v>
      </c>
      <c r="C550" s="1">
        <v>26</v>
      </c>
      <c r="D550" s="1" t="s">
        <v>8</v>
      </c>
      <c r="E550" s="5">
        <v>-298.28100000000001</v>
      </c>
      <c r="F550" s="1">
        <v>5984.2709999999997</v>
      </c>
      <c r="G550" s="5">
        <v>1153.3499999999999</v>
      </c>
      <c r="H550" s="5">
        <v>3964.61</v>
      </c>
      <c r="I550" s="1">
        <v>255</v>
      </c>
      <c r="J550" s="1" t="s">
        <v>10</v>
      </c>
      <c r="S550" s="1">
        <v>546</v>
      </c>
      <c r="T550" s="1" t="s">
        <v>9</v>
      </c>
      <c r="U550" s="1">
        <v>17</v>
      </c>
      <c r="V550" s="1">
        <v>15</v>
      </c>
      <c r="W550" s="1" t="s">
        <v>18</v>
      </c>
      <c r="X550" s="21">
        <v>-1153.1875</v>
      </c>
      <c r="Y550" s="21">
        <v>4369.3853487288397</v>
      </c>
      <c r="Z550" s="21">
        <v>1153.1875</v>
      </c>
      <c r="AA550" s="21">
        <v>1160.90674355026</v>
      </c>
      <c r="AC550" s="28"/>
    </row>
    <row r="551" spans="2:29" x14ac:dyDescent="0.2">
      <c r="B551" s="1">
        <v>14</v>
      </c>
      <c r="C551" s="1">
        <v>27</v>
      </c>
      <c r="D551" s="1" t="s">
        <v>8</v>
      </c>
      <c r="E551" s="5">
        <v>-292.53100000000001</v>
      </c>
      <c r="F551" s="1">
        <v>5984.2709999999997</v>
      </c>
      <c r="G551" s="5">
        <v>1153.3499999999999</v>
      </c>
      <c r="H551" s="5">
        <v>3972.61</v>
      </c>
      <c r="I551" s="1">
        <v>254</v>
      </c>
      <c r="J551" s="1" t="s">
        <v>10</v>
      </c>
      <c r="S551" s="1">
        <v>547</v>
      </c>
      <c r="T551" s="1" t="s">
        <v>9</v>
      </c>
      <c r="U551" s="1">
        <v>17</v>
      </c>
      <c r="V551" s="1">
        <v>14</v>
      </c>
      <c r="W551" s="1" t="s">
        <v>18</v>
      </c>
      <c r="X551" s="21">
        <v>-1153.1875</v>
      </c>
      <c r="Y551" s="21">
        <v>4377.3830631567198</v>
      </c>
      <c r="Z551" s="21">
        <v>1153.1875</v>
      </c>
      <c r="AA551" s="21">
        <v>1168.90445797813</v>
      </c>
      <c r="AC551" s="28"/>
    </row>
    <row r="552" spans="2:29" x14ac:dyDescent="0.2">
      <c r="B552" s="1">
        <v>14</v>
      </c>
      <c r="C552" s="1">
        <v>28</v>
      </c>
      <c r="D552" s="1" t="s">
        <v>8</v>
      </c>
      <c r="E552" s="5">
        <v>-286.78100000000001</v>
      </c>
      <c r="F552" s="1">
        <v>5984.2709999999997</v>
      </c>
      <c r="G552" s="5">
        <v>1153.3499999999999</v>
      </c>
      <c r="H552" s="5">
        <v>3980.61</v>
      </c>
      <c r="I552" s="1">
        <v>253</v>
      </c>
      <c r="J552" s="1" t="s">
        <v>10</v>
      </c>
      <c r="S552" s="1">
        <v>548</v>
      </c>
      <c r="T552" s="1" t="s">
        <v>9</v>
      </c>
      <c r="U552" s="1">
        <v>17</v>
      </c>
      <c r="V552" s="1">
        <v>13</v>
      </c>
      <c r="W552" s="1" t="s">
        <v>18</v>
      </c>
      <c r="X552" s="21">
        <v>-1153.1875</v>
      </c>
      <c r="Y552" s="21">
        <v>4385.3807775845899</v>
      </c>
      <c r="Z552" s="21">
        <v>1153.1875</v>
      </c>
      <c r="AA552" s="21">
        <v>1176.9021724060101</v>
      </c>
      <c r="AC552" s="28"/>
    </row>
    <row r="553" spans="2:29" x14ac:dyDescent="0.2">
      <c r="B553" s="1">
        <v>14</v>
      </c>
      <c r="C553" s="1">
        <v>29</v>
      </c>
      <c r="D553" s="1" t="s">
        <v>8</v>
      </c>
      <c r="E553" s="5">
        <v>-281.03100000000001</v>
      </c>
      <c r="F553" s="1">
        <v>5984.2709999999997</v>
      </c>
      <c r="G553" s="5">
        <v>1153.3499999999999</v>
      </c>
      <c r="H553" s="5">
        <v>3988.61</v>
      </c>
      <c r="I553" s="1">
        <v>252</v>
      </c>
      <c r="J553" s="1" t="s">
        <v>10</v>
      </c>
      <c r="S553" s="1">
        <v>549</v>
      </c>
      <c r="T553" s="1" t="s">
        <v>9</v>
      </c>
      <c r="U553" s="1">
        <v>17</v>
      </c>
      <c r="V553" s="1">
        <v>12</v>
      </c>
      <c r="W553" s="1" t="s">
        <v>18</v>
      </c>
      <c r="X553" s="21">
        <v>-1153.1875</v>
      </c>
      <c r="Y553" s="21">
        <v>4393.3784920124699</v>
      </c>
      <c r="Z553" s="21">
        <v>1153.1875</v>
      </c>
      <c r="AA553" s="21">
        <v>1184.8998868338899</v>
      </c>
      <c r="AC553" s="28"/>
    </row>
    <row r="554" spans="2:29" x14ac:dyDescent="0.2">
      <c r="B554" s="1">
        <v>14</v>
      </c>
      <c r="C554" s="1">
        <v>30</v>
      </c>
      <c r="D554" s="1" t="s">
        <v>8</v>
      </c>
      <c r="E554" s="5">
        <v>-275.28100000000001</v>
      </c>
      <c r="F554" s="1">
        <v>5984.2709999999997</v>
      </c>
      <c r="G554" s="5">
        <v>1153.3499999999999</v>
      </c>
      <c r="H554" s="5">
        <v>3996.61</v>
      </c>
      <c r="I554" s="1">
        <v>251</v>
      </c>
      <c r="J554" s="1" t="s">
        <v>10</v>
      </c>
      <c r="S554" s="1">
        <v>550</v>
      </c>
      <c r="T554" s="1" t="s">
        <v>9</v>
      </c>
      <c r="U554" s="1">
        <v>17</v>
      </c>
      <c r="V554" s="1">
        <v>11</v>
      </c>
      <c r="W554" s="1" t="s">
        <v>18</v>
      </c>
      <c r="X554" s="21">
        <v>-1153.1875</v>
      </c>
      <c r="Y554" s="21">
        <v>4401.37620644034</v>
      </c>
      <c r="Z554" s="21">
        <v>1153.1875</v>
      </c>
      <c r="AA554" s="21">
        <v>1192.89760126176</v>
      </c>
      <c r="AC554" s="28"/>
    </row>
    <row r="555" spans="2:29" x14ac:dyDescent="0.2">
      <c r="B555" s="1">
        <v>14</v>
      </c>
      <c r="C555" s="1">
        <v>31</v>
      </c>
      <c r="D555" s="1" t="s">
        <v>8</v>
      </c>
      <c r="E555" s="5">
        <v>-269.53100000000001</v>
      </c>
      <c r="F555" s="1">
        <v>5984.2709999999997</v>
      </c>
      <c r="G555" s="5">
        <v>1153.3499999999999</v>
      </c>
      <c r="H555" s="5">
        <v>4004.61</v>
      </c>
      <c r="I555" s="1">
        <v>250</v>
      </c>
      <c r="J555" s="1" t="s">
        <v>10</v>
      </c>
      <c r="S555" s="1">
        <v>551</v>
      </c>
      <c r="T555" s="1" t="s">
        <v>9</v>
      </c>
      <c r="U555" s="1">
        <v>17</v>
      </c>
      <c r="V555" s="1">
        <v>10</v>
      </c>
      <c r="W555" s="1" t="s">
        <v>18</v>
      </c>
      <c r="X555" s="21">
        <v>-1153.1875</v>
      </c>
      <c r="Y555" s="21">
        <v>4409.37392086822</v>
      </c>
      <c r="Z555" s="21">
        <v>1153.1875</v>
      </c>
      <c r="AA555" s="21">
        <v>1200.89531568964</v>
      </c>
      <c r="AC555" s="28"/>
    </row>
    <row r="556" spans="2:29" x14ac:dyDescent="0.2">
      <c r="B556" s="1">
        <v>14</v>
      </c>
      <c r="C556" s="1">
        <v>32</v>
      </c>
      <c r="D556" s="1" t="s">
        <v>8</v>
      </c>
      <c r="E556" s="5">
        <v>-263.78100000000001</v>
      </c>
      <c r="F556" s="1">
        <v>5984.2709999999997</v>
      </c>
      <c r="G556" s="5">
        <v>1153.3499999999999</v>
      </c>
      <c r="H556" s="5">
        <v>4012.61</v>
      </c>
      <c r="I556" s="1">
        <v>249</v>
      </c>
      <c r="J556" s="1" t="s">
        <v>10</v>
      </c>
      <c r="S556" s="1">
        <v>552</v>
      </c>
      <c r="T556" s="1" t="s">
        <v>9</v>
      </c>
      <c r="U556" s="1">
        <v>17</v>
      </c>
      <c r="V556" s="1">
        <v>9</v>
      </c>
      <c r="W556" s="1" t="s">
        <v>18</v>
      </c>
      <c r="X556" s="21">
        <v>-1153.1875</v>
      </c>
      <c r="Y556" s="21">
        <v>4417.3716352960901</v>
      </c>
      <c r="Z556" s="21">
        <v>1153.1875</v>
      </c>
      <c r="AA556" s="21">
        <v>1208.8930301175101</v>
      </c>
      <c r="AC556" s="28"/>
    </row>
    <row r="557" spans="2:29" x14ac:dyDescent="0.2">
      <c r="B557" s="1">
        <v>14</v>
      </c>
      <c r="C557" s="1">
        <v>33</v>
      </c>
      <c r="D557" s="1" t="s">
        <v>8</v>
      </c>
      <c r="E557" s="5">
        <v>-258.03100000000001</v>
      </c>
      <c r="F557" s="1">
        <v>5984.2709999999997</v>
      </c>
      <c r="G557" s="5">
        <v>1153.3499999999999</v>
      </c>
      <c r="H557" s="5">
        <v>4020.61</v>
      </c>
      <c r="I557" s="1">
        <v>248</v>
      </c>
      <c r="J557" s="1" t="s">
        <v>10</v>
      </c>
      <c r="S557" s="1">
        <v>553</v>
      </c>
      <c r="T557" s="1" t="s">
        <v>9</v>
      </c>
      <c r="U557" s="1">
        <v>17</v>
      </c>
      <c r="V557" s="1">
        <v>8</v>
      </c>
      <c r="W557" s="1" t="s">
        <v>18</v>
      </c>
      <c r="X557" s="21">
        <v>-1153.1875</v>
      </c>
      <c r="Y557" s="21">
        <v>4425.3693497239701</v>
      </c>
      <c r="Z557" s="21">
        <v>1153.1875</v>
      </c>
      <c r="AA557" s="21">
        <v>1216.8907445453899</v>
      </c>
      <c r="AC557" s="28"/>
    </row>
    <row r="558" spans="2:29" x14ac:dyDescent="0.2">
      <c r="B558" s="1">
        <v>14</v>
      </c>
      <c r="C558" s="1">
        <v>34</v>
      </c>
      <c r="D558" s="1" t="s">
        <v>8</v>
      </c>
      <c r="E558" s="5">
        <v>-252.28100000000001</v>
      </c>
      <c r="F558" s="1">
        <v>5984.2709999999997</v>
      </c>
      <c r="G558" s="5">
        <v>1153.3499999999999</v>
      </c>
      <c r="H558" s="5">
        <v>4028.61</v>
      </c>
      <c r="I558" s="1">
        <v>247</v>
      </c>
      <c r="J558" s="1" t="s">
        <v>10</v>
      </c>
      <c r="S558" s="1">
        <v>554</v>
      </c>
      <c r="T558" s="1" t="s">
        <v>9</v>
      </c>
      <c r="U558" s="1">
        <v>17</v>
      </c>
      <c r="V558" s="1">
        <v>7</v>
      </c>
      <c r="W558" s="1" t="s">
        <v>18</v>
      </c>
      <c r="X558" s="21">
        <v>-1153.1875</v>
      </c>
      <c r="Y558" s="21">
        <v>4433.3670641518502</v>
      </c>
      <c r="Z558" s="21">
        <v>1153.1875</v>
      </c>
      <c r="AA558" s="21">
        <v>1224.88845897326</v>
      </c>
      <c r="AC558" s="28"/>
    </row>
    <row r="559" spans="2:29" x14ac:dyDescent="0.2">
      <c r="B559" s="1">
        <v>14</v>
      </c>
      <c r="C559" s="1">
        <v>35</v>
      </c>
      <c r="D559" s="1" t="s">
        <v>8</v>
      </c>
      <c r="E559" s="5">
        <v>-246.53100000000001</v>
      </c>
      <c r="F559" s="1">
        <v>5984.2709999999997</v>
      </c>
      <c r="G559" s="5">
        <v>1153.3499999999999</v>
      </c>
      <c r="H559" s="5">
        <v>4036.61</v>
      </c>
      <c r="I559" s="1">
        <v>246</v>
      </c>
      <c r="J559" s="1" t="s">
        <v>10</v>
      </c>
      <c r="S559" s="1">
        <v>555</v>
      </c>
      <c r="T559" s="1" t="s">
        <v>9</v>
      </c>
      <c r="U559" s="1">
        <v>17</v>
      </c>
      <c r="V559" s="1">
        <v>6</v>
      </c>
      <c r="W559" s="1" t="s">
        <v>18</v>
      </c>
      <c r="X559" s="21">
        <v>-1153.1875</v>
      </c>
      <c r="Y559" s="21">
        <v>4441.3647785797202</v>
      </c>
      <c r="Z559" s="21">
        <v>1153.1875</v>
      </c>
      <c r="AA559" s="21">
        <v>1232.88617340114</v>
      </c>
      <c r="AC559" s="28"/>
    </row>
    <row r="560" spans="2:29" x14ac:dyDescent="0.2">
      <c r="B560" s="1">
        <v>14</v>
      </c>
      <c r="C560" s="1">
        <v>36</v>
      </c>
      <c r="D560" s="1" t="s">
        <v>8</v>
      </c>
      <c r="E560" s="5">
        <v>-240.78100000000001</v>
      </c>
      <c r="F560" s="1">
        <v>5984.2709999999997</v>
      </c>
      <c r="G560" s="5">
        <v>1153.3499999999999</v>
      </c>
      <c r="H560" s="5">
        <v>4044.61</v>
      </c>
      <c r="I560" s="1">
        <v>245</v>
      </c>
      <c r="J560" s="1" t="s">
        <v>10</v>
      </c>
      <c r="S560" s="1">
        <v>556</v>
      </c>
      <c r="T560" s="1" t="s">
        <v>9</v>
      </c>
      <c r="U560" s="1">
        <v>17</v>
      </c>
      <c r="V560" s="1">
        <v>5</v>
      </c>
      <c r="W560" s="1" t="s">
        <v>18</v>
      </c>
      <c r="X560" s="21">
        <v>-1153.1875</v>
      </c>
      <c r="Y560" s="21">
        <v>4449.3624930076003</v>
      </c>
      <c r="Z560" s="21">
        <v>1153.1875</v>
      </c>
      <c r="AA560" s="21">
        <v>1240.8838878290201</v>
      </c>
      <c r="AC560" s="28"/>
    </row>
    <row r="561" spans="2:29" x14ac:dyDescent="0.2">
      <c r="B561" s="1">
        <v>14</v>
      </c>
      <c r="C561" s="1">
        <v>37</v>
      </c>
      <c r="D561" s="1" t="s">
        <v>8</v>
      </c>
      <c r="E561" s="5">
        <v>-235.03100000000001</v>
      </c>
      <c r="F561" s="1">
        <v>5984.2709999999997</v>
      </c>
      <c r="G561" s="5">
        <v>1153.3499999999999</v>
      </c>
      <c r="H561" s="5">
        <v>4052.61</v>
      </c>
      <c r="I561" s="1">
        <v>244</v>
      </c>
      <c r="J561" s="1" t="s">
        <v>10</v>
      </c>
      <c r="S561" s="1">
        <v>557</v>
      </c>
      <c r="T561" s="1" t="s">
        <v>9</v>
      </c>
      <c r="U561" s="1">
        <v>17</v>
      </c>
      <c r="V561" s="1">
        <v>4</v>
      </c>
      <c r="W561" s="1" t="s">
        <v>18</v>
      </c>
      <c r="X561" s="21">
        <v>-1153.1875</v>
      </c>
      <c r="Y561" s="21">
        <v>4457.3602074354703</v>
      </c>
      <c r="Z561" s="21">
        <v>1153.1875</v>
      </c>
      <c r="AA561" s="21">
        <v>1248.8816022568899</v>
      </c>
      <c r="AC561" s="28"/>
    </row>
    <row r="562" spans="2:29" x14ac:dyDescent="0.2">
      <c r="B562" s="1">
        <v>14</v>
      </c>
      <c r="C562" s="1">
        <v>38</v>
      </c>
      <c r="D562" s="1" t="s">
        <v>8</v>
      </c>
      <c r="E562" s="5">
        <v>-229.28100000000001</v>
      </c>
      <c r="F562" s="1">
        <v>5984.2709999999997</v>
      </c>
      <c r="G562" s="5">
        <v>1153.3499999999999</v>
      </c>
      <c r="H562" s="5">
        <v>4060.61</v>
      </c>
      <c r="I562" s="1">
        <v>243</v>
      </c>
      <c r="J562" s="1" t="s">
        <v>10</v>
      </c>
      <c r="S562" s="1">
        <v>558</v>
      </c>
      <c r="T562" s="1" t="s">
        <v>9</v>
      </c>
      <c r="U562" s="1">
        <v>17</v>
      </c>
      <c r="V562" s="1">
        <v>3</v>
      </c>
      <c r="W562" s="1" t="s">
        <v>18</v>
      </c>
      <c r="X562" s="21">
        <v>-1153.1875</v>
      </c>
      <c r="Y562" s="21">
        <v>4465.3579218633504</v>
      </c>
      <c r="Z562" s="21">
        <v>1153.1875</v>
      </c>
      <c r="AA562" s="21">
        <v>1256.8793166847699</v>
      </c>
      <c r="AC562" s="28"/>
    </row>
    <row r="563" spans="2:29" x14ac:dyDescent="0.2">
      <c r="B563" s="1">
        <v>14</v>
      </c>
      <c r="C563" s="1">
        <v>39</v>
      </c>
      <c r="D563" s="1" t="s">
        <v>8</v>
      </c>
      <c r="E563" s="5">
        <v>-223.53100000000001</v>
      </c>
      <c r="F563" s="1">
        <v>5984.2709999999997</v>
      </c>
      <c r="G563" s="5">
        <v>1153.3499999999999</v>
      </c>
      <c r="H563" s="5">
        <v>4068.61</v>
      </c>
      <c r="I563" s="1">
        <v>242</v>
      </c>
      <c r="J563" s="1" t="s">
        <v>10</v>
      </c>
      <c r="S563" s="1">
        <v>559</v>
      </c>
      <c r="T563" s="1" t="s">
        <v>9</v>
      </c>
      <c r="U563" s="1">
        <v>17</v>
      </c>
      <c r="V563" s="1">
        <v>2</v>
      </c>
      <c r="W563" s="1" t="s">
        <v>18</v>
      </c>
      <c r="X563" s="21">
        <v>-1153.1875</v>
      </c>
      <c r="Y563" s="21">
        <v>4473.3556362912204</v>
      </c>
      <c r="Z563" s="21">
        <v>1153.1875</v>
      </c>
      <c r="AA563" s="21">
        <v>1264.87703111264</v>
      </c>
      <c r="AC563" s="28"/>
    </row>
    <row r="564" spans="2:29" x14ac:dyDescent="0.2">
      <c r="B564" s="1">
        <v>14</v>
      </c>
      <c r="C564" s="1">
        <v>40</v>
      </c>
      <c r="D564" s="1" t="s">
        <v>8</v>
      </c>
      <c r="E564" s="5">
        <v>-217.78100000000001</v>
      </c>
      <c r="F564" s="1">
        <v>5984.2709999999997</v>
      </c>
      <c r="G564" s="5">
        <v>1153.3499999999999</v>
      </c>
      <c r="H564" s="5">
        <v>4076.61</v>
      </c>
      <c r="I564" s="1">
        <v>241</v>
      </c>
      <c r="J564" s="1" t="s">
        <v>10</v>
      </c>
      <c r="S564" s="1">
        <v>560</v>
      </c>
      <c r="T564" s="1" t="s">
        <v>9</v>
      </c>
      <c r="U564" s="1">
        <v>17</v>
      </c>
      <c r="V564" s="1">
        <v>1</v>
      </c>
      <c r="W564" s="1" t="s">
        <v>18</v>
      </c>
      <c r="X564" s="21">
        <v>-1153.1875</v>
      </c>
      <c r="Y564" s="21">
        <v>4481.3533507190996</v>
      </c>
      <c r="Z564" s="21">
        <v>1153.1875</v>
      </c>
      <c r="AA564" s="21">
        <v>1272.8747455405201</v>
      </c>
      <c r="AC564" s="28"/>
    </row>
    <row r="565" spans="2:29" x14ac:dyDescent="0.2">
      <c r="B565" s="1">
        <v>15</v>
      </c>
      <c r="C565" s="1">
        <v>1</v>
      </c>
      <c r="D565" s="1" t="s">
        <v>8</v>
      </c>
      <c r="E565" s="5">
        <v>-212.03100000000001</v>
      </c>
      <c r="F565" s="1">
        <v>5984.2709999999997</v>
      </c>
      <c r="G565" s="5">
        <v>1153.3499999999999</v>
      </c>
      <c r="H565" s="5">
        <v>4084.61</v>
      </c>
      <c r="I565" s="1">
        <v>240</v>
      </c>
      <c r="J565" s="1" t="s">
        <v>10</v>
      </c>
      <c r="S565" s="1">
        <v>561</v>
      </c>
      <c r="T565" s="1" t="s">
        <v>9</v>
      </c>
      <c r="U565" s="1">
        <v>16</v>
      </c>
      <c r="V565" s="1">
        <v>40</v>
      </c>
      <c r="W565" s="1" t="s">
        <v>18</v>
      </c>
      <c r="X565" s="21">
        <v>-1153.1875</v>
      </c>
      <c r="Y565" s="21">
        <v>4489.3510651469796</v>
      </c>
      <c r="Z565" s="21">
        <v>1153.1875</v>
      </c>
      <c r="AA565" s="21">
        <v>1280.8724599683901</v>
      </c>
      <c r="AC565" s="28"/>
    </row>
    <row r="566" spans="2:29" x14ac:dyDescent="0.2">
      <c r="B566" s="1">
        <v>15</v>
      </c>
      <c r="C566" s="1">
        <v>2</v>
      </c>
      <c r="D566" s="1" t="s">
        <v>8</v>
      </c>
      <c r="E566" s="5">
        <v>-206.28100000000001</v>
      </c>
      <c r="F566" s="1">
        <v>5984.2709999999997</v>
      </c>
      <c r="G566" s="5">
        <v>1153.3499999999999</v>
      </c>
      <c r="H566" s="5">
        <v>4092.61</v>
      </c>
      <c r="I566" s="1">
        <v>239</v>
      </c>
      <c r="J566" s="1" t="s">
        <v>10</v>
      </c>
      <c r="S566" s="1">
        <v>562</v>
      </c>
      <c r="T566" s="1" t="s">
        <v>9</v>
      </c>
      <c r="U566" s="1">
        <v>16</v>
      </c>
      <c r="V566" s="1">
        <v>39</v>
      </c>
      <c r="W566" s="1" t="s">
        <v>18</v>
      </c>
      <c r="X566" s="21">
        <v>-1153.1875</v>
      </c>
      <c r="Y566" s="21">
        <v>4497.3487795748497</v>
      </c>
      <c r="Z566" s="21">
        <v>1153.1875</v>
      </c>
      <c r="AA566" s="21">
        <v>1288.8701743962699</v>
      </c>
      <c r="AC566" s="28"/>
    </row>
    <row r="567" spans="2:29" x14ac:dyDescent="0.2">
      <c r="B567" s="1">
        <v>15</v>
      </c>
      <c r="C567" s="1">
        <v>3</v>
      </c>
      <c r="D567" s="1" t="s">
        <v>8</v>
      </c>
      <c r="E567" s="5">
        <v>-200.53100000000001</v>
      </c>
      <c r="F567" s="1">
        <v>5984.2709999999997</v>
      </c>
      <c r="G567" s="5">
        <v>1153.3499999999999</v>
      </c>
      <c r="H567" s="5">
        <v>4100.6099999999997</v>
      </c>
      <c r="I567" s="1">
        <v>238</v>
      </c>
      <c r="J567" s="1" t="s">
        <v>10</v>
      </c>
      <c r="S567" s="1">
        <v>563</v>
      </c>
      <c r="T567" s="1" t="s">
        <v>9</v>
      </c>
      <c r="U567" s="1">
        <v>16</v>
      </c>
      <c r="V567" s="1">
        <v>38</v>
      </c>
      <c r="W567" s="1" t="s">
        <v>18</v>
      </c>
      <c r="X567" s="21">
        <v>-1153.1875</v>
      </c>
      <c r="Y567" s="21">
        <v>4505.3464940027297</v>
      </c>
      <c r="Z567" s="21">
        <v>1153.1875</v>
      </c>
      <c r="AA567" s="21">
        <v>1296.86788882415</v>
      </c>
      <c r="AC567" s="28"/>
    </row>
    <row r="568" spans="2:29" x14ac:dyDescent="0.2">
      <c r="B568" s="1">
        <v>15</v>
      </c>
      <c r="C568" s="1">
        <v>4</v>
      </c>
      <c r="D568" s="1" t="s">
        <v>8</v>
      </c>
      <c r="E568" s="5">
        <v>-194.78100000000001</v>
      </c>
      <c r="F568" s="1">
        <v>5984.2709999999997</v>
      </c>
      <c r="G568" s="5">
        <v>1153.3499999999999</v>
      </c>
      <c r="H568" s="5">
        <v>4108.6099999999997</v>
      </c>
      <c r="I568" s="1">
        <v>237</v>
      </c>
      <c r="J568" s="1" t="s">
        <v>10</v>
      </c>
      <c r="S568" s="1">
        <v>564</v>
      </c>
      <c r="T568" s="1" t="s">
        <v>9</v>
      </c>
      <c r="U568" s="1">
        <v>16</v>
      </c>
      <c r="V568" s="1">
        <v>37</v>
      </c>
      <c r="W568" s="1" t="s">
        <v>18</v>
      </c>
      <c r="X568" s="21">
        <v>-1153.1875</v>
      </c>
      <c r="Y568" s="21">
        <v>4513.3442084305998</v>
      </c>
      <c r="Z568" s="21">
        <v>1153.1875</v>
      </c>
      <c r="AA568" s="21">
        <v>1304.86560325202</v>
      </c>
      <c r="AC568" s="28"/>
    </row>
    <row r="569" spans="2:29" x14ac:dyDescent="0.2">
      <c r="B569" s="1">
        <v>15</v>
      </c>
      <c r="C569" s="1">
        <v>5</v>
      </c>
      <c r="D569" s="1" t="s">
        <v>8</v>
      </c>
      <c r="E569" s="5">
        <v>-189.03100000000001</v>
      </c>
      <c r="F569" s="1">
        <v>5984.2709999999997</v>
      </c>
      <c r="G569" s="5">
        <v>1153.3499999999999</v>
      </c>
      <c r="H569" s="5">
        <v>4116.6099999999997</v>
      </c>
      <c r="I569" s="1">
        <v>236</v>
      </c>
      <c r="J569" s="1" t="s">
        <v>10</v>
      </c>
      <c r="S569" s="1">
        <v>565</v>
      </c>
      <c r="T569" s="1" t="s">
        <v>9</v>
      </c>
      <c r="U569" s="1">
        <v>16</v>
      </c>
      <c r="V569" s="1">
        <v>36</v>
      </c>
      <c r="W569" s="1" t="s">
        <v>18</v>
      </c>
      <c r="X569" s="21">
        <v>-1153.1875</v>
      </c>
      <c r="Y569" s="21">
        <v>4521.3419228584798</v>
      </c>
      <c r="Z569" s="21">
        <v>1153.1875</v>
      </c>
      <c r="AA569" s="21">
        <v>1312.8633176799001</v>
      </c>
      <c r="AC569" s="28"/>
    </row>
    <row r="570" spans="2:29" x14ac:dyDescent="0.2">
      <c r="B570" s="1">
        <v>15</v>
      </c>
      <c r="C570" s="1">
        <v>6</v>
      </c>
      <c r="D570" s="1" t="s">
        <v>8</v>
      </c>
      <c r="E570" s="5">
        <v>-183.28100000000001</v>
      </c>
      <c r="F570" s="1">
        <v>5984.2709999999997</v>
      </c>
      <c r="G570" s="5">
        <v>1153.3499999999999</v>
      </c>
      <c r="H570" s="5">
        <v>4124.6099999999997</v>
      </c>
      <c r="I570" s="1">
        <v>235</v>
      </c>
      <c r="J570" s="1" t="s">
        <v>10</v>
      </c>
      <c r="S570" s="1">
        <v>566</v>
      </c>
      <c r="T570" s="1" t="s">
        <v>9</v>
      </c>
      <c r="U570" s="1">
        <v>16</v>
      </c>
      <c r="V570" s="1">
        <v>35</v>
      </c>
      <c r="W570" s="1" t="s">
        <v>18</v>
      </c>
      <c r="X570" s="21">
        <v>-1153.1875</v>
      </c>
      <c r="Y570" s="21">
        <v>4529.3396372863499</v>
      </c>
      <c r="Z570" s="21">
        <v>1153.1875</v>
      </c>
      <c r="AA570" s="21">
        <v>1320.8610321077699</v>
      </c>
      <c r="AC570" s="28"/>
    </row>
    <row r="571" spans="2:29" x14ac:dyDescent="0.2">
      <c r="B571" s="1">
        <v>15</v>
      </c>
      <c r="C571" s="1">
        <v>7</v>
      </c>
      <c r="D571" s="1" t="s">
        <v>8</v>
      </c>
      <c r="E571" s="5">
        <v>-177.53100000000001</v>
      </c>
      <c r="F571" s="1">
        <v>5984.2709999999997</v>
      </c>
      <c r="G571" s="5">
        <v>1153.3499999999999</v>
      </c>
      <c r="H571" s="5">
        <v>4132.6099999999997</v>
      </c>
      <c r="I571" s="1">
        <v>234</v>
      </c>
      <c r="J571" s="1" t="s">
        <v>10</v>
      </c>
      <c r="S571" s="1">
        <v>567</v>
      </c>
      <c r="T571" s="1" t="s">
        <v>9</v>
      </c>
      <c r="U571" s="1">
        <v>16</v>
      </c>
      <c r="V571" s="1">
        <v>34</v>
      </c>
      <c r="W571" s="1" t="s">
        <v>18</v>
      </c>
      <c r="X571" s="21">
        <v>-1153.1875</v>
      </c>
      <c r="Y571" s="21">
        <v>4537.33735171423</v>
      </c>
      <c r="Z571" s="21">
        <v>1153.1875</v>
      </c>
      <c r="AA571" s="21">
        <v>1328.85874653565</v>
      </c>
      <c r="AC571" s="28"/>
    </row>
    <row r="572" spans="2:29" x14ac:dyDescent="0.2">
      <c r="B572" s="1">
        <v>15</v>
      </c>
      <c r="C572" s="1">
        <v>8</v>
      </c>
      <c r="D572" s="1" t="s">
        <v>8</v>
      </c>
      <c r="E572" s="5">
        <v>-171.78100000000001</v>
      </c>
      <c r="F572" s="1">
        <v>5984.2709999999997</v>
      </c>
      <c r="G572" s="5">
        <v>1153.3499999999999</v>
      </c>
      <c r="H572" s="5">
        <v>4140.6099999999997</v>
      </c>
      <c r="I572" s="1">
        <v>233</v>
      </c>
      <c r="J572" s="1" t="s">
        <v>10</v>
      </c>
      <c r="S572" s="1">
        <v>568</v>
      </c>
      <c r="T572" s="1" t="s">
        <v>9</v>
      </c>
      <c r="U572" s="1">
        <v>16</v>
      </c>
      <c r="V572" s="1">
        <v>33</v>
      </c>
      <c r="W572" s="1" t="s">
        <v>18</v>
      </c>
      <c r="X572" s="21">
        <v>-1153.1875</v>
      </c>
      <c r="Y572" s="21">
        <v>4545.33506614211</v>
      </c>
      <c r="Z572" s="21">
        <v>1153.1875</v>
      </c>
      <c r="AA572" s="21">
        <v>1336.85646096352</v>
      </c>
      <c r="AC572" s="28"/>
    </row>
    <row r="573" spans="2:29" x14ac:dyDescent="0.2">
      <c r="B573" s="1">
        <v>15</v>
      </c>
      <c r="C573" s="1">
        <v>9</v>
      </c>
      <c r="D573" s="1" t="s">
        <v>8</v>
      </c>
      <c r="E573" s="5">
        <v>-166.03100000000001</v>
      </c>
      <c r="F573" s="1">
        <v>5984.2709999999997</v>
      </c>
      <c r="G573" s="5">
        <v>1153.3499999999999</v>
      </c>
      <c r="H573" s="5">
        <v>4148.6099999999997</v>
      </c>
      <c r="I573" s="1">
        <v>232</v>
      </c>
      <c r="J573" s="1" t="s">
        <v>10</v>
      </c>
      <c r="S573" s="1">
        <v>569</v>
      </c>
      <c r="T573" s="1" t="s">
        <v>9</v>
      </c>
      <c r="U573" s="1">
        <v>16</v>
      </c>
      <c r="V573" s="1">
        <v>32</v>
      </c>
      <c r="W573" s="1" t="s">
        <v>18</v>
      </c>
      <c r="X573" s="21">
        <v>-1153.1875</v>
      </c>
      <c r="Y573" s="21">
        <v>4553.3327805699801</v>
      </c>
      <c r="Z573" s="21">
        <v>1153.1875</v>
      </c>
      <c r="AA573" s="21">
        <v>1344.8541753914001</v>
      </c>
      <c r="AC573" s="28"/>
    </row>
    <row r="574" spans="2:29" x14ac:dyDescent="0.2">
      <c r="B574" s="1">
        <v>15</v>
      </c>
      <c r="C574" s="1">
        <v>10</v>
      </c>
      <c r="D574" s="1" t="s">
        <v>8</v>
      </c>
      <c r="E574" s="5">
        <v>-160.28100000000001</v>
      </c>
      <c r="F574" s="1">
        <v>5984.2709999999997</v>
      </c>
      <c r="G574" s="5">
        <v>1153.3499999999999</v>
      </c>
      <c r="H574" s="5">
        <v>4156.6099999999997</v>
      </c>
      <c r="I574" s="1">
        <v>231</v>
      </c>
      <c r="J574" s="1" t="s">
        <v>10</v>
      </c>
      <c r="S574" s="1">
        <v>570</v>
      </c>
      <c r="T574" s="1" t="s">
        <v>9</v>
      </c>
      <c r="U574" s="1">
        <v>16</v>
      </c>
      <c r="V574" s="1">
        <v>31</v>
      </c>
      <c r="W574" s="1" t="s">
        <v>18</v>
      </c>
      <c r="X574" s="21">
        <v>-1153.1875</v>
      </c>
      <c r="Y574" s="21">
        <v>4561.3304949978601</v>
      </c>
      <c r="Z574" s="21">
        <v>1153.1875</v>
      </c>
      <c r="AA574" s="21">
        <v>1352.8518898192799</v>
      </c>
      <c r="AC574" s="28"/>
    </row>
    <row r="575" spans="2:29" x14ac:dyDescent="0.2">
      <c r="B575" s="1">
        <v>15</v>
      </c>
      <c r="C575" s="1">
        <v>11</v>
      </c>
      <c r="D575" s="1" t="s">
        <v>8</v>
      </c>
      <c r="E575" s="5">
        <v>-154.53100000000001</v>
      </c>
      <c r="F575" s="1">
        <v>5984.2709999999997</v>
      </c>
      <c r="G575" s="5">
        <v>1153.3499999999999</v>
      </c>
      <c r="H575" s="5">
        <v>4164.6099999999997</v>
      </c>
      <c r="I575" s="1">
        <v>230</v>
      </c>
      <c r="J575" s="1" t="s">
        <v>10</v>
      </c>
      <c r="S575" s="1">
        <v>571</v>
      </c>
      <c r="T575" s="1" t="s">
        <v>9</v>
      </c>
      <c r="U575" s="1">
        <v>16</v>
      </c>
      <c r="V575" s="1">
        <v>30</v>
      </c>
      <c r="W575" s="1" t="s">
        <v>18</v>
      </c>
      <c r="X575" s="21">
        <v>-1153.1875</v>
      </c>
      <c r="Y575" s="21">
        <v>4569.3282094257302</v>
      </c>
      <c r="Z575" s="21">
        <v>1153.1875</v>
      </c>
      <c r="AA575" s="21">
        <v>1360.84960424715</v>
      </c>
      <c r="AC575" s="28"/>
    </row>
    <row r="576" spans="2:29" x14ac:dyDescent="0.2">
      <c r="B576" s="1">
        <v>15</v>
      </c>
      <c r="C576" s="1">
        <v>12</v>
      </c>
      <c r="D576" s="1" t="s">
        <v>8</v>
      </c>
      <c r="E576" s="5">
        <v>-148.78100000000001</v>
      </c>
      <c r="F576" s="1">
        <v>5984.2709999999997</v>
      </c>
      <c r="G576" s="5">
        <v>1153.3499999999999</v>
      </c>
      <c r="H576" s="5">
        <v>4172.6099999999997</v>
      </c>
      <c r="I576" s="1">
        <v>229</v>
      </c>
      <c r="J576" s="1" t="s">
        <v>10</v>
      </c>
      <c r="S576" s="1">
        <v>572</v>
      </c>
      <c r="T576" s="1" t="s">
        <v>9</v>
      </c>
      <c r="U576" s="1">
        <v>16</v>
      </c>
      <c r="V576" s="1">
        <v>29</v>
      </c>
      <c r="W576" s="1" t="s">
        <v>18</v>
      </c>
      <c r="X576" s="21">
        <v>-1153.1875</v>
      </c>
      <c r="Y576" s="21">
        <v>4577.3259238536102</v>
      </c>
      <c r="Z576" s="21">
        <v>1153.1875</v>
      </c>
      <c r="AA576" s="21">
        <v>1368.84731867503</v>
      </c>
      <c r="AC576" s="28"/>
    </row>
    <row r="577" spans="2:29" x14ac:dyDescent="0.2">
      <c r="B577" s="1">
        <v>15</v>
      </c>
      <c r="C577" s="1">
        <v>13</v>
      </c>
      <c r="D577" s="1" t="s">
        <v>8</v>
      </c>
      <c r="E577" s="5">
        <v>-143.03100000000001</v>
      </c>
      <c r="F577" s="1">
        <v>5984.2709999999997</v>
      </c>
      <c r="G577" s="5">
        <v>1153.3499999999999</v>
      </c>
      <c r="H577" s="5">
        <v>4180.6099999999997</v>
      </c>
      <c r="I577" s="1">
        <v>228</v>
      </c>
      <c r="J577" s="1" t="s">
        <v>10</v>
      </c>
      <c r="S577" s="1">
        <v>573</v>
      </c>
      <c r="T577" s="1" t="s">
        <v>9</v>
      </c>
      <c r="U577" s="1">
        <v>16</v>
      </c>
      <c r="V577" s="1">
        <v>28</v>
      </c>
      <c r="W577" s="1" t="s">
        <v>18</v>
      </c>
      <c r="X577" s="21">
        <v>-1153.1875</v>
      </c>
      <c r="Y577" s="21">
        <v>4585.3236382814803</v>
      </c>
      <c r="Z577" s="21">
        <v>1153.1875</v>
      </c>
      <c r="AA577" s="21">
        <v>1376.8450331029001</v>
      </c>
      <c r="AC577" s="28"/>
    </row>
    <row r="578" spans="2:29" x14ac:dyDescent="0.2">
      <c r="B578" s="1">
        <v>15</v>
      </c>
      <c r="C578" s="1">
        <v>14</v>
      </c>
      <c r="D578" s="1" t="s">
        <v>8</v>
      </c>
      <c r="E578" s="5">
        <v>-137.28100000000001</v>
      </c>
      <c r="F578" s="1">
        <v>5984.2709999999997</v>
      </c>
      <c r="G578" s="5">
        <v>1153.3499999999999</v>
      </c>
      <c r="H578" s="5">
        <v>4188.6099999999997</v>
      </c>
      <c r="I578" s="1">
        <v>227</v>
      </c>
      <c r="J578" s="1" t="s">
        <v>10</v>
      </c>
      <c r="S578" s="1">
        <v>574</v>
      </c>
      <c r="T578" s="1" t="s">
        <v>9</v>
      </c>
      <c r="U578" s="1">
        <v>16</v>
      </c>
      <c r="V578" s="1">
        <v>27</v>
      </c>
      <c r="W578" s="1" t="s">
        <v>18</v>
      </c>
      <c r="X578" s="21">
        <v>-1153.1875</v>
      </c>
      <c r="Y578" s="21">
        <v>4593.3213527093603</v>
      </c>
      <c r="Z578" s="21">
        <v>1153.1875</v>
      </c>
      <c r="AA578" s="21">
        <v>1384.8427475307799</v>
      </c>
      <c r="AC578" s="28"/>
    </row>
    <row r="579" spans="2:29" x14ac:dyDescent="0.2">
      <c r="B579" s="1">
        <v>15</v>
      </c>
      <c r="C579" s="1">
        <v>15</v>
      </c>
      <c r="D579" s="1" t="s">
        <v>8</v>
      </c>
      <c r="E579" s="5">
        <v>-131.53100000000001</v>
      </c>
      <c r="F579" s="1">
        <v>5984.2709999999997</v>
      </c>
      <c r="G579" s="5">
        <v>1153.3499999999999</v>
      </c>
      <c r="H579" s="5">
        <v>4196.6099999999997</v>
      </c>
      <c r="I579" s="1">
        <v>226</v>
      </c>
      <c r="J579" s="1" t="s">
        <v>10</v>
      </c>
      <c r="S579" s="1">
        <v>575</v>
      </c>
      <c r="T579" s="1" t="s">
        <v>9</v>
      </c>
      <c r="U579" s="1">
        <v>16</v>
      </c>
      <c r="V579" s="1">
        <v>26</v>
      </c>
      <c r="W579" s="1" t="s">
        <v>18</v>
      </c>
      <c r="X579" s="21">
        <v>-1153.1875</v>
      </c>
      <c r="Y579" s="21">
        <v>4601.3190671372404</v>
      </c>
      <c r="Z579" s="21">
        <v>1153.1875</v>
      </c>
      <c r="AA579" s="21">
        <v>1392.8404619586499</v>
      </c>
      <c r="AC579" s="28"/>
    </row>
    <row r="580" spans="2:29" x14ac:dyDescent="0.2">
      <c r="B580" s="1">
        <v>15</v>
      </c>
      <c r="C580" s="1">
        <v>16</v>
      </c>
      <c r="D580" s="1" t="s">
        <v>8</v>
      </c>
      <c r="E580" s="5">
        <v>-125.78100000000001</v>
      </c>
      <c r="F580" s="1">
        <v>5984.2709999999997</v>
      </c>
      <c r="G580" s="5">
        <v>1153.3499999999999</v>
      </c>
      <c r="H580" s="5">
        <v>4204.6099999999997</v>
      </c>
      <c r="I580" s="1">
        <v>225</v>
      </c>
      <c r="J580" s="1" t="s">
        <v>10</v>
      </c>
      <c r="S580" s="10">
        <v>576</v>
      </c>
      <c r="T580" s="10" t="s">
        <v>9</v>
      </c>
      <c r="U580" s="10">
        <v>14.9268292682927</v>
      </c>
      <c r="V580" s="10">
        <v>20.418875927889701</v>
      </c>
      <c r="W580" s="10" t="s">
        <v>8</v>
      </c>
      <c r="X580" s="21">
        <v>-1153.1875</v>
      </c>
      <c r="Y580" s="21">
        <v>4609.3167815651104</v>
      </c>
      <c r="Z580" s="21">
        <v>1153.1875</v>
      </c>
      <c r="AA580" s="21">
        <v>1400.83817638653</v>
      </c>
      <c r="AC580" s="28"/>
    </row>
    <row r="581" spans="2:29" x14ac:dyDescent="0.2">
      <c r="B581" s="1">
        <v>15</v>
      </c>
      <c r="C581" s="1">
        <v>17</v>
      </c>
      <c r="D581" s="1" t="s">
        <v>8</v>
      </c>
      <c r="E581" s="5">
        <v>-120.03100000000001</v>
      </c>
      <c r="F581" s="1">
        <v>5984.2709999999997</v>
      </c>
      <c r="G581" s="5">
        <v>1153.3499999999999</v>
      </c>
      <c r="H581" s="5">
        <v>4212.6099999999997</v>
      </c>
      <c r="I581" s="1">
        <v>224</v>
      </c>
      <c r="J581" s="1" t="s">
        <v>10</v>
      </c>
      <c r="S581" s="10">
        <v>577</v>
      </c>
      <c r="T581" s="10" t="s">
        <v>9</v>
      </c>
      <c r="U581" s="10">
        <v>14.946049840933201</v>
      </c>
      <c r="V581" s="10">
        <v>20.417462000707001</v>
      </c>
      <c r="W581" s="10" t="s">
        <v>8</v>
      </c>
      <c r="X581" s="21">
        <v>-1153.1875</v>
      </c>
      <c r="Y581" s="21">
        <v>4617.3144959929896</v>
      </c>
      <c r="Z581" s="21">
        <v>1153.1875</v>
      </c>
      <c r="AA581" s="21">
        <v>1408.83589081441</v>
      </c>
      <c r="AC581" s="28"/>
    </row>
    <row r="582" spans="2:29" x14ac:dyDescent="0.2">
      <c r="B582" s="1">
        <v>15</v>
      </c>
      <c r="C582" s="1">
        <v>18</v>
      </c>
      <c r="D582" s="1" t="s">
        <v>8</v>
      </c>
      <c r="E582" s="5">
        <v>-114.28100000000001</v>
      </c>
      <c r="F582" s="1">
        <v>5984.2709999999997</v>
      </c>
      <c r="G582" s="5">
        <v>1153.3499999999999</v>
      </c>
      <c r="H582" s="5">
        <v>4220.6099999999997</v>
      </c>
      <c r="I582" s="1">
        <v>223</v>
      </c>
      <c r="J582" s="1" t="s">
        <v>10</v>
      </c>
      <c r="S582" s="10">
        <v>578</v>
      </c>
      <c r="T582" s="10" t="s">
        <v>9</v>
      </c>
      <c r="U582" s="10">
        <v>14.9652704135737</v>
      </c>
      <c r="V582" s="10">
        <v>20.416048073524198</v>
      </c>
      <c r="W582" s="10" t="s">
        <v>8</v>
      </c>
      <c r="X582" s="21">
        <v>-1153.1875</v>
      </c>
      <c r="Y582" s="21">
        <v>4625.3122104208596</v>
      </c>
      <c r="Z582" s="21">
        <v>1153.1875</v>
      </c>
      <c r="AA582" s="21">
        <v>1416.8336052422801</v>
      </c>
      <c r="AC582" s="28"/>
    </row>
    <row r="583" spans="2:29" x14ac:dyDescent="0.2">
      <c r="B583" s="1">
        <v>15</v>
      </c>
      <c r="C583" s="1">
        <v>19</v>
      </c>
      <c r="D583" s="1" t="s">
        <v>8</v>
      </c>
      <c r="E583" s="5">
        <v>-108.53100000000001</v>
      </c>
      <c r="F583" s="1">
        <v>5984.2709999999997</v>
      </c>
      <c r="G583" s="5">
        <v>1153.3499999999999</v>
      </c>
      <c r="H583" s="5">
        <v>4228.6099999999997</v>
      </c>
      <c r="I583" s="1">
        <v>222</v>
      </c>
      <c r="J583" s="1" t="s">
        <v>10</v>
      </c>
      <c r="S583" s="10">
        <v>579</v>
      </c>
      <c r="T583" s="10" t="s">
        <v>9</v>
      </c>
      <c r="U583" s="10">
        <v>14.984490986214199</v>
      </c>
      <c r="V583" s="10">
        <v>20.414634146341498</v>
      </c>
      <c r="W583" s="10" t="s">
        <v>8</v>
      </c>
      <c r="X583" s="21">
        <v>-1153.1875</v>
      </c>
      <c r="Y583" s="21">
        <v>4633.3099248487397</v>
      </c>
      <c r="Z583" s="21">
        <v>1153.1875</v>
      </c>
      <c r="AA583" s="21">
        <v>1424.8313196701599</v>
      </c>
      <c r="AC583" s="28"/>
    </row>
    <row r="584" spans="2:29" x14ac:dyDescent="0.2">
      <c r="B584" s="1">
        <v>15</v>
      </c>
      <c r="C584" s="1">
        <v>20</v>
      </c>
      <c r="D584" s="1" t="s">
        <v>8</v>
      </c>
      <c r="E584" s="5">
        <v>-102.78100000000001</v>
      </c>
      <c r="F584" s="1">
        <v>5984.2709999999997</v>
      </c>
      <c r="G584" s="5">
        <v>1153.3499999999999</v>
      </c>
      <c r="H584" s="5">
        <v>4236.6099999999997</v>
      </c>
      <c r="I584" s="1">
        <v>221</v>
      </c>
      <c r="J584" s="1" t="s">
        <v>10</v>
      </c>
      <c r="S584" s="10">
        <v>580</v>
      </c>
      <c r="T584" s="10" t="s">
        <v>9</v>
      </c>
      <c r="U584" s="10">
        <v>15.0037115588547</v>
      </c>
      <c r="V584" s="10">
        <v>20.413220219158699</v>
      </c>
      <c r="W584" s="10" t="s">
        <v>8</v>
      </c>
      <c r="X584" s="21">
        <v>-1153.1875</v>
      </c>
      <c r="Y584" s="21">
        <v>4641.3076392766197</v>
      </c>
      <c r="Z584" s="21">
        <v>1153.1875</v>
      </c>
      <c r="AA584" s="21">
        <v>1432.82903409803</v>
      </c>
      <c r="AC584" s="28"/>
    </row>
    <row r="585" spans="2:29" x14ac:dyDescent="0.2">
      <c r="B585" s="1">
        <v>15</v>
      </c>
      <c r="C585" s="1">
        <v>21</v>
      </c>
      <c r="D585" s="1" t="s">
        <v>8</v>
      </c>
      <c r="E585" s="5">
        <v>-97.030999999999906</v>
      </c>
      <c r="F585" s="1">
        <v>5984.2709999999997</v>
      </c>
      <c r="G585" s="5">
        <v>1153.3499999999999</v>
      </c>
      <c r="H585" s="5">
        <v>4244.6099999999997</v>
      </c>
      <c r="I585" s="1">
        <v>220</v>
      </c>
      <c r="J585" s="1" t="s">
        <v>10</v>
      </c>
      <c r="S585" s="10">
        <v>581</v>
      </c>
      <c r="T585" s="10" t="s">
        <v>9</v>
      </c>
      <c r="U585" s="10">
        <v>15.0229321314952</v>
      </c>
      <c r="V585" s="10">
        <v>20.411806291975999</v>
      </c>
      <c r="W585" s="10" t="s">
        <v>8</v>
      </c>
      <c r="X585" s="21">
        <v>-1153.1875</v>
      </c>
      <c r="Y585" s="21">
        <v>4649.3053537044898</v>
      </c>
      <c r="Z585" s="21">
        <v>1153.1875</v>
      </c>
      <c r="AA585" s="21">
        <v>1440.82674852591</v>
      </c>
      <c r="AC585" s="28"/>
    </row>
    <row r="586" spans="2:29" x14ac:dyDescent="0.2">
      <c r="B586" s="1">
        <v>15</v>
      </c>
      <c r="C586" s="1">
        <v>22</v>
      </c>
      <c r="D586" s="1" t="s">
        <v>8</v>
      </c>
      <c r="E586" s="5">
        <v>-91.280999999999906</v>
      </c>
      <c r="F586" s="1">
        <v>5984.2709999999997</v>
      </c>
      <c r="G586" s="5">
        <v>1153.3499999999999</v>
      </c>
      <c r="H586" s="5">
        <v>4252.6099999999997</v>
      </c>
      <c r="I586" s="1">
        <v>219</v>
      </c>
      <c r="J586" s="1" t="s">
        <v>10</v>
      </c>
      <c r="S586" s="10">
        <v>582</v>
      </c>
      <c r="T586" s="10" t="s">
        <v>9</v>
      </c>
      <c r="U586" s="10">
        <v>15.042152704135701</v>
      </c>
      <c r="V586" s="10">
        <v>20.4103923647932</v>
      </c>
      <c r="W586" s="10" t="s">
        <v>8</v>
      </c>
      <c r="X586" s="21">
        <v>-1153.1875</v>
      </c>
      <c r="Y586" s="21">
        <v>4657.3030681323698</v>
      </c>
      <c r="Z586" s="21">
        <v>1153.1875</v>
      </c>
      <c r="AA586" s="21">
        <v>1448.8244629537801</v>
      </c>
      <c r="AC586" s="28"/>
    </row>
    <row r="587" spans="2:29" x14ac:dyDescent="0.2">
      <c r="B587" s="1">
        <v>15</v>
      </c>
      <c r="C587" s="1">
        <v>23</v>
      </c>
      <c r="D587" s="1" t="s">
        <v>8</v>
      </c>
      <c r="E587" s="5">
        <v>-85.530999999999906</v>
      </c>
      <c r="F587" s="1">
        <v>5984.2709999999997</v>
      </c>
      <c r="G587" s="5">
        <v>1153.3499999999999</v>
      </c>
      <c r="H587" s="5">
        <v>4260.6099999999997</v>
      </c>
      <c r="I587" s="1">
        <v>218</v>
      </c>
      <c r="J587" s="1" t="s">
        <v>10</v>
      </c>
      <c r="S587" s="10">
        <v>583</v>
      </c>
      <c r="T587" s="10" t="s">
        <v>9</v>
      </c>
      <c r="U587" s="10">
        <v>15.0613732767762</v>
      </c>
      <c r="V587" s="10">
        <v>20.4089784376105</v>
      </c>
      <c r="W587" s="10" t="s">
        <v>8</v>
      </c>
      <c r="X587" s="21">
        <v>-1153.1875</v>
      </c>
      <c r="Y587" s="21">
        <v>4665.3007825602399</v>
      </c>
      <c r="Z587" s="21">
        <v>1153.1875</v>
      </c>
      <c r="AA587" s="21">
        <v>1456.8221773816599</v>
      </c>
      <c r="AC587" s="28"/>
    </row>
    <row r="588" spans="2:29" x14ac:dyDescent="0.2">
      <c r="B588" s="1">
        <v>15</v>
      </c>
      <c r="C588" s="1">
        <v>24</v>
      </c>
      <c r="D588" s="1" t="s">
        <v>8</v>
      </c>
      <c r="E588" s="5">
        <v>-79.780999999999906</v>
      </c>
      <c r="F588" s="1">
        <v>5984.2709999999997</v>
      </c>
      <c r="G588" s="5">
        <v>1153.3499999999999</v>
      </c>
      <c r="H588" s="5">
        <v>4268.6099999999997</v>
      </c>
      <c r="I588" s="1">
        <v>217</v>
      </c>
      <c r="J588" s="1" t="s">
        <v>10</v>
      </c>
      <c r="S588" s="10">
        <v>584</v>
      </c>
      <c r="T588" s="10" t="s">
        <v>9</v>
      </c>
      <c r="U588" s="10">
        <v>15.0805938494168</v>
      </c>
      <c r="V588" s="10">
        <v>20.407564510427701</v>
      </c>
      <c r="W588" s="10" t="s">
        <v>8</v>
      </c>
      <c r="X588" s="21">
        <v>-1153.1875</v>
      </c>
      <c r="Y588" s="21">
        <v>4673.29849698812</v>
      </c>
      <c r="Z588" s="21">
        <v>1153.1875</v>
      </c>
      <c r="AA588" s="21">
        <v>1464.81989180954</v>
      </c>
      <c r="AC588" s="28"/>
    </row>
    <row r="589" spans="2:29" x14ac:dyDescent="0.2">
      <c r="B589" s="1">
        <v>15</v>
      </c>
      <c r="C589" s="1">
        <v>25</v>
      </c>
      <c r="D589" s="1" t="s">
        <v>8</v>
      </c>
      <c r="E589" s="5">
        <v>-74.030999999999906</v>
      </c>
      <c r="F589" s="1">
        <v>5984.2709999999997</v>
      </c>
      <c r="G589" s="5">
        <v>1153.3499999999999</v>
      </c>
      <c r="H589" s="5">
        <v>4276.6099999999997</v>
      </c>
      <c r="I589" s="1">
        <v>216</v>
      </c>
      <c r="J589" s="1" t="s">
        <v>10</v>
      </c>
      <c r="S589" s="10">
        <v>585</v>
      </c>
      <c r="T589" s="10" t="s">
        <v>9</v>
      </c>
      <c r="U589" s="10">
        <v>15.0998144220573</v>
      </c>
      <c r="V589" s="10">
        <v>20.406150583245001</v>
      </c>
      <c r="W589" s="10" t="s">
        <v>8</v>
      </c>
      <c r="X589" s="21">
        <v>-1153.1875</v>
      </c>
      <c r="Y589" s="21">
        <v>4681.29621141599</v>
      </c>
      <c r="Z589" s="21">
        <v>1153.1875</v>
      </c>
      <c r="AA589" s="21">
        <v>1472.81760623741</v>
      </c>
      <c r="AC589" s="28"/>
    </row>
    <row r="590" spans="2:29" x14ac:dyDescent="0.2">
      <c r="B590" s="1">
        <v>15</v>
      </c>
      <c r="C590" s="1">
        <v>26</v>
      </c>
      <c r="D590" s="1" t="s">
        <v>8</v>
      </c>
      <c r="E590" s="5">
        <v>-68.280999999999906</v>
      </c>
      <c r="F590" s="1">
        <v>5984.2709999999997</v>
      </c>
      <c r="G590" s="5">
        <v>1153.3499999999999</v>
      </c>
      <c r="H590" s="5">
        <v>4284.6099999999997</v>
      </c>
      <c r="I590" s="1">
        <v>215</v>
      </c>
      <c r="J590" s="1" t="s">
        <v>10</v>
      </c>
      <c r="S590" s="10">
        <v>586</v>
      </c>
      <c r="T590" s="10" t="s">
        <v>9</v>
      </c>
      <c r="U590" s="10">
        <v>15.119034994697801</v>
      </c>
      <c r="V590" s="10">
        <v>20.404736656062202</v>
      </c>
      <c r="W590" s="10" t="s">
        <v>8</v>
      </c>
      <c r="X590" s="21">
        <v>-1153.1875</v>
      </c>
      <c r="Y590" s="21">
        <v>4689.2939258438701</v>
      </c>
      <c r="Z590" s="21">
        <v>1153.1875</v>
      </c>
      <c r="AA590" s="21">
        <v>1480.8153206652901</v>
      </c>
      <c r="AC590" s="28"/>
    </row>
    <row r="591" spans="2:29" x14ac:dyDescent="0.2">
      <c r="B591" s="1">
        <v>15</v>
      </c>
      <c r="C591" s="1">
        <v>27</v>
      </c>
      <c r="D591" s="1" t="s">
        <v>8</v>
      </c>
      <c r="E591" s="5">
        <v>-62.530999999999899</v>
      </c>
      <c r="F591" s="1">
        <v>5984.2709999999997</v>
      </c>
      <c r="G591" s="5">
        <v>1153.3499999999999</v>
      </c>
      <c r="H591" s="5">
        <v>4292.6099999999997</v>
      </c>
      <c r="I591" s="1">
        <v>214</v>
      </c>
      <c r="J591" s="1" t="s">
        <v>10</v>
      </c>
      <c r="S591" s="10">
        <v>587</v>
      </c>
      <c r="T591" s="10" t="s">
        <v>9</v>
      </c>
      <c r="U591" s="10">
        <v>15.1382555673383</v>
      </c>
      <c r="V591" s="10">
        <v>20.403322728879498</v>
      </c>
      <c r="W591" s="10" t="s">
        <v>8</v>
      </c>
      <c r="X591" s="21">
        <v>-1153.1875</v>
      </c>
      <c r="Y591" s="21">
        <v>4697.2916402717501</v>
      </c>
      <c r="Z591" s="21">
        <v>1153.1875</v>
      </c>
      <c r="AA591" s="21">
        <v>1488.8130350931599</v>
      </c>
      <c r="AC591" s="28"/>
    </row>
    <row r="592" spans="2:29" x14ac:dyDescent="0.2">
      <c r="B592" s="1">
        <v>15</v>
      </c>
      <c r="C592" s="1">
        <v>28</v>
      </c>
      <c r="D592" s="1" t="s">
        <v>8</v>
      </c>
      <c r="E592" s="5">
        <v>-56.780999999999899</v>
      </c>
      <c r="F592" s="1">
        <v>5984.2709999999997</v>
      </c>
      <c r="G592" s="5">
        <v>1153.3499999999999</v>
      </c>
      <c r="H592" s="5">
        <v>4300.6099999999997</v>
      </c>
      <c r="I592" s="1">
        <v>213</v>
      </c>
      <c r="J592" s="1" t="s">
        <v>10</v>
      </c>
      <c r="S592" s="10">
        <v>588</v>
      </c>
      <c r="T592" s="10" t="s">
        <v>9</v>
      </c>
      <c r="U592" s="10">
        <v>15.157476139978799</v>
      </c>
      <c r="V592" s="10">
        <v>20.401908801696699</v>
      </c>
      <c r="W592" s="10" t="s">
        <v>8</v>
      </c>
      <c r="X592" s="21">
        <v>-1153.1875</v>
      </c>
      <c r="Y592" s="21">
        <v>4705.2893546996202</v>
      </c>
      <c r="Z592" s="21">
        <v>1153.1875</v>
      </c>
      <c r="AA592" s="21">
        <v>1496.81074952104</v>
      </c>
      <c r="AC592" s="28"/>
    </row>
    <row r="593" spans="2:29" x14ac:dyDescent="0.2">
      <c r="B593" s="1">
        <v>15</v>
      </c>
      <c r="C593" s="1">
        <v>29</v>
      </c>
      <c r="D593" s="1" t="s">
        <v>8</v>
      </c>
      <c r="E593" s="5">
        <v>-51.030999999999899</v>
      </c>
      <c r="F593" s="1">
        <v>5984.2709999999997</v>
      </c>
      <c r="G593" s="5">
        <v>1153.3499999999999</v>
      </c>
      <c r="H593" s="5">
        <v>4308.6099999999997</v>
      </c>
      <c r="I593" s="1">
        <v>212</v>
      </c>
      <c r="J593" s="1" t="s">
        <v>10</v>
      </c>
      <c r="S593" s="10">
        <v>589</v>
      </c>
      <c r="T593" s="10" t="s">
        <v>9</v>
      </c>
      <c r="U593" s="10">
        <v>15.1766967126193</v>
      </c>
      <c r="V593" s="10">
        <v>20.400494874513999</v>
      </c>
      <c r="W593" s="10" t="s">
        <v>8</v>
      </c>
      <c r="X593" s="21">
        <v>-1153.1875</v>
      </c>
      <c r="Y593" s="21">
        <v>4713.2870691275002</v>
      </c>
      <c r="Z593" s="21">
        <v>1153.1875</v>
      </c>
      <c r="AA593" s="21">
        <v>1504.80846394891</v>
      </c>
      <c r="AC593" s="28"/>
    </row>
    <row r="594" spans="2:29" x14ac:dyDescent="0.2">
      <c r="B594" s="1">
        <v>15</v>
      </c>
      <c r="C594" s="1">
        <v>30</v>
      </c>
      <c r="D594" s="1" t="s">
        <v>8</v>
      </c>
      <c r="E594" s="5">
        <v>-45.280999999999899</v>
      </c>
      <c r="F594" s="1">
        <v>5984.2709999999997</v>
      </c>
      <c r="G594" s="5">
        <v>1153.3499999999999</v>
      </c>
      <c r="H594" s="5">
        <v>4316.6099999999997</v>
      </c>
      <c r="I594" s="1">
        <v>211</v>
      </c>
      <c r="J594" s="1" t="s">
        <v>10</v>
      </c>
      <c r="S594" s="10">
        <v>590</v>
      </c>
      <c r="T594" s="10" t="s">
        <v>9</v>
      </c>
      <c r="U594" s="10">
        <v>15.195917285259799</v>
      </c>
      <c r="V594" s="10">
        <v>20.3990809473312</v>
      </c>
      <c r="W594" s="10" t="s">
        <v>8</v>
      </c>
      <c r="X594" s="21">
        <v>-1153.1875</v>
      </c>
      <c r="Y594" s="21">
        <v>4721.2847835553703</v>
      </c>
      <c r="Z594" s="21">
        <v>1153.1875</v>
      </c>
      <c r="AA594" s="21">
        <v>1512.8061783767901</v>
      </c>
      <c r="AC594" s="28"/>
    </row>
    <row r="595" spans="2:29" x14ac:dyDescent="0.2">
      <c r="B595" s="1">
        <v>15</v>
      </c>
      <c r="C595" s="1">
        <v>31</v>
      </c>
      <c r="D595" s="1" t="s">
        <v>8</v>
      </c>
      <c r="E595" s="5">
        <v>-39.530999999999899</v>
      </c>
      <c r="F595" s="1">
        <v>5984.2709999999997</v>
      </c>
      <c r="G595" s="5">
        <v>1153.3499999999999</v>
      </c>
      <c r="H595" s="5">
        <v>4324.6099999999997</v>
      </c>
      <c r="I595" s="1">
        <v>210</v>
      </c>
      <c r="J595" s="1" t="s">
        <v>10</v>
      </c>
      <c r="S595" s="10">
        <v>591</v>
      </c>
      <c r="T595" s="10" t="s">
        <v>9</v>
      </c>
      <c r="U595" s="10">
        <v>15.2151378579003</v>
      </c>
      <c r="V595" s="10">
        <v>20.3976670201485</v>
      </c>
      <c r="W595" s="10" t="s">
        <v>8</v>
      </c>
      <c r="X595" s="21">
        <v>-1153.1875</v>
      </c>
      <c r="Y595" s="21">
        <v>4729.2824979832503</v>
      </c>
      <c r="Z595" s="21">
        <v>1153.1875</v>
      </c>
      <c r="AA595" s="21">
        <v>1520.8038928046701</v>
      </c>
      <c r="AC595" s="28"/>
    </row>
    <row r="596" spans="2:29" x14ac:dyDescent="0.2">
      <c r="B596" s="1">
        <v>15</v>
      </c>
      <c r="C596" s="1">
        <v>32</v>
      </c>
      <c r="D596" s="1" t="s">
        <v>8</v>
      </c>
      <c r="E596" s="5">
        <v>-33.780999999999899</v>
      </c>
      <c r="F596" s="1">
        <v>5984.2709999999997</v>
      </c>
      <c r="G596" s="5">
        <v>1153.3499999999999</v>
      </c>
      <c r="H596" s="5">
        <v>4332.6099999999997</v>
      </c>
      <c r="I596" s="1">
        <v>209</v>
      </c>
      <c r="J596" s="1" t="s">
        <v>10</v>
      </c>
      <c r="S596" s="10">
        <v>592</v>
      </c>
      <c r="T596" s="10" t="s">
        <v>9</v>
      </c>
      <c r="U596" s="10">
        <v>15.2343584305408</v>
      </c>
      <c r="V596" s="10">
        <v>20.396253092965701</v>
      </c>
      <c r="W596" s="10" t="s">
        <v>8</v>
      </c>
      <c r="X596" s="21">
        <v>-1153.1875</v>
      </c>
      <c r="Y596" s="21">
        <v>4737.2802124111204</v>
      </c>
      <c r="Z596" s="21">
        <v>1153.1875</v>
      </c>
      <c r="AA596" s="21">
        <v>1528.8016072325399</v>
      </c>
      <c r="AC596" s="28"/>
    </row>
    <row r="597" spans="2:29" x14ac:dyDescent="0.2">
      <c r="B597" s="1">
        <v>15</v>
      </c>
      <c r="C597" s="1">
        <v>33</v>
      </c>
      <c r="D597" s="1" t="s">
        <v>8</v>
      </c>
      <c r="E597" s="5">
        <v>-28.030999999999899</v>
      </c>
      <c r="F597" s="1">
        <v>5984.2709999999997</v>
      </c>
      <c r="G597" s="5">
        <v>1153.3499999999999</v>
      </c>
      <c r="H597" s="5">
        <v>4340.6099999999997</v>
      </c>
      <c r="I597" s="1">
        <v>208</v>
      </c>
      <c r="J597" s="1" t="s">
        <v>10</v>
      </c>
      <c r="S597" s="10">
        <v>593</v>
      </c>
      <c r="T597" s="10" t="s">
        <v>9</v>
      </c>
      <c r="U597" s="10">
        <v>15.253579003181301</v>
      </c>
      <c r="V597" s="10">
        <v>20.394839165783001</v>
      </c>
      <c r="W597" s="10" t="s">
        <v>8</v>
      </c>
      <c r="X597" s="21">
        <v>-1153.1875</v>
      </c>
      <c r="Y597" s="21">
        <v>4745.2779268390004</v>
      </c>
      <c r="Z597" s="21">
        <v>1153.1875</v>
      </c>
      <c r="AA597" s="21">
        <v>1536.79932166042</v>
      </c>
      <c r="AC597" s="28"/>
    </row>
    <row r="598" spans="2:29" x14ac:dyDescent="0.2">
      <c r="B598" s="1">
        <v>15</v>
      </c>
      <c r="C598" s="1">
        <v>34</v>
      </c>
      <c r="D598" s="1" t="s">
        <v>8</v>
      </c>
      <c r="E598" s="5">
        <v>-22.280999999999899</v>
      </c>
      <c r="F598" s="1">
        <v>5984.2709999999997</v>
      </c>
      <c r="G598" s="5">
        <v>1153.3499999999999</v>
      </c>
      <c r="H598" s="5">
        <v>4348.6099999999997</v>
      </c>
      <c r="I598" s="1">
        <v>207</v>
      </c>
      <c r="J598" s="1" t="s">
        <v>10</v>
      </c>
      <c r="S598" s="10">
        <v>594</v>
      </c>
      <c r="T598" s="10" t="s">
        <v>9</v>
      </c>
      <c r="U598" s="10">
        <v>15.2727995758218</v>
      </c>
      <c r="V598" s="10">
        <v>20.393425238600202</v>
      </c>
      <c r="W598" s="10" t="s">
        <v>8</v>
      </c>
      <c r="X598" s="21">
        <v>-1153.1875</v>
      </c>
      <c r="Y598" s="21">
        <v>4753.2756412668796</v>
      </c>
      <c r="Z598" s="21">
        <v>1153.1875</v>
      </c>
      <c r="AA598" s="21">
        <v>1544.79703608829</v>
      </c>
      <c r="AC598" s="28"/>
    </row>
    <row r="599" spans="2:29" x14ac:dyDescent="0.2">
      <c r="B599" s="1">
        <v>15</v>
      </c>
      <c r="C599" s="1">
        <v>35</v>
      </c>
      <c r="D599" s="1" t="s">
        <v>8</v>
      </c>
      <c r="E599" s="5">
        <v>-16.530999999999899</v>
      </c>
      <c r="F599" s="1">
        <v>5984.2709999999997</v>
      </c>
      <c r="G599" s="5">
        <v>1153.3499999999999</v>
      </c>
      <c r="H599" s="5">
        <v>4356.6099999999997</v>
      </c>
      <c r="I599" s="1">
        <v>206</v>
      </c>
      <c r="J599" s="1" t="s">
        <v>10</v>
      </c>
      <c r="S599" s="10">
        <v>595</v>
      </c>
      <c r="T599" s="10" t="s">
        <v>9</v>
      </c>
      <c r="U599" s="10">
        <v>15.292020148462401</v>
      </c>
      <c r="V599" s="10">
        <v>20.392011311417502</v>
      </c>
      <c r="W599" s="10" t="s">
        <v>8</v>
      </c>
      <c r="X599" s="21">
        <v>-1153.1875</v>
      </c>
      <c r="Y599" s="21">
        <v>4761.2733556947496</v>
      </c>
      <c r="Z599" s="21">
        <v>1153.1875</v>
      </c>
      <c r="AA599" s="21">
        <v>1552.7947505161701</v>
      </c>
      <c r="AC599" s="28"/>
    </row>
    <row r="600" spans="2:29" x14ac:dyDescent="0.2">
      <c r="B600" s="1">
        <v>15</v>
      </c>
      <c r="C600" s="1">
        <v>36</v>
      </c>
      <c r="D600" s="1" t="s">
        <v>8</v>
      </c>
      <c r="E600" s="5">
        <v>-10.780999999999899</v>
      </c>
      <c r="F600" s="1">
        <v>5984.2709999999997</v>
      </c>
      <c r="G600" s="5">
        <v>1153.3499999999999</v>
      </c>
      <c r="H600" s="5">
        <v>4364.6099999999997</v>
      </c>
      <c r="I600" s="1">
        <v>205</v>
      </c>
      <c r="J600" s="1" t="s">
        <v>10</v>
      </c>
      <c r="S600" s="10">
        <v>596</v>
      </c>
      <c r="T600" s="10" t="s">
        <v>9</v>
      </c>
      <c r="U600" s="10">
        <v>15.3112407211029</v>
      </c>
      <c r="V600" s="10">
        <v>20.390597384234699</v>
      </c>
      <c r="W600" s="10" t="s">
        <v>8</v>
      </c>
      <c r="X600" s="21">
        <v>-1153.1875</v>
      </c>
      <c r="Y600" s="21">
        <v>4769.2710701226297</v>
      </c>
      <c r="Z600" s="21">
        <v>1153.1875</v>
      </c>
      <c r="AA600" s="21">
        <v>1560.7924649440399</v>
      </c>
      <c r="AC600" s="28"/>
    </row>
    <row r="601" spans="2:29" x14ac:dyDescent="0.2">
      <c r="B601" s="1">
        <v>15</v>
      </c>
      <c r="C601" s="1">
        <v>37</v>
      </c>
      <c r="D601" s="1" t="s">
        <v>8</v>
      </c>
      <c r="E601" s="5">
        <v>-5.03099999999995</v>
      </c>
      <c r="F601" s="1">
        <v>5984.2709999999997</v>
      </c>
      <c r="G601" s="5">
        <v>1153.3499999999999</v>
      </c>
      <c r="H601" s="5">
        <v>4372.6099999999997</v>
      </c>
      <c r="I601" s="1">
        <v>204</v>
      </c>
      <c r="J601" s="1" t="s">
        <v>10</v>
      </c>
      <c r="S601" s="10">
        <v>597</v>
      </c>
      <c r="T601" s="10" t="s">
        <v>9</v>
      </c>
      <c r="U601" s="10">
        <v>15.330461293743401</v>
      </c>
      <c r="V601" s="10">
        <v>20.389183457051999</v>
      </c>
      <c r="W601" s="10" t="s">
        <v>8</v>
      </c>
      <c r="X601" s="21">
        <v>-1153.1875</v>
      </c>
      <c r="Y601" s="21">
        <v>4777.2687845504997</v>
      </c>
      <c r="Z601" s="21">
        <v>1153.1875</v>
      </c>
      <c r="AA601" s="21">
        <v>1568.79017937192</v>
      </c>
      <c r="AC601" s="28"/>
    </row>
    <row r="602" spans="2:29" x14ac:dyDescent="0.2">
      <c r="B602" s="1">
        <v>15</v>
      </c>
      <c r="C602" s="1">
        <v>38</v>
      </c>
      <c r="D602" s="1" t="s">
        <v>8</v>
      </c>
      <c r="E602" s="5">
        <v>0.71900000000005104</v>
      </c>
      <c r="F602" s="1">
        <v>5984.2709999999997</v>
      </c>
      <c r="G602" s="5">
        <v>1153.3499999999999</v>
      </c>
      <c r="H602" s="5">
        <v>4380.6099999999997</v>
      </c>
      <c r="I602" s="1">
        <v>203</v>
      </c>
      <c r="J602" s="1" t="s">
        <v>10</v>
      </c>
      <c r="S602" s="10">
        <v>598</v>
      </c>
      <c r="T602" s="10" t="s">
        <v>9</v>
      </c>
      <c r="U602" s="10">
        <v>15.3496818663839</v>
      </c>
      <c r="V602" s="10">
        <v>20.3877695298692</v>
      </c>
      <c r="W602" s="10" t="s">
        <v>8</v>
      </c>
      <c r="X602" s="21">
        <v>-1153.1875</v>
      </c>
      <c r="Y602" s="21">
        <v>4785.2664989783798</v>
      </c>
      <c r="Z602" s="21">
        <v>1153.1875</v>
      </c>
      <c r="AA602" s="21">
        <v>1576.7878937998</v>
      </c>
      <c r="AC602" s="28"/>
    </row>
    <row r="603" spans="2:29" x14ac:dyDescent="0.2">
      <c r="B603" s="1">
        <v>15</v>
      </c>
      <c r="C603" s="1">
        <v>39</v>
      </c>
      <c r="D603" s="1" t="s">
        <v>8</v>
      </c>
      <c r="E603" s="5">
        <v>6.46900000000005</v>
      </c>
      <c r="F603" s="1">
        <v>5984.2709999999997</v>
      </c>
      <c r="G603" s="5">
        <v>1153.3499999999999</v>
      </c>
      <c r="H603" s="5">
        <v>4388.6099999999997</v>
      </c>
      <c r="I603" s="1">
        <v>202</v>
      </c>
      <c r="J603" s="1" t="s">
        <v>10</v>
      </c>
      <c r="S603" s="10">
        <v>599</v>
      </c>
      <c r="T603" s="10" t="s">
        <v>9</v>
      </c>
      <c r="U603" s="10">
        <v>15.368902439024399</v>
      </c>
      <c r="V603" s="10">
        <v>20.3863556026865</v>
      </c>
      <c r="W603" s="10" t="s">
        <v>8</v>
      </c>
      <c r="X603" s="21">
        <v>-1153.1875</v>
      </c>
      <c r="Y603" s="21">
        <v>4793.2642134062498</v>
      </c>
      <c r="Z603" s="21">
        <v>1153.1875</v>
      </c>
      <c r="AA603" s="21">
        <v>1584.7856082276701</v>
      </c>
      <c r="AC603" s="28"/>
    </row>
    <row r="604" spans="2:29" x14ac:dyDescent="0.2">
      <c r="B604" s="1">
        <v>15</v>
      </c>
      <c r="C604" s="1">
        <v>40</v>
      </c>
      <c r="D604" s="1" t="s">
        <v>8</v>
      </c>
      <c r="E604" s="5">
        <v>12.219000000000101</v>
      </c>
      <c r="F604" s="1">
        <v>5984.2709999999997</v>
      </c>
      <c r="G604" s="5">
        <v>1153.3499999999999</v>
      </c>
      <c r="H604" s="5">
        <v>4396.6099999999997</v>
      </c>
      <c r="I604" s="1">
        <v>201</v>
      </c>
      <c r="J604" s="1" t="s">
        <v>10</v>
      </c>
      <c r="S604" s="10">
        <v>600</v>
      </c>
      <c r="T604" s="10" t="s">
        <v>9</v>
      </c>
      <c r="U604" s="10">
        <v>15.3881230116649</v>
      </c>
      <c r="V604" s="10">
        <v>20.384941675503701</v>
      </c>
      <c r="W604" s="10" t="s">
        <v>8</v>
      </c>
      <c r="X604" s="21">
        <v>-1153.1875</v>
      </c>
      <c r="Y604" s="21">
        <v>4801.2619278341299</v>
      </c>
      <c r="Z604" s="21">
        <v>1153.1875</v>
      </c>
      <c r="AA604" s="21">
        <v>1592.7833226555499</v>
      </c>
      <c r="AC604" s="28"/>
    </row>
    <row r="605" spans="2:29" x14ac:dyDescent="0.2">
      <c r="B605" s="1">
        <v>16</v>
      </c>
      <c r="C605" s="1">
        <v>1</v>
      </c>
      <c r="D605" s="1" t="s">
        <v>8</v>
      </c>
      <c r="E605" s="5">
        <v>17.969000000000101</v>
      </c>
      <c r="F605" s="1">
        <v>5984.2709999999997</v>
      </c>
      <c r="G605" s="5">
        <v>1153.3499999999999</v>
      </c>
      <c r="H605" s="5">
        <v>4404.6099999999997</v>
      </c>
      <c r="I605" s="1">
        <v>200</v>
      </c>
      <c r="J605" s="1" t="s">
        <v>10</v>
      </c>
      <c r="S605" s="10">
        <v>601</v>
      </c>
      <c r="T605" s="10" t="s">
        <v>9</v>
      </c>
      <c r="U605" s="10">
        <v>15.4073435843054</v>
      </c>
      <c r="V605" s="10">
        <v>20.383527748321001</v>
      </c>
      <c r="W605" s="10" t="s">
        <v>8</v>
      </c>
      <c r="X605" s="21">
        <v>-1153.1875</v>
      </c>
      <c r="Y605" s="21">
        <v>4809.2596422620099</v>
      </c>
      <c r="Z605" s="21">
        <v>1153.1875</v>
      </c>
      <c r="AA605" s="21">
        <v>1600.78103708342</v>
      </c>
      <c r="AC605" s="28"/>
    </row>
    <row r="606" spans="2:29" x14ac:dyDescent="0.2">
      <c r="B606" s="1">
        <v>16</v>
      </c>
      <c r="C606" s="1">
        <v>2</v>
      </c>
      <c r="D606" s="1" t="s">
        <v>8</v>
      </c>
      <c r="E606" s="5">
        <v>23.719000000000101</v>
      </c>
      <c r="F606" s="1">
        <v>5984.2709999999997</v>
      </c>
      <c r="G606" s="5">
        <v>1153.3499999999999</v>
      </c>
      <c r="H606" s="5">
        <v>4412.6099999999997</v>
      </c>
      <c r="I606" s="1">
        <v>199</v>
      </c>
      <c r="J606" s="1" t="s">
        <v>10</v>
      </c>
      <c r="S606" s="10">
        <v>602</v>
      </c>
      <c r="T606" s="10" t="s">
        <v>9</v>
      </c>
      <c r="U606" s="10">
        <v>15.426564156945901</v>
      </c>
      <c r="V606" s="10">
        <v>20.382113821138201</v>
      </c>
      <c r="W606" s="10" t="s">
        <v>8</v>
      </c>
      <c r="X606" s="21">
        <v>-1153.1875</v>
      </c>
      <c r="Y606" s="21">
        <v>4817.25735668988</v>
      </c>
      <c r="Z606" s="21">
        <v>1153.1875</v>
      </c>
      <c r="AA606" s="21">
        <v>1608.7787515113</v>
      </c>
      <c r="AC606" s="28"/>
    </row>
    <row r="607" spans="2:29" x14ac:dyDescent="0.2">
      <c r="B607" s="1">
        <v>16</v>
      </c>
      <c r="C607" s="1">
        <v>3</v>
      </c>
      <c r="D607" s="1" t="s">
        <v>8</v>
      </c>
      <c r="E607" s="5">
        <v>29.469000000000101</v>
      </c>
      <c r="F607" s="1">
        <v>5984.2709999999997</v>
      </c>
      <c r="G607" s="5">
        <v>1153.3499999999999</v>
      </c>
      <c r="H607" s="5">
        <v>4420.6099999999997</v>
      </c>
      <c r="I607" s="1">
        <v>198</v>
      </c>
      <c r="J607" s="1" t="s">
        <v>10</v>
      </c>
      <c r="S607" s="10">
        <v>603</v>
      </c>
      <c r="T607" s="10" t="s">
        <v>9</v>
      </c>
      <c r="U607" s="10">
        <v>15.4457847295864</v>
      </c>
      <c r="V607" s="10">
        <v>20.380699893955502</v>
      </c>
      <c r="W607" s="10" t="s">
        <v>8</v>
      </c>
      <c r="X607" s="21">
        <v>-1153.1875</v>
      </c>
      <c r="Y607" s="21">
        <v>4825.2550711177601</v>
      </c>
      <c r="Z607" s="21">
        <v>1153.1875</v>
      </c>
      <c r="AA607" s="21">
        <v>1616.7764659391701</v>
      </c>
      <c r="AC607" s="28"/>
    </row>
    <row r="608" spans="2:29" x14ac:dyDescent="0.2">
      <c r="B608" s="1">
        <v>16</v>
      </c>
      <c r="C608" s="1">
        <v>4</v>
      </c>
      <c r="D608" s="1" t="s">
        <v>8</v>
      </c>
      <c r="E608" s="5">
        <v>35.219000000000101</v>
      </c>
      <c r="F608" s="1">
        <v>5984.2709999999997</v>
      </c>
      <c r="G608" s="5">
        <v>1153.3499999999999</v>
      </c>
      <c r="H608" s="5">
        <v>4428.6099999999997</v>
      </c>
      <c r="I608" s="1">
        <v>197</v>
      </c>
      <c r="J608" s="1" t="s">
        <v>10</v>
      </c>
      <c r="S608" s="10">
        <v>604</v>
      </c>
      <c r="T608" s="10" t="s">
        <v>9</v>
      </c>
      <c r="U608" s="10">
        <v>15.465005302226899</v>
      </c>
      <c r="V608" s="10">
        <v>20.379285966772699</v>
      </c>
      <c r="W608" s="10" t="s">
        <v>8</v>
      </c>
      <c r="X608" s="21">
        <v>-1153.1875</v>
      </c>
      <c r="Y608" s="21">
        <v>4833.2527855456301</v>
      </c>
      <c r="Z608" s="21">
        <v>1153.1875</v>
      </c>
      <c r="AA608" s="21">
        <v>1624.7741803670499</v>
      </c>
      <c r="AC608" s="28"/>
    </row>
    <row r="609" spans="2:29" x14ac:dyDescent="0.2">
      <c r="B609" s="1">
        <v>16</v>
      </c>
      <c r="C609" s="1">
        <v>5</v>
      </c>
      <c r="D609" s="1" t="s">
        <v>8</v>
      </c>
      <c r="E609" s="5">
        <v>40.969000000000101</v>
      </c>
      <c r="F609" s="1">
        <v>5984.2709999999997</v>
      </c>
      <c r="G609" s="5">
        <v>1153.3499999999999</v>
      </c>
      <c r="H609" s="5">
        <v>4436.6099999999997</v>
      </c>
      <c r="I609" s="1">
        <v>196</v>
      </c>
      <c r="J609" s="1" t="s">
        <v>10</v>
      </c>
      <c r="S609" s="10">
        <v>605</v>
      </c>
      <c r="T609" s="10" t="s">
        <v>9</v>
      </c>
      <c r="U609" s="10">
        <v>15.4842258748674</v>
      </c>
      <c r="V609" s="10">
        <v>20.377872039589999</v>
      </c>
      <c r="W609" s="10" t="s">
        <v>8</v>
      </c>
      <c r="X609" s="21">
        <v>-1153.1875</v>
      </c>
      <c r="Y609" s="21">
        <v>4841.2504999735102</v>
      </c>
      <c r="Z609" s="21">
        <v>1153.1875</v>
      </c>
      <c r="AA609" s="21">
        <v>1632.7718947949299</v>
      </c>
      <c r="AC609" s="28"/>
    </row>
    <row r="610" spans="2:29" x14ac:dyDescent="0.2">
      <c r="B610" s="1">
        <v>16</v>
      </c>
      <c r="C610" s="1">
        <v>6</v>
      </c>
      <c r="D610" s="1" t="s">
        <v>8</v>
      </c>
      <c r="E610" s="5">
        <v>46.719000000000101</v>
      </c>
      <c r="F610" s="1">
        <v>5984.2709999999997</v>
      </c>
      <c r="G610" s="5">
        <v>1153.3499999999999</v>
      </c>
      <c r="H610" s="5">
        <v>4444.6099999999997</v>
      </c>
      <c r="I610" s="1">
        <v>195</v>
      </c>
      <c r="J610" s="1" t="s">
        <v>10</v>
      </c>
      <c r="S610" s="10">
        <v>606</v>
      </c>
      <c r="T610" s="10" t="s">
        <v>9</v>
      </c>
      <c r="U610" s="10">
        <v>15.503446447508001</v>
      </c>
      <c r="V610" s="10">
        <v>20.3764581124072</v>
      </c>
      <c r="W610" s="10" t="s">
        <v>8</v>
      </c>
      <c r="X610" s="21">
        <v>-1153.1875</v>
      </c>
      <c r="Y610" s="21">
        <v>4849.2482144013802</v>
      </c>
      <c r="Z610" s="21">
        <v>1153.1875</v>
      </c>
      <c r="AA610" s="21">
        <v>1640.7696092228</v>
      </c>
      <c r="AC610" s="28"/>
    </row>
    <row r="611" spans="2:29" x14ac:dyDescent="0.2">
      <c r="B611" s="1">
        <v>16</v>
      </c>
      <c r="C611" s="1">
        <v>7</v>
      </c>
      <c r="D611" s="1" t="s">
        <v>8</v>
      </c>
      <c r="E611" s="5">
        <v>52.469000000000101</v>
      </c>
      <c r="F611" s="1">
        <v>5984.2709999999997</v>
      </c>
      <c r="G611" s="5">
        <v>1153.3499999999999</v>
      </c>
      <c r="H611" s="5">
        <v>4452.6099999999997</v>
      </c>
      <c r="I611" s="1">
        <v>194</v>
      </c>
      <c r="J611" s="1" t="s">
        <v>10</v>
      </c>
      <c r="S611" s="10">
        <v>607</v>
      </c>
      <c r="T611" s="10" t="s">
        <v>9</v>
      </c>
      <c r="U611" s="10">
        <v>15.5226670201485</v>
      </c>
      <c r="V611" s="10">
        <v>20.3750441852245</v>
      </c>
      <c r="W611" s="10" t="s">
        <v>8</v>
      </c>
      <c r="X611" s="21">
        <v>-1153.1875</v>
      </c>
      <c r="Y611" s="21">
        <v>4857.2459288292603</v>
      </c>
      <c r="Z611" s="21">
        <v>1153.1875</v>
      </c>
      <c r="AA611" s="21">
        <v>1648.7673236506801</v>
      </c>
      <c r="AC611" s="28"/>
    </row>
    <row r="612" spans="2:29" x14ac:dyDescent="0.2">
      <c r="B612" s="1">
        <v>16</v>
      </c>
      <c r="C612" s="1">
        <v>8</v>
      </c>
      <c r="D612" s="1" t="s">
        <v>8</v>
      </c>
      <c r="E612" s="5">
        <v>58.219000000000101</v>
      </c>
      <c r="F612" s="1">
        <v>5984.2709999999997</v>
      </c>
      <c r="G612" s="5">
        <v>1153.3499999999999</v>
      </c>
      <c r="H612" s="5">
        <v>4460.6099999999997</v>
      </c>
      <c r="I612" s="1">
        <v>193</v>
      </c>
      <c r="J612" s="1" t="s">
        <v>10</v>
      </c>
      <c r="S612" s="10">
        <v>608</v>
      </c>
      <c r="T612" s="10" t="s">
        <v>9</v>
      </c>
      <c r="U612" s="10">
        <v>15.541887592788999</v>
      </c>
      <c r="V612" s="10">
        <v>20.3736302580417</v>
      </c>
      <c r="W612" s="10" t="s">
        <v>8</v>
      </c>
      <c r="X612" s="21">
        <v>-1153.1875</v>
      </c>
      <c r="Y612" s="21">
        <v>4865.2436432571403</v>
      </c>
      <c r="Z612" s="21">
        <v>1153.1875</v>
      </c>
      <c r="AA612" s="21">
        <v>1656.7650380785501</v>
      </c>
      <c r="AC612" s="28"/>
    </row>
    <row r="613" spans="2:29" x14ac:dyDescent="0.2">
      <c r="B613" s="1">
        <v>16</v>
      </c>
      <c r="C613" s="1">
        <v>9</v>
      </c>
      <c r="D613" s="1" t="s">
        <v>8</v>
      </c>
      <c r="E613" s="5">
        <v>63.969000000000101</v>
      </c>
      <c r="F613" s="1">
        <v>5984.2709999999997</v>
      </c>
      <c r="G613" s="5">
        <v>1153.3499999999999</v>
      </c>
      <c r="H613" s="5">
        <v>4468.6099999999997</v>
      </c>
      <c r="I613" s="1">
        <v>192</v>
      </c>
      <c r="J613" s="1" t="s">
        <v>10</v>
      </c>
      <c r="S613" s="10">
        <v>609</v>
      </c>
      <c r="T613" s="10" t="s">
        <v>9</v>
      </c>
      <c r="U613" s="10">
        <v>15.5611081654295</v>
      </c>
      <c r="V613" s="10">
        <v>20.372216330859001</v>
      </c>
      <c r="W613" s="10" t="s">
        <v>8</v>
      </c>
      <c r="X613" s="21">
        <v>-1153.1875</v>
      </c>
      <c r="Y613" s="21">
        <v>4873.2413576850104</v>
      </c>
      <c r="Z613" s="21">
        <v>1153.1875</v>
      </c>
      <c r="AA613" s="21">
        <v>1664.7627525064299</v>
      </c>
      <c r="AC613" s="28"/>
    </row>
    <row r="614" spans="2:29" x14ac:dyDescent="0.2">
      <c r="B614" s="1">
        <v>16</v>
      </c>
      <c r="C614" s="1">
        <v>10</v>
      </c>
      <c r="D614" s="1" t="s">
        <v>8</v>
      </c>
      <c r="E614" s="5">
        <v>69.719000000000094</v>
      </c>
      <c r="F614" s="1">
        <v>5984.2709999999997</v>
      </c>
      <c r="G614" s="5">
        <v>1153.3499999999999</v>
      </c>
      <c r="H614" s="5">
        <v>4476.6099999999997</v>
      </c>
      <c r="I614" s="1">
        <v>191</v>
      </c>
      <c r="J614" s="1" t="s">
        <v>10</v>
      </c>
      <c r="S614" s="10">
        <v>610</v>
      </c>
      <c r="T614" s="10" t="s">
        <v>9</v>
      </c>
      <c r="U614" s="10">
        <v>15.58032873807</v>
      </c>
      <c r="V614" s="10">
        <v>20.370802403676201</v>
      </c>
      <c r="W614" s="10" t="s">
        <v>8</v>
      </c>
      <c r="X614" s="21">
        <v>-1153.1875</v>
      </c>
      <c r="Y614" s="21">
        <v>4881.2390721128904</v>
      </c>
      <c r="Z614" s="21">
        <v>1153.1875</v>
      </c>
      <c r="AA614" s="21">
        <v>1672.76046693431</v>
      </c>
      <c r="AC614" s="28"/>
    </row>
    <row r="615" spans="2:29" x14ac:dyDescent="0.2">
      <c r="B615" s="1">
        <v>16</v>
      </c>
      <c r="C615" s="1">
        <v>11</v>
      </c>
      <c r="D615" s="1" t="s">
        <v>8</v>
      </c>
      <c r="E615" s="5">
        <v>75.469000000000094</v>
      </c>
      <c r="F615" s="1">
        <v>5984.2709999999997</v>
      </c>
      <c r="G615" s="5">
        <v>1153.3499999999999</v>
      </c>
      <c r="H615" s="5">
        <v>4484.6099999999997</v>
      </c>
      <c r="I615" s="1">
        <v>190</v>
      </c>
      <c r="J615" s="1" t="s">
        <v>10</v>
      </c>
      <c r="S615" s="10">
        <v>611</v>
      </c>
      <c r="T615" s="10" t="s">
        <v>9</v>
      </c>
      <c r="U615" s="10">
        <v>15.599549310710501</v>
      </c>
      <c r="V615" s="10">
        <v>20.369388476493501</v>
      </c>
      <c r="W615" s="10" t="s">
        <v>8</v>
      </c>
      <c r="X615" s="21">
        <v>-1153.1875</v>
      </c>
      <c r="Y615" s="21">
        <v>4889.2367865407596</v>
      </c>
      <c r="Z615" s="21">
        <v>1153.1875</v>
      </c>
      <c r="AA615" s="21">
        <v>1680.75818136218</v>
      </c>
      <c r="AC615" s="28"/>
    </row>
    <row r="616" spans="2:29" x14ac:dyDescent="0.2">
      <c r="B616" s="1">
        <v>16</v>
      </c>
      <c r="C616" s="1">
        <v>12</v>
      </c>
      <c r="D616" s="1" t="s">
        <v>8</v>
      </c>
      <c r="E616" s="5">
        <v>81.219000000000094</v>
      </c>
      <c r="F616" s="1">
        <v>5984.2709999999997</v>
      </c>
      <c r="G616" s="5">
        <v>1153.3499999999999</v>
      </c>
      <c r="H616" s="5">
        <v>4492.6099999999997</v>
      </c>
      <c r="I616" s="1">
        <v>189</v>
      </c>
      <c r="J616" s="1" t="s">
        <v>10</v>
      </c>
      <c r="S616" s="10">
        <v>612</v>
      </c>
      <c r="T616" s="10" t="s">
        <v>9</v>
      </c>
      <c r="U616" s="10">
        <v>15.618769883351</v>
      </c>
      <c r="V616" s="10">
        <v>20.367974549310699</v>
      </c>
      <c r="W616" s="10" t="s">
        <v>8</v>
      </c>
      <c r="X616" s="21">
        <v>-1153.1875</v>
      </c>
      <c r="Y616" s="21">
        <v>4897.2345009686396</v>
      </c>
      <c r="Z616" s="21">
        <v>1153.1875</v>
      </c>
      <c r="AA616" s="21">
        <v>1688.7558957900601</v>
      </c>
      <c r="AC616" s="28"/>
    </row>
    <row r="617" spans="2:29" x14ac:dyDescent="0.2">
      <c r="B617" s="1">
        <v>16</v>
      </c>
      <c r="C617" s="1">
        <v>13</v>
      </c>
      <c r="D617" s="1" t="s">
        <v>8</v>
      </c>
      <c r="E617" s="5">
        <v>86.969000000000094</v>
      </c>
      <c r="F617" s="1">
        <v>5984.2709999999997</v>
      </c>
      <c r="G617" s="5">
        <v>1153.3499999999999</v>
      </c>
      <c r="H617" s="5">
        <v>4500.6099999999997</v>
      </c>
      <c r="I617" s="1">
        <v>188</v>
      </c>
      <c r="J617" s="1" t="s">
        <v>10</v>
      </c>
      <c r="S617" s="10">
        <v>613</v>
      </c>
      <c r="T617" s="10" t="s">
        <v>9</v>
      </c>
      <c r="U617" s="10">
        <v>15.637990455991501</v>
      </c>
      <c r="V617" s="10">
        <v>20.366560622127999</v>
      </c>
      <c r="W617" s="10" t="s">
        <v>8</v>
      </c>
      <c r="X617" s="21">
        <v>-1153.1875</v>
      </c>
      <c r="Y617" s="21">
        <v>4905.2322153965097</v>
      </c>
      <c r="Z617" s="21">
        <v>1153.1875</v>
      </c>
      <c r="AA617" s="21">
        <v>1696.7536102179299</v>
      </c>
      <c r="AC617" s="28"/>
    </row>
    <row r="618" spans="2:29" x14ac:dyDescent="0.2">
      <c r="B618" s="1">
        <v>16</v>
      </c>
      <c r="C618" s="1">
        <v>14</v>
      </c>
      <c r="D618" s="1" t="s">
        <v>8</v>
      </c>
      <c r="E618" s="5">
        <v>92.719000000000094</v>
      </c>
      <c r="F618" s="1">
        <v>5984.2709999999997</v>
      </c>
      <c r="G618" s="5">
        <v>1153.3499999999999</v>
      </c>
      <c r="H618" s="5">
        <v>4508.6099999999997</v>
      </c>
      <c r="I618" s="1">
        <v>187</v>
      </c>
      <c r="J618" s="1" t="s">
        <v>10</v>
      </c>
      <c r="S618" s="10">
        <v>614</v>
      </c>
      <c r="T618" s="10" t="s">
        <v>9</v>
      </c>
      <c r="U618" s="10">
        <v>15.657211028632</v>
      </c>
      <c r="V618" s="10">
        <v>20.365146694945199</v>
      </c>
      <c r="W618" s="10" t="s">
        <v>8</v>
      </c>
      <c r="X618" s="21">
        <v>-1153.1875</v>
      </c>
      <c r="Y618" s="21">
        <v>4913.2299298243897</v>
      </c>
      <c r="Z618" s="21">
        <v>1153.1875</v>
      </c>
      <c r="AA618" s="21">
        <v>1704.75132464581</v>
      </c>
      <c r="AC618" s="28"/>
    </row>
    <row r="619" spans="2:29" x14ac:dyDescent="0.2">
      <c r="B619" s="1">
        <v>16</v>
      </c>
      <c r="C619" s="1">
        <v>15</v>
      </c>
      <c r="D619" s="1" t="s">
        <v>8</v>
      </c>
      <c r="E619" s="5">
        <v>98.469000000000094</v>
      </c>
      <c r="F619" s="1">
        <v>5984.2709999999997</v>
      </c>
      <c r="G619" s="5">
        <v>1153.3499999999999</v>
      </c>
      <c r="H619" s="5">
        <v>4516.6099999999997</v>
      </c>
      <c r="I619" s="1">
        <v>186</v>
      </c>
      <c r="J619" s="1" t="s">
        <v>10</v>
      </c>
      <c r="S619" s="10">
        <v>615</v>
      </c>
      <c r="T619" s="10" t="s">
        <v>9</v>
      </c>
      <c r="U619" s="10">
        <v>15.676431601272499</v>
      </c>
      <c r="V619" s="10">
        <v>20.3637327677625</v>
      </c>
      <c r="W619" s="10" t="s">
        <v>8</v>
      </c>
      <c r="X619" s="21">
        <v>-1153.1875</v>
      </c>
      <c r="Y619" s="21">
        <v>4921.2276442522698</v>
      </c>
      <c r="Z619" s="21">
        <v>1153.1875</v>
      </c>
      <c r="AA619" s="21">
        <v>1712.74903907368</v>
      </c>
      <c r="AC619" s="28"/>
    </row>
    <row r="620" spans="2:29" x14ac:dyDescent="0.2">
      <c r="B620" s="1">
        <v>16</v>
      </c>
      <c r="C620" s="1">
        <v>16</v>
      </c>
      <c r="D620" s="1" t="s">
        <v>8</v>
      </c>
      <c r="E620" s="5">
        <v>104.21899999999999</v>
      </c>
      <c r="F620" s="1">
        <v>5984.2709999999997</v>
      </c>
      <c r="G620" s="5">
        <v>1153.3499999999999</v>
      </c>
      <c r="H620" s="5">
        <v>4524.6099999999997</v>
      </c>
      <c r="I620" s="1">
        <v>185</v>
      </c>
      <c r="J620" s="1" t="s">
        <v>10</v>
      </c>
      <c r="S620" s="10">
        <v>616</v>
      </c>
      <c r="T620" s="10" t="s">
        <v>9</v>
      </c>
      <c r="U620" s="10">
        <v>15.695652173913</v>
      </c>
      <c r="V620" s="10">
        <v>20.3623188405797</v>
      </c>
      <c r="W620" s="10" t="s">
        <v>8</v>
      </c>
      <c r="X620" s="21">
        <v>-1153.1875</v>
      </c>
      <c r="Y620" s="21">
        <v>4929.2253586801398</v>
      </c>
      <c r="Z620" s="21">
        <v>1153.1875</v>
      </c>
      <c r="AA620" s="21">
        <v>1720.7467535015601</v>
      </c>
      <c r="AC620" s="28"/>
    </row>
    <row r="621" spans="2:29" x14ac:dyDescent="0.2">
      <c r="B621" s="1">
        <v>16</v>
      </c>
      <c r="C621" s="1">
        <v>17</v>
      </c>
      <c r="D621" s="1" t="s">
        <v>8</v>
      </c>
      <c r="E621" s="5">
        <v>109.96899999999999</v>
      </c>
      <c r="F621" s="1">
        <v>5984.2709999999997</v>
      </c>
      <c r="G621" s="5">
        <v>1153.3499999999999</v>
      </c>
      <c r="H621" s="5">
        <v>4532.6099999999997</v>
      </c>
      <c r="I621" s="1">
        <v>184</v>
      </c>
      <c r="J621" s="1" t="s">
        <v>10</v>
      </c>
      <c r="S621" s="10">
        <v>617</v>
      </c>
      <c r="T621" s="10" t="s">
        <v>9</v>
      </c>
      <c r="U621" s="10">
        <v>15.7148727465535</v>
      </c>
      <c r="V621" s="10">
        <v>20.360904913397</v>
      </c>
      <c r="W621" s="10" t="s">
        <v>8</v>
      </c>
      <c r="X621" s="21">
        <v>-1153.1875</v>
      </c>
      <c r="Y621" s="21">
        <v>4937.2230731080199</v>
      </c>
      <c r="Z621" s="21">
        <v>1153.1875</v>
      </c>
      <c r="AA621" s="21">
        <v>1728.7444679294399</v>
      </c>
      <c r="AC621" s="28"/>
    </row>
    <row r="622" spans="2:29" x14ac:dyDescent="0.2">
      <c r="B622" s="1">
        <v>16</v>
      </c>
      <c r="C622" s="1">
        <v>18</v>
      </c>
      <c r="D622" s="1" t="s">
        <v>8</v>
      </c>
      <c r="E622" s="5">
        <v>115.71899999999999</v>
      </c>
      <c r="F622" s="1">
        <v>5984.2709999999997</v>
      </c>
      <c r="G622" s="5">
        <v>1153.3499999999999</v>
      </c>
      <c r="H622" s="5">
        <v>4540.6099999999997</v>
      </c>
      <c r="I622" s="1">
        <v>183</v>
      </c>
      <c r="J622" s="1" t="s">
        <v>10</v>
      </c>
      <c r="S622" s="10">
        <v>618</v>
      </c>
      <c r="T622" s="10" t="s">
        <v>9</v>
      </c>
      <c r="U622" s="10">
        <v>15.7340933191941</v>
      </c>
      <c r="V622" s="10">
        <v>20.359490986214201</v>
      </c>
      <c r="W622" s="10" t="s">
        <v>8</v>
      </c>
      <c r="X622" s="21">
        <v>-1153.1875</v>
      </c>
      <c r="Y622" s="21">
        <v>4945.2207875358899</v>
      </c>
      <c r="Z622" s="21">
        <v>1153.1875</v>
      </c>
      <c r="AA622" s="21">
        <v>1736.74218235731</v>
      </c>
      <c r="AC622" s="28"/>
    </row>
    <row r="623" spans="2:29" x14ac:dyDescent="0.2">
      <c r="B623" s="1">
        <v>16</v>
      </c>
      <c r="C623" s="1">
        <v>19</v>
      </c>
      <c r="D623" s="1" t="s">
        <v>8</v>
      </c>
      <c r="E623" s="5">
        <v>121.46899999999999</v>
      </c>
      <c r="F623" s="1">
        <v>5984.2709999999997</v>
      </c>
      <c r="G623" s="5">
        <v>1153.3499999999999</v>
      </c>
      <c r="H623" s="5">
        <v>4548.6099999999997</v>
      </c>
      <c r="I623" s="1">
        <v>182</v>
      </c>
      <c r="J623" s="1" t="s">
        <v>10</v>
      </c>
      <c r="S623" s="10">
        <v>619</v>
      </c>
      <c r="T623" s="10" t="s">
        <v>9</v>
      </c>
      <c r="U623" s="10">
        <v>15.753313891834599</v>
      </c>
      <c r="V623" s="10">
        <v>20.358077059031501</v>
      </c>
      <c r="W623" s="10" t="s">
        <v>8</v>
      </c>
      <c r="X623" s="21">
        <v>-1153.1875</v>
      </c>
      <c r="Y623" s="21">
        <v>4953.21850196377</v>
      </c>
      <c r="Z623" s="21">
        <v>1153.1875</v>
      </c>
      <c r="AA623" s="21">
        <v>1744.73989678519</v>
      </c>
      <c r="AC623" s="28"/>
    </row>
    <row r="624" spans="2:29" x14ac:dyDescent="0.2">
      <c r="B624" s="1">
        <v>16</v>
      </c>
      <c r="C624" s="1">
        <v>20</v>
      </c>
      <c r="D624" s="1" t="s">
        <v>8</v>
      </c>
      <c r="E624" s="5">
        <v>127.21899999999999</v>
      </c>
      <c r="F624" s="1">
        <v>5984.2709999999997</v>
      </c>
      <c r="G624" s="5">
        <v>1153.3499999999999</v>
      </c>
      <c r="H624" s="5">
        <v>4556.6099999999997</v>
      </c>
      <c r="I624" s="1">
        <v>181</v>
      </c>
      <c r="J624" s="1" t="s">
        <v>10</v>
      </c>
      <c r="S624" s="10">
        <v>620</v>
      </c>
      <c r="T624" s="10" t="s">
        <v>9</v>
      </c>
      <c r="U624" s="10">
        <v>15.7725344644751</v>
      </c>
      <c r="V624" s="10">
        <v>20.356663131848698</v>
      </c>
      <c r="W624" s="10" t="s">
        <v>8</v>
      </c>
      <c r="X624" s="21">
        <v>-1153.1875</v>
      </c>
      <c r="Y624" s="21">
        <v>4961.21621639164</v>
      </c>
      <c r="Z624" s="21">
        <v>1153.1875</v>
      </c>
      <c r="AA624" s="21">
        <v>1752.7376112130601</v>
      </c>
      <c r="AC624" s="28"/>
    </row>
    <row r="625" spans="2:29" x14ac:dyDescent="0.2">
      <c r="B625" s="1">
        <v>16</v>
      </c>
      <c r="C625" s="1">
        <v>21</v>
      </c>
      <c r="D625" s="1" t="s">
        <v>8</v>
      </c>
      <c r="E625" s="5">
        <v>132.96899999999999</v>
      </c>
      <c r="F625" s="1">
        <v>5984.2709999999997</v>
      </c>
      <c r="G625" s="5">
        <v>1153.3499999999999</v>
      </c>
      <c r="H625" s="5">
        <v>4564.6099999999997</v>
      </c>
      <c r="I625" s="1">
        <v>180</v>
      </c>
      <c r="J625" s="1" t="s">
        <v>10</v>
      </c>
      <c r="S625" s="10">
        <v>621</v>
      </c>
      <c r="T625" s="10" t="s">
        <v>9</v>
      </c>
      <c r="U625" s="10">
        <v>15.7917550371156</v>
      </c>
      <c r="V625" s="10">
        <v>20.355249204665999</v>
      </c>
      <c r="W625" s="10" t="s">
        <v>8</v>
      </c>
      <c r="X625" s="21">
        <v>-1153.1875</v>
      </c>
      <c r="Y625" s="21">
        <v>4969.2139308195201</v>
      </c>
      <c r="Z625" s="21">
        <v>1153.1875</v>
      </c>
      <c r="AA625" s="21">
        <v>1760.7353256409399</v>
      </c>
      <c r="AC625" s="28"/>
    </row>
    <row r="626" spans="2:29" x14ac:dyDescent="0.2">
      <c r="B626" s="1">
        <v>16</v>
      </c>
      <c r="C626" s="1">
        <v>22</v>
      </c>
      <c r="D626" s="1" t="s">
        <v>8</v>
      </c>
      <c r="E626" s="5">
        <v>138.71899999999999</v>
      </c>
      <c r="F626" s="1">
        <v>5984.2709999999997</v>
      </c>
      <c r="G626" s="5">
        <v>1153.3499999999999</v>
      </c>
      <c r="H626" s="5">
        <v>4572.6099999999997</v>
      </c>
      <c r="I626" s="1">
        <v>179</v>
      </c>
      <c r="J626" s="1" t="s">
        <v>10</v>
      </c>
      <c r="S626" s="10">
        <v>622</v>
      </c>
      <c r="T626" s="10" t="s">
        <v>9</v>
      </c>
      <c r="U626" s="10">
        <v>15.810975609756101</v>
      </c>
      <c r="V626" s="10">
        <v>20.353835277483199</v>
      </c>
      <c r="W626" s="10" t="s">
        <v>8</v>
      </c>
      <c r="X626" s="21">
        <v>-1153.1875</v>
      </c>
      <c r="Y626" s="21">
        <v>4977.2116452474002</v>
      </c>
      <c r="Z626" s="21">
        <v>1153.1875</v>
      </c>
      <c r="AA626" s="21">
        <v>1768.7330400688099</v>
      </c>
      <c r="AC626" s="28"/>
    </row>
    <row r="627" spans="2:29" x14ac:dyDescent="0.2">
      <c r="B627" s="1">
        <v>16</v>
      </c>
      <c r="C627" s="1">
        <v>23</v>
      </c>
      <c r="D627" s="1" t="s">
        <v>8</v>
      </c>
      <c r="E627" s="5">
        <v>144.46899999999999</v>
      </c>
      <c r="F627" s="1">
        <v>5984.2709999999997</v>
      </c>
      <c r="G627" s="5">
        <v>1153.3499999999999</v>
      </c>
      <c r="H627" s="5">
        <v>4580.6099999999997</v>
      </c>
      <c r="I627" s="1">
        <v>178</v>
      </c>
      <c r="J627" s="1" t="s">
        <v>10</v>
      </c>
      <c r="S627" s="10">
        <v>623</v>
      </c>
      <c r="T627" s="10" t="s">
        <v>9</v>
      </c>
      <c r="U627" s="10">
        <v>15.8301961823966</v>
      </c>
      <c r="V627" s="10">
        <v>20.352421350300499</v>
      </c>
      <c r="W627" s="10" t="s">
        <v>8</v>
      </c>
      <c r="X627" s="21">
        <v>-1153.1875</v>
      </c>
      <c r="Y627" s="21">
        <v>4985.2093596752702</v>
      </c>
      <c r="Z627" s="21">
        <v>1153.1875</v>
      </c>
      <c r="AA627" s="21">
        <v>1776.73075449669</v>
      </c>
      <c r="AC627" s="28"/>
    </row>
    <row r="628" spans="2:29" x14ac:dyDescent="0.2">
      <c r="B628" s="1">
        <v>16</v>
      </c>
      <c r="C628" s="1">
        <v>24</v>
      </c>
      <c r="D628" s="1" t="s">
        <v>8</v>
      </c>
      <c r="E628" s="5">
        <v>150.21899999999999</v>
      </c>
      <c r="F628" s="1">
        <v>5984.2709999999997</v>
      </c>
      <c r="G628" s="5">
        <v>1153.3499999999999</v>
      </c>
      <c r="H628" s="5">
        <v>4588.6099999999997</v>
      </c>
      <c r="I628" s="1">
        <v>177</v>
      </c>
      <c r="J628" s="1" t="s">
        <v>10</v>
      </c>
      <c r="S628" s="10">
        <v>624</v>
      </c>
      <c r="T628" s="10" t="s">
        <v>9</v>
      </c>
      <c r="U628" s="10">
        <v>15.849416755037099</v>
      </c>
      <c r="V628" s="10">
        <v>20.3510074231177</v>
      </c>
      <c r="W628" s="10" t="s">
        <v>8</v>
      </c>
      <c r="X628" s="21">
        <v>-1153.1875</v>
      </c>
      <c r="Y628" s="21">
        <v>4993.2070741031503</v>
      </c>
      <c r="Z628" s="21">
        <v>1153.1875</v>
      </c>
      <c r="AA628" s="21">
        <v>1784.7284689245701</v>
      </c>
      <c r="AC628" s="28"/>
    </row>
    <row r="629" spans="2:29" x14ac:dyDescent="0.2">
      <c r="B629" s="1">
        <v>16</v>
      </c>
      <c r="C629" s="1">
        <v>25</v>
      </c>
      <c r="D629" s="1" t="s">
        <v>8</v>
      </c>
      <c r="E629" s="5">
        <v>155.96899999999999</v>
      </c>
      <c r="F629" s="1">
        <v>5984.2709999999997</v>
      </c>
      <c r="G629" s="5">
        <v>1153.3499999999999</v>
      </c>
      <c r="H629" s="5">
        <v>4596.6099999999997</v>
      </c>
      <c r="I629" s="1">
        <v>176</v>
      </c>
      <c r="J629" s="1" t="s">
        <v>10</v>
      </c>
      <c r="S629" s="10">
        <v>625</v>
      </c>
      <c r="T629" s="10" t="s">
        <v>9</v>
      </c>
      <c r="U629" s="10">
        <v>15.8686373276776</v>
      </c>
      <c r="V629" s="10">
        <v>20.349593495935</v>
      </c>
      <c r="W629" s="10" t="s">
        <v>8</v>
      </c>
      <c r="X629" s="21">
        <v>-1153.1875</v>
      </c>
      <c r="Y629" s="21">
        <v>5001.2047885310203</v>
      </c>
      <c r="Z629" s="21">
        <v>1153.1875</v>
      </c>
      <c r="AA629" s="21">
        <v>1792.7261833524401</v>
      </c>
      <c r="AC629" s="28"/>
    </row>
    <row r="630" spans="2:29" x14ac:dyDescent="0.2">
      <c r="B630" s="1">
        <v>16</v>
      </c>
      <c r="C630" s="1">
        <v>26</v>
      </c>
      <c r="D630" s="1" t="s">
        <v>8</v>
      </c>
      <c r="E630" s="5">
        <v>161.71899999999999</v>
      </c>
      <c r="F630" s="1">
        <v>5984.2709999999997</v>
      </c>
      <c r="G630" s="5">
        <v>1153.3499999999999</v>
      </c>
      <c r="H630" s="5">
        <v>4604.6099999999997</v>
      </c>
      <c r="I630" s="1">
        <v>175</v>
      </c>
      <c r="J630" s="1" t="s">
        <v>10</v>
      </c>
      <c r="S630" s="10">
        <v>626</v>
      </c>
      <c r="T630" s="10" t="s">
        <v>9</v>
      </c>
      <c r="U630" s="10">
        <v>15.8878579003181</v>
      </c>
      <c r="V630" s="10">
        <v>20.348179568752201</v>
      </c>
      <c r="W630" s="10" t="s">
        <v>8</v>
      </c>
      <c r="X630" s="21">
        <v>-1153.1875</v>
      </c>
      <c r="Y630" s="21">
        <v>5009.2025029589004</v>
      </c>
      <c r="Z630" s="21">
        <v>1153.1875</v>
      </c>
      <c r="AA630" s="21">
        <v>1800.7238977803199</v>
      </c>
      <c r="AC630" s="28"/>
    </row>
    <row r="631" spans="2:29" x14ac:dyDescent="0.2">
      <c r="B631" s="1">
        <v>16</v>
      </c>
      <c r="C631" s="1">
        <v>27</v>
      </c>
      <c r="D631" s="1" t="s">
        <v>8</v>
      </c>
      <c r="E631" s="5">
        <v>167.46899999999999</v>
      </c>
      <c r="F631" s="1">
        <v>5984.2709999999997</v>
      </c>
      <c r="G631" s="5">
        <v>1153.3499999999999</v>
      </c>
      <c r="H631" s="5">
        <v>4612.6099999999997</v>
      </c>
      <c r="I631" s="1">
        <v>174</v>
      </c>
      <c r="J631" s="1" t="s">
        <v>10</v>
      </c>
      <c r="S631" s="10">
        <v>627</v>
      </c>
      <c r="T631" s="10" t="s">
        <v>9</v>
      </c>
      <c r="U631" s="10">
        <v>15.907078472958601</v>
      </c>
      <c r="V631" s="10">
        <v>20.346765641569501</v>
      </c>
      <c r="W631" s="10" t="s">
        <v>8</v>
      </c>
      <c r="X631" s="21">
        <v>-1153.1875</v>
      </c>
      <c r="Y631" s="21">
        <v>5017.2002173867704</v>
      </c>
      <c r="Z631" s="21">
        <v>1153.1875</v>
      </c>
      <c r="AA631" s="21">
        <v>1808.72161220819</v>
      </c>
      <c r="AC631" s="28"/>
    </row>
    <row r="632" spans="2:29" x14ac:dyDescent="0.2">
      <c r="B632" s="1">
        <v>16</v>
      </c>
      <c r="C632" s="1">
        <v>28</v>
      </c>
      <c r="D632" s="1" t="s">
        <v>8</v>
      </c>
      <c r="E632" s="5">
        <v>173.21899999999999</v>
      </c>
      <c r="F632" s="1">
        <v>5984.2709999999997</v>
      </c>
      <c r="G632" s="5">
        <v>1153.3499999999999</v>
      </c>
      <c r="H632" s="5">
        <v>4620.6099999999997</v>
      </c>
      <c r="I632" s="1">
        <v>173</v>
      </c>
      <c r="J632" s="1" t="s">
        <v>10</v>
      </c>
      <c r="S632" s="10">
        <v>628</v>
      </c>
      <c r="T632" s="10" t="s">
        <v>9</v>
      </c>
      <c r="U632" s="10">
        <v>15.9262990455991</v>
      </c>
      <c r="V632" s="10">
        <v>20.345351714386702</v>
      </c>
      <c r="W632" s="10" t="s">
        <v>8</v>
      </c>
      <c r="X632" s="21">
        <v>-1153.1875</v>
      </c>
      <c r="Y632" s="21">
        <v>5025.1979318146496</v>
      </c>
      <c r="Z632" s="21">
        <v>1153.1875</v>
      </c>
      <c r="AA632" s="21">
        <v>1816.71932663607</v>
      </c>
      <c r="AC632" s="28"/>
    </row>
    <row r="633" spans="2:29" x14ac:dyDescent="0.2">
      <c r="B633" s="1">
        <v>16</v>
      </c>
      <c r="C633" s="1">
        <v>29</v>
      </c>
      <c r="D633" s="1" t="s">
        <v>8</v>
      </c>
      <c r="E633" s="5">
        <v>178.96899999999999</v>
      </c>
      <c r="F633" s="1">
        <v>5984.2709999999997</v>
      </c>
      <c r="G633" s="5">
        <v>1153.3499999999999</v>
      </c>
      <c r="H633" s="5">
        <v>4628.6099999999997</v>
      </c>
      <c r="I633" s="1">
        <v>172</v>
      </c>
      <c r="J633" s="1" t="s">
        <v>10</v>
      </c>
      <c r="S633" s="10">
        <v>629</v>
      </c>
      <c r="T633" s="10" t="s">
        <v>9</v>
      </c>
      <c r="U633" s="10">
        <v>15.9455196182397</v>
      </c>
      <c r="V633" s="10">
        <v>20.343937787203998</v>
      </c>
      <c r="W633" s="10" t="s">
        <v>8</v>
      </c>
      <c r="X633" s="21">
        <v>-1153.1875</v>
      </c>
      <c r="Y633" s="21">
        <v>5033.1956462425296</v>
      </c>
      <c r="Z633" s="21">
        <v>1153.1875</v>
      </c>
      <c r="AA633" s="21">
        <v>1824.7170410639401</v>
      </c>
      <c r="AC633" s="28"/>
    </row>
    <row r="634" spans="2:29" x14ac:dyDescent="0.2">
      <c r="B634" s="1">
        <v>16</v>
      </c>
      <c r="C634" s="1">
        <v>30</v>
      </c>
      <c r="D634" s="1" t="s">
        <v>8</v>
      </c>
      <c r="E634" s="5">
        <v>184.71899999999999</v>
      </c>
      <c r="F634" s="1">
        <v>5984.2709999999997</v>
      </c>
      <c r="G634" s="5">
        <v>1153.3499999999999</v>
      </c>
      <c r="H634" s="5">
        <v>4636.6099999999997</v>
      </c>
      <c r="I634" s="1">
        <v>171</v>
      </c>
      <c r="J634" s="1" t="s">
        <v>10</v>
      </c>
      <c r="S634" s="10">
        <v>630</v>
      </c>
      <c r="T634" s="10" t="s">
        <v>9</v>
      </c>
      <c r="U634" s="10">
        <v>15.9647401908802</v>
      </c>
      <c r="V634" s="10">
        <v>20.342523860021199</v>
      </c>
      <c r="W634" s="10" t="s">
        <v>8</v>
      </c>
      <c r="X634" s="21">
        <v>-1153.1875</v>
      </c>
      <c r="Y634" s="21">
        <v>5041.1933606703997</v>
      </c>
      <c r="Z634" s="21">
        <v>1153.1875</v>
      </c>
      <c r="AA634" s="21">
        <v>1832.7147554918199</v>
      </c>
      <c r="AC634" s="28"/>
    </row>
    <row r="635" spans="2:29" x14ac:dyDescent="0.2">
      <c r="B635" s="1">
        <v>16</v>
      </c>
      <c r="C635" s="1">
        <v>31</v>
      </c>
      <c r="D635" s="1" t="s">
        <v>8</v>
      </c>
      <c r="E635" s="5">
        <v>190.46899999999999</v>
      </c>
      <c r="F635" s="1">
        <v>5984.2709999999997</v>
      </c>
      <c r="G635" s="5">
        <v>1153.3499999999999</v>
      </c>
      <c r="H635" s="5">
        <v>4644.6099999999997</v>
      </c>
      <c r="I635" s="1">
        <v>170</v>
      </c>
      <c r="J635" s="1" t="s">
        <v>10</v>
      </c>
      <c r="S635" s="10">
        <v>631</v>
      </c>
      <c r="T635" s="10" t="s">
        <v>9</v>
      </c>
      <c r="U635" s="10">
        <v>15.983960763520701</v>
      </c>
      <c r="V635" s="10">
        <v>20.341109932838499</v>
      </c>
      <c r="W635" s="10" t="s">
        <v>8</v>
      </c>
      <c r="X635" s="21">
        <v>-1153.1875</v>
      </c>
      <c r="Y635" s="21">
        <v>5049.1910750982797</v>
      </c>
      <c r="Z635" s="21">
        <v>1153.1875</v>
      </c>
      <c r="AA635" s="21">
        <v>1840.7124699197</v>
      </c>
      <c r="AC635" s="28"/>
    </row>
    <row r="636" spans="2:29" x14ac:dyDescent="0.2">
      <c r="B636" s="1">
        <v>16</v>
      </c>
      <c r="C636" s="1">
        <v>32</v>
      </c>
      <c r="D636" s="1" t="s">
        <v>8</v>
      </c>
      <c r="E636" s="5">
        <v>196.21899999999999</v>
      </c>
      <c r="F636" s="1">
        <v>5984.2709999999997</v>
      </c>
      <c r="G636" s="5">
        <v>1153.3499999999999</v>
      </c>
      <c r="H636" s="5">
        <v>4652.6099999999997</v>
      </c>
      <c r="I636" s="1">
        <v>169</v>
      </c>
      <c r="J636" s="1" t="s">
        <v>10</v>
      </c>
      <c r="S636" s="10">
        <v>632</v>
      </c>
      <c r="T636" s="10" t="s">
        <v>9</v>
      </c>
      <c r="U636" s="10">
        <v>16.003181336161202</v>
      </c>
      <c r="V636" s="10">
        <v>20.3396960056557</v>
      </c>
      <c r="W636" s="10" t="s">
        <v>8</v>
      </c>
      <c r="X636" s="21">
        <v>-1153.1875</v>
      </c>
      <c r="Y636" s="21">
        <v>5057.1887895261498</v>
      </c>
      <c r="Z636" s="21">
        <v>1153.1875</v>
      </c>
      <c r="AA636" s="21">
        <v>1848.71018434757</v>
      </c>
      <c r="AC636" s="28"/>
    </row>
    <row r="637" spans="2:29" x14ac:dyDescent="0.2">
      <c r="B637" s="1">
        <v>16</v>
      </c>
      <c r="C637" s="1">
        <v>33</v>
      </c>
      <c r="D637" s="1" t="s">
        <v>8</v>
      </c>
      <c r="E637" s="5">
        <v>201.96899999999999</v>
      </c>
      <c r="F637" s="1">
        <v>5984.2709999999997</v>
      </c>
      <c r="G637" s="5">
        <v>1153.3499999999999</v>
      </c>
      <c r="H637" s="5">
        <v>4660.6099999999997</v>
      </c>
      <c r="I637" s="1">
        <v>168</v>
      </c>
      <c r="J637" s="1" t="s">
        <v>10</v>
      </c>
      <c r="S637" s="10">
        <v>633</v>
      </c>
      <c r="T637" s="10" t="s">
        <v>9</v>
      </c>
      <c r="U637" s="10">
        <v>16.022401908801701</v>
      </c>
      <c r="V637" s="10">
        <v>20.338282078473</v>
      </c>
      <c r="W637" s="10" t="s">
        <v>8</v>
      </c>
      <c r="X637" s="21">
        <v>-1153.1875</v>
      </c>
      <c r="Y637" s="21">
        <v>5065.1865039540298</v>
      </c>
      <c r="Z637" s="21">
        <v>1153.1875</v>
      </c>
      <c r="AA637" s="21">
        <v>1856.7078987754501</v>
      </c>
      <c r="AC637" s="28"/>
    </row>
    <row r="638" spans="2:29" x14ac:dyDescent="0.2">
      <c r="B638" s="1">
        <v>16</v>
      </c>
      <c r="C638" s="1">
        <v>34</v>
      </c>
      <c r="D638" s="1" t="s">
        <v>8</v>
      </c>
      <c r="E638" s="5">
        <v>207.71899999999999</v>
      </c>
      <c r="F638" s="1">
        <v>5984.2709999999997</v>
      </c>
      <c r="G638" s="5">
        <v>1153.3499999999999</v>
      </c>
      <c r="H638" s="5">
        <v>4668.6099999999997</v>
      </c>
      <c r="I638" s="1">
        <v>167</v>
      </c>
      <c r="J638" s="1" t="s">
        <v>10</v>
      </c>
      <c r="S638" s="10">
        <v>634</v>
      </c>
      <c r="T638" s="10" t="s">
        <v>9</v>
      </c>
      <c r="U638" s="10">
        <v>16.0416224814422</v>
      </c>
      <c r="V638" s="10">
        <v>20.336868151290201</v>
      </c>
      <c r="W638" s="10" t="s">
        <v>8</v>
      </c>
      <c r="X638" s="21">
        <v>-1153.1875</v>
      </c>
      <c r="Y638" s="21">
        <v>5073.1842183819099</v>
      </c>
      <c r="Z638" s="21">
        <v>1153.1875</v>
      </c>
      <c r="AA638" s="21">
        <v>1864.7056132033199</v>
      </c>
      <c r="AC638" s="28"/>
    </row>
    <row r="639" spans="2:29" x14ac:dyDescent="0.2">
      <c r="B639" s="1">
        <v>16</v>
      </c>
      <c r="C639" s="1">
        <v>35</v>
      </c>
      <c r="D639" s="1" t="s">
        <v>8</v>
      </c>
      <c r="E639" s="5">
        <v>213.46899999999999</v>
      </c>
      <c r="F639" s="1">
        <v>5984.2709999999997</v>
      </c>
      <c r="G639" s="5">
        <v>1153.3499999999999</v>
      </c>
      <c r="H639" s="5">
        <v>4676.6099999999997</v>
      </c>
      <c r="I639" s="1">
        <v>166</v>
      </c>
      <c r="J639" s="1" t="s">
        <v>10</v>
      </c>
      <c r="S639" s="10">
        <v>635</v>
      </c>
      <c r="T639" s="10" t="s">
        <v>9</v>
      </c>
      <c r="U639" s="10">
        <v>16.060843054082699</v>
      </c>
      <c r="V639" s="10">
        <v>20.335454224107501</v>
      </c>
      <c r="W639" s="10" t="s">
        <v>8</v>
      </c>
      <c r="X639" s="21">
        <v>-1153.1875</v>
      </c>
      <c r="Y639" s="21">
        <v>5081.1819328097799</v>
      </c>
      <c r="Z639" s="21">
        <v>1153.1875</v>
      </c>
      <c r="AA639" s="21">
        <v>1872.7033276312</v>
      </c>
      <c r="AC639" s="28"/>
    </row>
    <row r="640" spans="2:29" x14ac:dyDescent="0.2">
      <c r="B640" s="1">
        <v>16</v>
      </c>
      <c r="C640" s="1">
        <v>36</v>
      </c>
      <c r="D640" s="1" t="s">
        <v>8</v>
      </c>
      <c r="E640" s="5">
        <v>219.21899999999999</v>
      </c>
      <c r="F640" s="1">
        <v>5984.2709999999997</v>
      </c>
      <c r="G640" s="5">
        <v>1153.3499999999999</v>
      </c>
      <c r="H640" s="5">
        <v>4684.6099999999997</v>
      </c>
      <c r="I640" s="1">
        <v>165</v>
      </c>
      <c r="J640" s="1" t="s">
        <v>10</v>
      </c>
      <c r="S640" s="10">
        <v>636</v>
      </c>
      <c r="T640" s="10" t="s">
        <v>9</v>
      </c>
      <c r="U640" s="10">
        <v>16.080063626723199</v>
      </c>
      <c r="V640" s="10">
        <v>20.334040296924702</v>
      </c>
      <c r="W640" s="10" t="s">
        <v>8</v>
      </c>
      <c r="X640" s="21">
        <v>-1153.1875</v>
      </c>
      <c r="Y640" s="21">
        <v>5089.17964723766</v>
      </c>
      <c r="Z640" s="21">
        <v>1153.1875</v>
      </c>
      <c r="AA640" s="21">
        <v>1880.70104205907</v>
      </c>
      <c r="AC640" s="28"/>
    </row>
    <row r="641" spans="2:29" x14ac:dyDescent="0.2">
      <c r="B641" s="1">
        <v>16</v>
      </c>
      <c r="C641" s="1">
        <v>37</v>
      </c>
      <c r="D641" s="1" t="s">
        <v>8</v>
      </c>
      <c r="E641" s="5">
        <v>224.96899999999999</v>
      </c>
      <c r="F641" s="1">
        <v>5984.2709999999997</v>
      </c>
      <c r="G641" s="5">
        <v>1153.3499999999999</v>
      </c>
      <c r="H641" s="5">
        <v>4692.6099999999997</v>
      </c>
      <c r="I641" s="1">
        <v>164</v>
      </c>
      <c r="J641" s="1" t="s">
        <v>10</v>
      </c>
      <c r="S641" s="10">
        <v>637</v>
      </c>
      <c r="T641" s="10" t="s">
        <v>9</v>
      </c>
      <c r="U641" s="10">
        <v>16.099284199363701</v>
      </c>
      <c r="V641" s="10">
        <v>20.332626369742002</v>
      </c>
      <c r="W641" s="10" t="s">
        <v>8</v>
      </c>
      <c r="X641" s="21">
        <v>-1153.1875</v>
      </c>
      <c r="Y641" s="21">
        <v>5097.17736166553</v>
      </c>
      <c r="Z641" s="21">
        <v>1153.1875</v>
      </c>
      <c r="AA641" s="21">
        <v>1888.6987564869501</v>
      </c>
      <c r="AC641" s="28"/>
    </row>
    <row r="642" spans="2:29" x14ac:dyDescent="0.2">
      <c r="B642" s="1">
        <v>16</v>
      </c>
      <c r="C642" s="1">
        <v>38</v>
      </c>
      <c r="D642" s="1" t="s">
        <v>8</v>
      </c>
      <c r="E642" s="5">
        <v>230.71899999999999</v>
      </c>
      <c r="F642" s="1">
        <v>5984.2709999999997</v>
      </c>
      <c r="G642" s="5">
        <v>1153.3499999999999</v>
      </c>
      <c r="H642" s="5">
        <v>4700.6099999999997</v>
      </c>
      <c r="I642" s="1">
        <v>163</v>
      </c>
      <c r="J642" s="1" t="s">
        <v>10</v>
      </c>
      <c r="S642" s="10">
        <v>638</v>
      </c>
      <c r="T642" s="10" t="s">
        <v>9</v>
      </c>
      <c r="U642" s="10">
        <v>16.118504772004201</v>
      </c>
      <c r="V642" s="10">
        <v>20.331212442559199</v>
      </c>
      <c r="W642" s="10" t="s">
        <v>8</v>
      </c>
      <c r="X642" s="21">
        <v>-1153.1875</v>
      </c>
      <c r="Y642" s="21">
        <v>5105.1750760934101</v>
      </c>
      <c r="Z642" s="21">
        <v>1153.1875</v>
      </c>
      <c r="AA642" s="21">
        <v>1896.6964709148299</v>
      </c>
      <c r="AC642" s="28"/>
    </row>
    <row r="643" spans="2:29" x14ac:dyDescent="0.2">
      <c r="B643" s="1">
        <v>16</v>
      </c>
      <c r="C643" s="1">
        <v>39</v>
      </c>
      <c r="D643" s="1" t="s">
        <v>8</v>
      </c>
      <c r="E643" s="5">
        <v>236.46899999999999</v>
      </c>
      <c r="F643" s="1">
        <v>5984.2709999999997</v>
      </c>
      <c r="G643" s="5">
        <v>1153.3499999999999</v>
      </c>
      <c r="H643" s="5">
        <v>4708.6099999999997</v>
      </c>
      <c r="I643" s="1">
        <v>162</v>
      </c>
      <c r="J643" s="1" t="s">
        <v>10</v>
      </c>
      <c r="S643" s="10">
        <v>639</v>
      </c>
      <c r="T643" s="10" t="s">
        <v>9</v>
      </c>
      <c r="U643" s="10">
        <v>16.1377253446447</v>
      </c>
      <c r="V643" s="10">
        <v>20.329798515376499</v>
      </c>
      <c r="W643" s="10" t="s">
        <v>8</v>
      </c>
      <c r="X643" s="21">
        <v>-1153.1875</v>
      </c>
      <c r="Y643" s="21">
        <v>5113.1727905212801</v>
      </c>
      <c r="Z643" s="21">
        <v>1153.1875</v>
      </c>
      <c r="AA643" s="21">
        <v>1904.6941853426999</v>
      </c>
      <c r="AC643" s="28"/>
    </row>
    <row r="644" spans="2:29" x14ac:dyDescent="0.2">
      <c r="B644" s="1">
        <v>16</v>
      </c>
      <c r="C644" s="1">
        <v>40</v>
      </c>
      <c r="D644" s="1" t="s">
        <v>8</v>
      </c>
      <c r="E644" s="5">
        <v>242.21899999999999</v>
      </c>
      <c r="F644" s="1">
        <v>5984.2709999999997</v>
      </c>
      <c r="G644" s="5">
        <v>1153.3499999999999</v>
      </c>
      <c r="H644" s="5">
        <v>4716.6099999999997</v>
      </c>
      <c r="I644" s="1">
        <v>161</v>
      </c>
      <c r="J644" s="1" t="s">
        <v>10</v>
      </c>
      <c r="S644" s="10">
        <v>640</v>
      </c>
      <c r="T644" s="10" t="s">
        <v>9</v>
      </c>
      <c r="U644" s="10">
        <v>16.156945917285299</v>
      </c>
      <c r="V644" s="10">
        <v>20.3283845881937</v>
      </c>
      <c r="W644" s="10" t="s">
        <v>8</v>
      </c>
      <c r="X644" s="21">
        <v>-1153.1875</v>
      </c>
      <c r="Y644" s="21">
        <v>5121.1705049491602</v>
      </c>
      <c r="Z644" s="21">
        <v>1153.1875</v>
      </c>
      <c r="AA644" s="21">
        <v>1912.69189977058</v>
      </c>
      <c r="AC644" s="28"/>
    </row>
    <row r="645" spans="2:29" x14ac:dyDescent="0.2">
      <c r="B645" s="1">
        <v>17</v>
      </c>
      <c r="C645" s="1">
        <v>1</v>
      </c>
      <c r="D645" s="1" t="s">
        <v>8</v>
      </c>
      <c r="E645" s="5">
        <v>247.96899999999999</v>
      </c>
      <c r="F645" s="1">
        <v>5984.2709999999997</v>
      </c>
      <c r="G645" s="5">
        <v>1153.3499999999999</v>
      </c>
      <c r="H645" s="5">
        <v>4724.6099999999997</v>
      </c>
      <c r="I645" s="1">
        <v>160</v>
      </c>
      <c r="J645" s="1" t="s">
        <v>10</v>
      </c>
      <c r="S645" s="10">
        <v>641</v>
      </c>
      <c r="T645" s="10" t="s">
        <v>9</v>
      </c>
      <c r="U645" s="10">
        <v>16.176166489925802</v>
      </c>
      <c r="V645" s="10">
        <v>20.326970661011</v>
      </c>
      <c r="W645" s="10" t="s">
        <v>8</v>
      </c>
      <c r="X645" s="21">
        <v>-1153.1875</v>
      </c>
      <c r="Y645" s="21">
        <v>5129.1682193770303</v>
      </c>
      <c r="Z645" s="21">
        <v>1153.1875</v>
      </c>
      <c r="AA645" s="21">
        <v>1920.68961419845</v>
      </c>
      <c r="AC645" s="28"/>
    </row>
    <row r="646" spans="2:29" x14ac:dyDescent="0.2">
      <c r="B646" s="1">
        <v>17</v>
      </c>
      <c r="C646" s="1">
        <v>2</v>
      </c>
      <c r="D646" s="1" t="s">
        <v>8</v>
      </c>
      <c r="E646" s="5">
        <v>253.71899999999999</v>
      </c>
      <c r="F646" s="1">
        <v>5984.2709999999997</v>
      </c>
      <c r="G646" s="5">
        <v>1153.3499999999999</v>
      </c>
      <c r="H646" s="5">
        <v>4732.6099999999997</v>
      </c>
      <c r="I646" s="1">
        <v>159</v>
      </c>
      <c r="J646" s="1" t="s">
        <v>10</v>
      </c>
      <c r="S646" s="10">
        <v>642</v>
      </c>
      <c r="T646" s="10" t="s">
        <v>9</v>
      </c>
      <c r="U646" s="10">
        <v>16.195387062566301</v>
      </c>
      <c r="V646" s="10">
        <v>20.325556733828201</v>
      </c>
      <c r="W646" s="10" t="s">
        <v>8</v>
      </c>
      <c r="X646" s="21">
        <v>-1153.1875</v>
      </c>
      <c r="Y646" s="21">
        <v>5137.1659338049103</v>
      </c>
      <c r="Z646" s="21">
        <v>1153.1875</v>
      </c>
      <c r="AA646" s="21">
        <v>1928.6873286263301</v>
      </c>
      <c r="AC646" s="28"/>
    </row>
    <row r="647" spans="2:29" x14ac:dyDescent="0.2">
      <c r="B647" s="1">
        <v>17</v>
      </c>
      <c r="C647" s="1">
        <v>3</v>
      </c>
      <c r="D647" s="1" t="s">
        <v>8</v>
      </c>
      <c r="E647" s="5">
        <v>259.46899999999999</v>
      </c>
      <c r="F647" s="1">
        <v>5984.2709999999997</v>
      </c>
      <c r="G647" s="5">
        <v>1153.3499999999999</v>
      </c>
      <c r="H647" s="5">
        <v>4740.6099999999997</v>
      </c>
      <c r="I647" s="1">
        <v>158</v>
      </c>
      <c r="J647" s="1" t="s">
        <v>10</v>
      </c>
      <c r="S647" s="10">
        <v>643</v>
      </c>
      <c r="T647" s="10" t="s">
        <v>9</v>
      </c>
      <c r="U647" s="10">
        <v>16.2146076352068</v>
      </c>
      <c r="V647" s="10">
        <v>20.324142806645501</v>
      </c>
      <c r="W647" s="10" t="s">
        <v>8</v>
      </c>
      <c r="X647" s="21">
        <v>-1153.1875</v>
      </c>
      <c r="Y647" s="21">
        <v>5145.1636482327904</v>
      </c>
      <c r="Z647" s="21">
        <v>1153.1875</v>
      </c>
      <c r="AA647" s="21">
        <v>1936.6850430541999</v>
      </c>
      <c r="AC647" s="28"/>
    </row>
    <row r="648" spans="2:29" x14ac:dyDescent="0.2">
      <c r="B648" s="1">
        <v>17</v>
      </c>
      <c r="C648" s="1">
        <v>4</v>
      </c>
      <c r="D648" s="1" t="s">
        <v>8</v>
      </c>
      <c r="E648" s="5">
        <v>265.21899999999999</v>
      </c>
      <c r="F648" s="1">
        <v>5984.2709999999997</v>
      </c>
      <c r="G648" s="5">
        <v>1153.3499999999999</v>
      </c>
      <c r="H648" s="5">
        <v>4748.6099999999997</v>
      </c>
      <c r="I648" s="1">
        <v>157</v>
      </c>
      <c r="J648" s="1" t="s">
        <v>10</v>
      </c>
      <c r="S648" s="10">
        <v>644</v>
      </c>
      <c r="T648" s="10" t="s">
        <v>9</v>
      </c>
      <c r="U648" s="10">
        <v>16.233828207847299</v>
      </c>
      <c r="V648" s="10">
        <v>20.322728879462701</v>
      </c>
      <c r="W648" s="10" t="s">
        <v>8</v>
      </c>
      <c r="X648" s="21">
        <v>-1153.1875</v>
      </c>
      <c r="Y648" s="21">
        <v>5153.1613626606604</v>
      </c>
      <c r="Z648" s="21">
        <v>1153.1875</v>
      </c>
      <c r="AA648" s="21">
        <v>1944.68275748208</v>
      </c>
      <c r="AC648" s="28"/>
    </row>
    <row r="649" spans="2:29" x14ac:dyDescent="0.2">
      <c r="B649" s="1">
        <v>17</v>
      </c>
      <c r="C649" s="1">
        <v>5</v>
      </c>
      <c r="D649" s="1" t="s">
        <v>8</v>
      </c>
      <c r="E649" s="5">
        <v>270.96899999999999</v>
      </c>
      <c r="F649" s="1">
        <v>5984.2709999999997</v>
      </c>
      <c r="G649" s="5">
        <v>1153.3499999999999</v>
      </c>
      <c r="H649" s="5">
        <v>4756.6099999999997</v>
      </c>
      <c r="I649" s="1">
        <v>156</v>
      </c>
      <c r="J649" s="1" t="s">
        <v>10</v>
      </c>
      <c r="S649" s="10">
        <v>645</v>
      </c>
      <c r="T649" s="10" t="s">
        <v>9</v>
      </c>
      <c r="U649" s="10">
        <v>16.253048780487799</v>
      </c>
      <c r="V649" s="10">
        <v>20.321314952280002</v>
      </c>
      <c r="W649" s="10" t="s">
        <v>8</v>
      </c>
      <c r="X649" s="21">
        <v>-1153.1875</v>
      </c>
      <c r="Y649" s="21">
        <v>5161.1590770885396</v>
      </c>
      <c r="Z649" s="21">
        <v>1153.1875</v>
      </c>
      <c r="AA649" s="21">
        <v>1952.68047190996</v>
      </c>
      <c r="AC649" s="28"/>
    </row>
    <row r="650" spans="2:29" x14ac:dyDescent="0.2">
      <c r="B650" s="1">
        <v>17</v>
      </c>
      <c r="C650" s="1">
        <v>6</v>
      </c>
      <c r="D650" s="1" t="s">
        <v>8</v>
      </c>
      <c r="E650" s="5">
        <v>276.71899999999999</v>
      </c>
      <c r="F650" s="1">
        <v>5984.2709999999997</v>
      </c>
      <c r="G650" s="5">
        <v>1153.3499999999999</v>
      </c>
      <c r="H650" s="5">
        <v>4764.6099999999997</v>
      </c>
      <c r="I650" s="1">
        <v>155</v>
      </c>
      <c r="J650" s="1" t="s">
        <v>10</v>
      </c>
      <c r="S650" s="10">
        <v>646</v>
      </c>
      <c r="T650" s="10" t="s">
        <v>9</v>
      </c>
      <c r="U650" s="10">
        <v>16.272269353128301</v>
      </c>
      <c r="V650" s="10">
        <v>20.319901025097199</v>
      </c>
      <c r="W650" s="10" t="s">
        <v>8</v>
      </c>
      <c r="X650" s="21">
        <v>-1153.1875</v>
      </c>
      <c r="Y650" s="21">
        <v>5169.1567915164096</v>
      </c>
      <c r="Z650" s="21">
        <v>1153.1875</v>
      </c>
      <c r="AA650" s="21">
        <v>1960.6781863378301</v>
      </c>
      <c r="AC650" s="28"/>
    </row>
    <row r="651" spans="2:29" x14ac:dyDescent="0.2">
      <c r="B651" s="1">
        <v>17</v>
      </c>
      <c r="C651" s="1">
        <v>7</v>
      </c>
      <c r="D651" s="1" t="s">
        <v>8</v>
      </c>
      <c r="E651" s="5">
        <v>282.46899999999999</v>
      </c>
      <c r="F651" s="1">
        <v>5984.2709999999997</v>
      </c>
      <c r="G651" s="5">
        <v>1153.3499999999999</v>
      </c>
      <c r="H651" s="5">
        <v>4772.6099999999997</v>
      </c>
      <c r="I651" s="1">
        <v>154</v>
      </c>
      <c r="J651" s="1" t="s">
        <v>10</v>
      </c>
      <c r="S651" s="10">
        <v>647</v>
      </c>
      <c r="T651" s="10" t="s">
        <v>9</v>
      </c>
      <c r="U651" s="10">
        <v>16.291489925768801</v>
      </c>
      <c r="V651" s="10">
        <v>20.318487097914499</v>
      </c>
      <c r="W651" s="10" t="s">
        <v>8</v>
      </c>
      <c r="X651" s="21">
        <v>-1153.1875</v>
      </c>
      <c r="Y651" s="21">
        <v>5177.1545059442897</v>
      </c>
      <c r="Z651" s="21">
        <v>1153.1875</v>
      </c>
      <c r="AA651" s="21">
        <v>1968.6759007657099</v>
      </c>
      <c r="AC651" s="28"/>
    </row>
    <row r="652" spans="2:29" x14ac:dyDescent="0.2">
      <c r="B652" s="1">
        <v>17</v>
      </c>
      <c r="C652" s="1">
        <v>8</v>
      </c>
      <c r="D652" s="1" t="s">
        <v>8</v>
      </c>
      <c r="E652" s="5">
        <v>288.21899999999999</v>
      </c>
      <c r="F652" s="1">
        <v>5984.2709999999997</v>
      </c>
      <c r="G652" s="5">
        <v>1153.3499999999999</v>
      </c>
      <c r="H652" s="5">
        <v>4780.6099999999997</v>
      </c>
      <c r="I652" s="1">
        <v>153</v>
      </c>
      <c r="J652" s="1" t="s">
        <v>10</v>
      </c>
      <c r="S652" s="10">
        <v>648</v>
      </c>
      <c r="T652" s="10" t="s">
        <v>9</v>
      </c>
      <c r="U652" s="10">
        <v>16.3107104984093</v>
      </c>
      <c r="V652" s="10">
        <v>20.3170731707317</v>
      </c>
      <c r="W652" s="10" t="s">
        <v>8</v>
      </c>
      <c r="X652" s="21">
        <v>-1153.1875</v>
      </c>
      <c r="Y652" s="21">
        <v>5185.1522203721697</v>
      </c>
      <c r="Z652" s="21">
        <v>1153.1875</v>
      </c>
      <c r="AA652" s="21">
        <v>1976.67361519358</v>
      </c>
      <c r="AC652" s="28"/>
    </row>
    <row r="653" spans="2:29" x14ac:dyDescent="0.2">
      <c r="B653" s="1">
        <v>17</v>
      </c>
      <c r="C653" s="1">
        <v>9</v>
      </c>
      <c r="D653" s="1" t="s">
        <v>8</v>
      </c>
      <c r="E653" s="5">
        <v>293.96899999999999</v>
      </c>
      <c r="F653" s="1">
        <v>5984.2709999999997</v>
      </c>
      <c r="G653" s="5">
        <v>1153.3499999999999</v>
      </c>
      <c r="H653" s="5">
        <v>4788.6099999999997</v>
      </c>
      <c r="I653" s="1">
        <v>152</v>
      </c>
      <c r="J653" s="1" t="s">
        <v>10</v>
      </c>
      <c r="S653" s="10">
        <v>649</v>
      </c>
      <c r="T653" s="10" t="s">
        <v>9</v>
      </c>
      <c r="U653" s="10">
        <v>16.329931071049799</v>
      </c>
      <c r="V653" s="10">
        <v>20.315659243549</v>
      </c>
      <c r="W653" s="10" t="s">
        <v>8</v>
      </c>
      <c r="X653" s="21">
        <v>-1153.1875</v>
      </c>
      <c r="Y653" s="21">
        <v>5193.1499348000398</v>
      </c>
      <c r="Z653" s="21">
        <v>1153.1875</v>
      </c>
      <c r="AA653" s="21">
        <v>1984.67132962146</v>
      </c>
      <c r="AC653" s="28"/>
    </row>
    <row r="654" spans="2:29" x14ac:dyDescent="0.2">
      <c r="B654" s="1">
        <v>17</v>
      </c>
      <c r="C654" s="1">
        <v>10</v>
      </c>
      <c r="D654" s="1" t="s">
        <v>8</v>
      </c>
      <c r="E654" s="5">
        <v>299.71899999999999</v>
      </c>
      <c r="F654" s="1">
        <v>5984.2709999999997</v>
      </c>
      <c r="G654" s="5">
        <v>1153.3499999999999</v>
      </c>
      <c r="H654" s="5">
        <v>4796.6099999999997</v>
      </c>
      <c r="I654" s="1">
        <v>151</v>
      </c>
      <c r="J654" s="1" t="s">
        <v>10</v>
      </c>
      <c r="S654" s="10">
        <v>650</v>
      </c>
      <c r="T654" s="10" t="s">
        <v>9</v>
      </c>
      <c r="U654" s="10">
        <v>16.349151643690298</v>
      </c>
      <c r="V654" s="10">
        <v>20.3142453163662</v>
      </c>
      <c r="W654" s="10" t="s">
        <v>8</v>
      </c>
      <c r="X654" s="21">
        <v>-1153.1875</v>
      </c>
      <c r="Y654" s="21">
        <v>5201.1476492279198</v>
      </c>
      <c r="Z654" s="21">
        <v>1153.1875</v>
      </c>
      <c r="AA654" s="21">
        <v>1992.6690440493301</v>
      </c>
      <c r="AC654" s="28"/>
    </row>
    <row r="655" spans="2:29" x14ac:dyDescent="0.2">
      <c r="B655" s="1">
        <v>17</v>
      </c>
      <c r="C655" s="1">
        <v>11</v>
      </c>
      <c r="D655" s="1" t="s">
        <v>8</v>
      </c>
      <c r="E655" s="5">
        <v>305.46899999999999</v>
      </c>
      <c r="F655" s="1">
        <v>5984.2709999999997</v>
      </c>
      <c r="G655" s="5">
        <v>1153.3499999999999</v>
      </c>
      <c r="H655" s="5">
        <v>4804.6099999999997</v>
      </c>
      <c r="I655" s="1">
        <v>150</v>
      </c>
      <c r="J655" s="1" t="s">
        <v>10</v>
      </c>
      <c r="S655" s="10">
        <v>651</v>
      </c>
      <c r="T655" s="10" t="s">
        <v>9</v>
      </c>
      <c r="U655" s="10">
        <v>16.368372216330901</v>
      </c>
      <c r="V655" s="10">
        <v>20.312831389183501</v>
      </c>
      <c r="W655" s="10" t="s">
        <v>8</v>
      </c>
      <c r="X655" s="21">
        <v>-1153.1875</v>
      </c>
      <c r="Y655" s="21">
        <v>5209.1453636557899</v>
      </c>
      <c r="Z655" s="21">
        <v>1153.1875</v>
      </c>
      <c r="AA655" s="21">
        <v>2000.6667584772099</v>
      </c>
      <c r="AC655" s="28"/>
    </row>
    <row r="656" spans="2:29" x14ac:dyDescent="0.2">
      <c r="B656" s="1">
        <v>17</v>
      </c>
      <c r="C656" s="1">
        <v>12</v>
      </c>
      <c r="D656" s="1" t="s">
        <v>8</v>
      </c>
      <c r="E656" s="5">
        <v>311.21899999999999</v>
      </c>
      <c r="F656" s="1">
        <v>5984.2709999999997</v>
      </c>
      <c r="G656" s="5">
        <v>1153.3499999999999</v>
      </c>
      <c r="H656" s="5">
        <v>4812.6099999999997</v>
      </c>
      <c r="I656" s="1">
        <v>149</v>
      </c>
      <c r="J656" s="1" t="s">
        <v>10</v>
      </c>
      <c r="S656" s="10">
        <v>652</v>
      </c>
      <c r="T656" s="10" t="s">
        <v>9</v>
      </c>
      <c r="U656" s="10">
        <v>16.3875927889714</v>
      </c>
      <c r="V656" s="10">
        <v>20.311417462000701</v>
      </c>
      <c r="W656" s="10" t="s">
        <v>8</v>
      </c>
      <c r="X656" s="21">
        <v>-1153.1875</v>
      </c>
      <c r="Y656" s="21">
        <v>5217.1430780836699</v>
      </c>
      <c r="Z656" s="21">
        <v>1153.1875</v>
      </c>
      <c r="AA656" s="21">
        <v>2008.66447290509</v>
      </c>
      <c r="AC656" s="28"/>
    </row>
    <row r="657" spans="2:29" x14ac:dyDescent="0.2">
      <c r="B657" s="1">
        <v>17</v>
      </c>
      <c r="C657" s="1">
        <v>13</v>
      </c>
      <c r="D657" s="1" t="s">
        <v>8</v>
      </c>
      <c r="E657" s="5">
        <v>316.96899999999999</v>
      </c>
      <c r="F657" s="1">
        <v>5984.2709999999997</v>
      </c>
      <c r="G657" s="5">
        <v>1153.3499999999999</v>
      </c>
      <c r="H657" s="5">
        <v>4820.6099999999997</v>
      </c>
      <c r="I657" s="1">
        <v>148</v>
      </c>
      <c r="J657" s="1" t="s">
        <v>10</v>
      </c>
      <c r="S657" s="10">
        <v>653</v>
      </c>
      <c r="T657" s="10" t="s">
        <v>9</v>
      </c>
      <c r="U657" s="10">
        <v>16.406813361611899</v>
      </c>
      <c r="V657" s="10">
        <v>20.310003534818001</v>
      </c>
      <c r="W657" s="10" t="s">
        <v>8</v>
      </c>
      <c r="X657" s="21">
        <v>-1153.1875</v>
      </c>
      <c r="Y657" s="21">
        <v>5225.14079251154</v>
      </c>
      <c r="Z657" s="21">
        <v>1153.1875</v>
      </c>
      <c r="AA657" s="21">
        <v>2016.66218733296</v>
      </c>
      <c r="AC657" s="28"/>
    </row>
    <row r="658" spans="2:29" x14ac:dyDescent="0.2">
      <c r="B658" s="1">
        <v>17</v>
      </c>
      <c r="C658" s="1">
        <v>14</v>
      </c>
      <c r="D658" s="1" t="s">
        <v>8</v>
      </c>
      <c r="E658" s="5">
        <v>322.71899999999999</v>
      </c>
      <c r="F658" s="1">
        <v>5984.2709999999997</v>
      </c>
      <c r="G658" s="5">
        <v>1153.3499999999999</v>
      </c>
      <c r="H658" s="5">
        <v>4828.6099999999997</v>
      </c>
      <c r="I658" s="1">
        <v>147</v>
      </c>
      <c r="J658" s="1" t="s">
        <v>10</v>
      </c>
      <c r="S658" s="10">
        <v>654</v>
      </c>
      <c r="T658" s="10" t="s">
        <v>9</v>
      </c>
      <c r="U658" s="10">
        <v>16.426033934252398</v>
      </c>
      <c r="V658" s="10">
        <v>20.308589607635199</v>
      </c>
      <c r="W658" s="10" t="s">
        <v>8</v>
      </c>
      <c r="X658" s="21">
        <v>-1153.1875</v>
      </c>
      <c r="Y658" s="21">
        <v>5233.13850693942</v>
      </c>
      <c r="Z658" s="21">
        <v>1153.1875</v>
      </c>
      <c r="AA658" s="21">
        <v>2024.6599017608401</v>
      </c>
      <c r="AC658" s="28"/>
    </row>
    <row r="659" spans="2:29" x14ac:dyDescent="0.2">
      <c r="B659" s="1">
        <v>17</v>
      </c>
      <c r="C659" s="1">
        <v>15</v>
      </c>
      <c r="D659" s="1" t="s">
        <v>8</v>
      </c>
      <c r="E659" s="5">
        <v>328.46899999999999</v>
      </c>
      <c r="F659" s="1">
        <v>5984.2709999999997</v>
      </c>
      <c r="G659" s="5">
        <v>1153.3499999999999</v>
      </c>
      <c r="H659" s="5">
        <v>4836.6099999999997</v>
      </c>
      <c r="I659" s="1">
        <v>146</v>
      </c>
      <c r="J659" s="1" t="s">
        <v>10</v>
      </c>
      <c r="S659" s="10">
        <v>655</v>
      </c>
      <c r="T659" s="10" t="s">
        <v>9</v>
      </c>
      <c r="U659" s="10">
        <v>16.445254506892901</v>
      </c>
      <c r="V659" s="10">
        <v>20.307175680452499</v>
      </c>
      <c r="W659" s="10" t="s">
        <v>8</v>
      </c>
      <c r="X659" s="21">
        <v>-1153.1875</v>
      </c>
      <c r="Y659" s="21">
        <v>5241.1362213673001</v>
      </c>
      <c r="Z659" s="21">
        <v>1153.1875</v>
      </c>
      <c r="AA659" s="21">
        <v>2032.6576161887101</v>
      </c>
      <c r="AC659" s="28"/>
    </row>
    <row r="660" spans="2:29" x14ac:dyDescent="0.2">
      <c r="B660" s="1">
        <v>17</v>
      </c>
      <c r="C660" s="1">
        <v>16</v>
      </c>
      <c r="D660" s="1" t="s">
        <v>8</v>
      </c>
      <c r="E660" s="5">
        <v>334.21899999999999</v>
      </c>
      <c r="F660" s="1">
        <v>5984.2709999999997</v>
      </c>
      <c r="G660" s="5">
        <v>1153.3499999999999</v>
      </c>
      <c r="H660" s="5">
        <v>4844.6099999999997</v>
      </c>
      <c r="I660" s="1">
        <v>145</v>
      </c>
      <c r="J660" s="1" t="s">
        <v>10</v>
      </c>
      <c r="S660" s="10">
        <v>656</v>
      </c>
      <c r="T660" s="10" t="s">
        <v>9</v>
      </c>
      <c r="U660" s="10">
        <v>16.464475079533401</v>
      </c>
      <c r="V660" s="10">
        <v>20.305761753269699</v>
      </c>
      <c r="W660" s="10" t="s">
        <v>8</v>
      </c>
      <c r="X660" s="21">
        <v>-1153.1875</v>
      </c>
      <c r="Y660" s="21">
        <v>5249.1339357951701</v>
      </c>
      <c r="Z660" s="21">
        <v>1153.1875</v>
      </c>
      <c r="AA660" s="21">
        <v>2040.6553306165899</v>
      </c>
      <c r="AC660" s="28"/>
    </row>
    <row r="661" spans="2:29" x14ac:dyDescent="0.2">
      <c r="B661" s="1">
        <v>17</v>
      </c>
      <c r="C661" s="1">
        <v>17</v>
      </c>
      <c r="D661" s="1" t="s">
        <v>8</v>
      </c>
      <c r="E661" s="5">
        <v>339.96899999999999</v>
      </c>
      <c r="F661" s="1">
        <v>5984.2709999999997</v>
      </c>
      <c r="G661" s="5">
        <v>1153.3499999999999</v>
      </c>
      <c r="H661" s="5">
        <v>4852.6099999999997</v>
      </c>
      <c r="I661" s="1">
        <v>144</v>
      </c>
      <c r="J661" s="1" t="s">
        <v>10</v>
      </c>
      <c r="S661" s="10">
        <v>657</v>
      </c>
      <c r="T661" s="10" t="s">
        <v>9</v>
      </c>
      <c r="U661" s="10">
        <v>16.4836956521739</v>
      </c>
      <c r="V661" s="10">
        <v>20.304347826087</v>
      </c>
      <c r="W661" s="10" t="s">
        <v>8</v>
      </c>
      <c r="X661" s="21">
        <v>-1153.1875</v>
      </c>
      <c r="Y661" s="21">
        <v>5257.1316502230502</v>
      </c>
      <c r="Z661" s="21">
        <v>1153.1875</v>
      </c>
      <c r="AA661" s="21">
        <v>2048.6530450444602</v>
      </c>
      <c r="AC661" s="28"/>
    </row>
    <row r="662" spans="2:29" x14ac:dyDescent="0.2">
      <c r="B662" s="1">
        <v>17</v>
      </c>
      <c r="C662" s="1">
        <v>18</v>
      </c>
      <c r="D662" s="1" t="s">
        <v>8</v>
      </c>
      <c r="E662" s="5">
        <v>345.71899999999999</v>
      </c>
      <c r="F662" s="1">
        <v>5984.2709999999997</v>
      </c>
      <c r="G662" s="5">
        <v>1153.3499999999999</v>
      </c>
      <c r="H662" s="5">
        <v>4860.6099999999997</v>
      </c>
      <c r="I662" s="1">
        <v>143</v>
      </c>
      <c r="J662" s="1" t="s">
        <v>10</v>
      </c>
      <c r="S662" s="10">
        <v>658</v>
      </c>
      <c r="T662" s="10" t="s">
        <v>9</v>
      </c>
      <c r="U662" s="10">
        <v>16.502916224814399</v>
      </c>
      <c r="V662" s="10">
        <v>20.3029338989042</v>
      </c>
      <c r="W662" s="10" t="s">
        <v>8</v>
      </c>
      <c r="X662" s="21">
        <v>-1153.1875</v>
      </c>
      <c r="Y662" s="21">
        <v>5265.1293646509203</v>
      </c>
      <c r="Z662" s="21">
        <v>1153.1875</v>
      </c>
      <c r="AA662" s="21">
        <v>2056.6507594723398</v>
      </c>
      <c r="AC662" s="28"/>
    </row>
    <row r="663" spans="2:29" x14ac:dyDescent="0.2">
      <c r="B663" s="1">
        <v>17</v>
      </c>
      <c r="C663" s="1">
        <v>19</v>
      </c>
      <c r="D663" s="1" t="s">
        <v>8</v>
      </c>
      <c r="E663" s="5">
        <v>351.46899999999999</v>
      </c>
      <c r="F663" s="1">
        <v>5984.2709999999997</v>
      </c>
      <c r="G663" s="5">
        <v>1153.3499999999999</v>
      </c>
      <c r="H663" s="5">
        <v>4868.6099999999997</v>
      </c>
      <c r="I663" s="1">
        <v>142</v>
      </c>
      <c r="J663" s="1" t="s">
        <v>10</v>
      </c>
      <c r="S663" s="10">
        <v>659</v>
      </c>
      <c r="T663" s="10" t="s">
        <v>9</v>
      </c>
      <c r="U663" s="10">
        <v>16.522136797454898</v>
      </c>
      <c r="V663" s="10">
        <v>20.3015199717215</v>
      </c>
      <c r="W663" s="10" t="s">
        <v>8</v>
      </c>
      <c r="X663" s="21">
        <v>-1153.1875</v>
      </c>
      <c r="Y663" s="21">
        <v>5273.1270790788003</v>
      </c>
      <c r="Z663" s="21">
        <v>1153.1875</v>
      </c>
      <c r="AA663" s="21">
        <v>2064.6484739002199</v>
      </c>
      <c r="AC663" s="28"/>
    </row>
    <row r="664" spans="2:29" x14ac:dyDescent="0.2">
      <c r="B664" s="1">
        <v>17</v>
      </c>
      <c r="C664" s="1">
        <v>20</v>
      </c>
      <c r="D664" s="1" t="s">
        <v>8</v>
      </c>
      <c r="E664" s="5">
        <v>357.21899999999999</v>
      </c>
      <c r="F664" s="1">
        <v>5984.2709999999997</v>
      </c>
      <c r="G664" s="5">
        <v>1153.3499999999999</v>
      </c>
      <c r="H664" s="5">
        <v>4876.6099999999997</v>
      </c>
      <c r="I664" s="1">
        <v>141</v>
      </c>
      <c r="J664" s="1" t="s">
        <v>10</v>
      </c>
      <c r="S664" s="10">
        <v>660</v>
      </c>
      <c r="T664" s="10" t="s">
        <v>9</v>
      </c>
      <c r="U664" s="10">
        <v>16.541357370095401</v>
      </c>
      <c r="V664" s="10">
        <v>20.300106044538701</v>
      </c>
      <c r="W664" s="10" t="s">
        <v>8</v>
      </c>
      <c r="X664" s="21">
        <v>-1153.1875</v>
      </c>
      <c r="Y664" s="21">
        <v>5281.1247935066704</v>
      </c>
      <c r="Z664" s="21">
        <v>1153.1875</v>
      </c>
      <c r="AA664" s="21">
        <v>2072.6461883280899</v>
      </c>
      <c r="AC664" s="28"/>
    </row>
    <row r="665" spans="2:29" x14ac:dyDescent="0.2">
      <c r="B665" s="1">
        <v>17</v>
      </c>
      <c r="C665" s="1">
        <v>21</v>
      </c>
      <c r="D665" s="1" t="s">
        <v>8</v>
      </c>
      <c r="E665" s="5">
        <v>362.96899999999999</v>
      </c>
      <c r="F665" s="1">
        <v>5984.2709999999997</v>
      </c>
      <c r="G665" s="5">
        <v>1153.3499999999999</v>
      </c>
      <c r="H665" s="5">
        <v>4884.6099999999997</v>
      </c>
      <c r="I665" s="1">
        <v>140</v>
      </c>
      <c r="J665" s="1" t="s">
        <v>10</v>
      </c>
      <c r="S665" s="10">
        <v>661</v>
      </c>
      <c r="T665" s="10" t="s">
        <v>9</v>
      </c>
      <c r="U665" s="10">
        <v>16.5605779427359</v>
      </c>
      <c r="V665" s="10">
        <v>20.298692117356001</v>
      </c>
      <c r="W665" s="10" t="s">
        <v>8</v>
      </c>
      <c r="X665" s="21">
        <v>-1153.1875</v>
      </c>
      <c r="Y665" s="21">
        <v>5289.1225079345504</v>
      </c>
      <c r="Z665" s="21">
        <v>1153.1875</v>
      </c>
      <c r="AA665" s="21">
        <v>2080.64390275597</v>
      </c>
      <c r="AC665" s="28"/>
    </row>
    <row r="666" spans="2:29" x14ac:dyDescent="0.2">
      <c r="B666" s="1">
        <v>17</v>
      </c>
      <c r="C666" s="1">
        <v>22</v>
      </c>
      <c r="D666" s="1" t="s">
        <v>8</v>
      </c>
      <c r="E666" s="5">
        <v>368.71899999999999</v>
      </c>
      <c r="F666" s="1">
        <v>5984.2709999999997</v>
      </c>
      <c r="G666" s="5">
        <v>1153.3499999999999</v>
      </c>
      <c r="H666" s="5">
        <v>4892.6099999999997</v>
      </c>
      <c r="I666" s="1">
        <v>139</v>
      </c>
      <c r="J666" s="1" t="s">
        <v>10</v>
      </c>
      <c r="S666" s="10">
        <v>662</v>
      </c>
      <c r="T666" s="10" t="s">
        <v>9</v>
      </c>
      <c r="U666" s="10">
        <v>16.579798515376499</v>
      </c>
      <c r="V666" s="10">
        <v>20.297278190173198</v>
      </c>
      <c r="W666" s="10" t="s">
        <v>8</v>
      </c>
      <c r="X666" s="21">
        <v>-1153.1875</v>
      </c>
      <c r="Y666" s="21">
        <v>5297.1202223624296</v>
      </c>
      <c r="Z666" s="21">
        <v>1153.1875</v>
      </c>
      <c r="AA666" s="21">
        <v>2088.64161718384</v>
      </c>
      <c r="AC666" s="28"/>
    </row>
    <row r="667" spans="2:29" x14ac:dyDescent="0.2">
      <c r="B667" s="1">
        <v>17</v>
      </c>
      <c r="C667" s="1">
        <v>23</v>
      </c>
      <c r="D667" s="1" t="s">
        <v>8</v>
      </c>
      <c r="E667" s="5">
        <v>374.46899999999999</v>
      </c>
      <c r="F667" s="1">
        <v>5984.2709999999997</v>
      </c>
      <c r="G667" s="5">
        <v>1153.3499999999999</v>
      </c>
      <c r="H667" s="5">
        <v>4900.6099999999997</v>
      </c>
      <c r="I667" s="1">
        <v>138</v>
      </c>
      <c r="J667" s="1" t="s">
        <v>10</v>
      </c>
      <c r="S667" s="10">
        <v>663</v>
      </c>
      <c r="T667" s="10" t="s">
        <v>9</v>
      </c>
      <c r="U667" s="10">
        <v>16.599019088016998</v>
      </c>
      <c r="V667" s="10">
        <v>20.295864262990499</v>
      </c>
      <c r="W667" s="10" t="s">
        <v>8</v>
      </c>
      <c r="X667" s="21">
        <v>-1153.1875</v>
      </c>
      <c r="Y667" s="21">
        <v>5305.1179367902996</v>
      </c>
      <c r="Z667" s="21">
        <v>1153.1875</v>
      </c>
      <c r="AA667" s="21">
        <v>2096.6393316117201</v>
      </c>
      <c r="AC667" s="28"/>
    </row>
    <row r="668" spans="2:29" x14ac:dyDescent="0.2">
      <c r="B668" s="1">
        <v>17</v>
      </c>
      <c r="C668" s="1">
        <v>24</v>
      </c>
      <c r="D668" s="1" t="s">
        <v>8</v>
      </c>
      <c r="E668" s="5">
        <v>380.21899999999999</v>
      </c>
      <c r="F668" s="1">
        <v>5984.2709999999997</v>
      </c>
      <c r="G668" s="5">
        <v>1153.3499999999999</v>
      </c>
      <c r="H668" s="5">
        <v>4908.6099999999997</v>
      </c>
      <c r="I668" s="1">
        <v>137</v>
      </c>
      <c r="J668" s="1" t="s">
        <v>10</v>
      </c>
      <c r="S668" s="10">
        <v>664</v>
      </c>
      <c r="T668" s="10" t="s">
        <v>9</v>
      </c>
      <c r="U668" s="10">
        <v>16.618239660657501</v>
      </c>
      <c r="V668" s="10">
        <v>20.294450335807699</v>
      </c>
      <c r="W668" s="10" t="s">
        <v>8</v>
      </c>
      <c r="X668" s="21">
        <v>-1153.1875</v>
      </c>
      <c r="Y668" s="21">
        <v>5313.1156512181797</v>
      </c>
      <c r="Z668" s="21">
        <v>1153.1875</v>
      </c>
      <c r="AA668" s="21">
        <v>2104.6370460395901</v>
      </c>
      <c r="AC668" s="28"/>
    </row>
    <row r="669" spans="2:29" x14ac:dyDescent="0.2">
      <c r="B669" s="1">
        <v>17</v>
      </c>
      <c r="C669" s="1">
        <v>25</v>
      </c>
      <c r="D669" s="1" t="s">
        <v>8</v>
      </c>
      <c r="E669" s="5">
        <v>385.96899999999999</v>
      </c>
      <c r="F669" s="1">
        <v>5984.2709999999997</v>
      </c>
      <c r="G669" s="5">
        <v>1153.3499999999999</v>
      </c>
      <c r="H669" s="5">
        <v>4916.6099999999997</v>
      </c>
      <c r="I669" s="1">
        <v>136</v>
      </c>
      <c r="J669" s="1" t="s">
        <v>10</v>
      </c>
      <c r="S669" s="10">
        <v>665</v>
      </c>
      <c r="T669" s="10" t="s">
        <v>9</v>
      </c>
      <c r="U669" s="10">
        <v>16.637460233298</v>
      </c>
      <c r="V669" s="10">
        <v>20.293036408624999</v>
      </c>
      <c r="W669" s="10" t="s">
        <v>8</v>
      </c>
      <c r="X669" s="21">
        <v>-1153.1875</v>
      </c>
      <c r="Y669" s="21">
        <v>5321.1133656460497</v>
      </c>
      <c r="Z669" s="21">
        <v>1153.1875</v>
      </c>
      <c r="AA669" s="21">
        <v>2112.6347604674702</v>
      </c>
      <c r="AC669" s="28"/>
    </row>
    <row r="670" spans="2:29" x14ac:dyDescent="0.2">
      <c r="B670" s="1">
        <v>17</v>
      </c>
      <c r="C670" s="1">
        <v>26</v>
      </c>
      <c r="D670" s="1" t="s">
        <v>8</v>
      </c>
      <c r="E670" s="5">
        <v>391.71899999999999</v>
      </c>
      <c r="F670" s="1">
        <v>5984.2709999999997</v>
      </c>
      <c r="G670" s="5">
        <v>1153.3499999999999</v>
      </c>
      <c r="H670" s="5">
        <v>4924.6099999999997</v>
      </c>
      <c r="I670" s="1">
        <v>135</v>
      </c>
      <c r="J670" s="1" t="s">
        <v>10</v>
      </c>
      <c r="S670" s="10">
        <v>666</v>
      </c>
      <c r="T670" s="10" t="s">
        <v>9</v>
      </c>
      <c r="U670" s="10">
        <v>16.6566808059385</v>
      </c>
      <c r="V670" s="10">
        <v>20.2916224814422</v>
      </c>
      <c r="W670" s="10" t="s">
        <v>8</v>
      </c>
      <c r="X670" s="21">
        <v>-1153.1875</v>
      </c>
      <c r="Y670" s="21">
        <v>5329.1110800739298</v>
      </c>
      <c r="Z670" s="21">
        <v>1153.1875</v>
      </c>
      <c r="AA670" s="21">
        <v>2120.6324748953498</v>
      </c>
      <c r="AC670" s="28"/>
    </row>
    <row r="671" spans="2:29" x14ac:dyDescent="0.2">
      <c r="B671" s="1">
        <v>17</v>
      </c>
      <c r="C671" s="1">
        <v>27</v>
      </c>
      <c r="D671" s="1" t="s">
        <v>8</v>
      </c>
      <c r="E671" s="5">
        <v>397.46899999999999</v>
      </c>
      <c r="F671" s="1">
        <v>5984.2709999999997</v>
      </c>
      <c r="G671" s="5">
        <v>1153.3499999999999</v>
      </c>
      <c r="H671" s="5">
        <v>4932.6099999999997</v>
      </c>
      <c r="I671" s="1">
        <v>134</v>
      </c>
      <c r="J671" s="1" t="s">
        <v>10</v>
      </c>
      <c r="S671" s="10">
        <v>667</v>
      </c>
      <c r="T671" s="10" t="s">
        <v>9</v>
      </c>
      <c r="U671" s="10">
        <v>16.675901378578999</v>
      </c>
      <c r="V671" s="10">
        <v>20.2902085542595</v>
      </c>
      <c r="W671" s="10" t="s">
        <v>8</v>
      </c>
      <c r="X671" s="21">
        <v>-1153.1875</v>
      </c>
      <c r="Y671" s="21">
        <v>5337.1087945017998</v>
      </c>
      <c r="Z671" s="21">
        <v>1153.1875</v>
      </c>
      <c r="AA671" s="21">
        <v>2128.6301893232198</v>
      </c>
      <c r="AC671" s="28"/>
    </row>
    <row r="672" spans="2:29" x14ac:dyDescent="0.2">
      <c r="B672" s="1">
        <v>17</v>
      </c>
      <c r="C672" s="1">
        <v>28</v>
      </c>
      <c r="D672" s="1" t="s">
        <v>8</v>
      </c>
      <c r="E672" s="5">
        <v>403.21899999999999</v>
      </c>
      <c r="F672" s="1">
        <v>5984.2709999999997</v>
      </c>
      <c r="G672" s="5">
        <v>1153.3499999999999</v>
      </c>
      <c r="H672" s="5">
        <v>4940.6099999999997</v>
      </c>
      <c r="I672" s="1">
        <v>133</v>
      </c>
      <c r="J672" s="1" t="s">
        <v>10</v>
      </c>
      <c r="S672" s="10">
        <v>668</v>
      </c>
      <c r="T672" s="10" t="s">
        <v>9</v>
      </c>
      <c r="U672" s="10">
        <v>16.695121951219502</v>
      </c>
      <c r="V672" s="10">
        <v>20.288794627076701</v>
      </c>
      <c r="W672" s="10" t="s">
        <v>8</v>
      </c>
      <c r="X672" s="21">
        <v>-1153.1875</v>
      </c>
      <c r="Y672" s="21">
        <v>5345.1065089296799</v>
      </c>
      <c r="Z672" s="21">
        <v>1153.1875</v>
      </c>
      <c r="AA672" s="21">
        <v>2136.6279037510999</v>
      </c>
      <c r="AC672" s="28"/>
    </row>
    <row r="673" spans="2:29" x14ac:dyDescent="0.2">
      <c r="B673" s="1">
        <v>17</v>
      </c>
      <c r="C673" s="1">
        <v>29</v>
      </c>
      <c r="D673" s="1" t="s">
        <v>8</v>
      </c>
      <c r="E673" s="5">
        <v>408.96899999999999</v>
      </c>
      <c r="F673" s="1">
        <v>5984.2709999999997</v>
      </c>
      <c r="G673" s="5">
        <v>1153.3499999999999</v>
      </c>
      <c r="H673" s="5">
        <v>4948.6099999999997</v>
      </c>
      <c r="I673" s="1">
        <v>132</v>
      </c>
      <c r="J673" s="1" t="s">
        <v>10</v>
      </c>
      <c r="S673" s="10">
        <v>669</v>
      </c>
      <c r="T673" s="10" t="s">
        <v>9</v>
      </c>
      <c r="U673" s="10">
        <v>16.714342523860001</v>
      </c>
      <c r="V673" s="10">
        <v>20.287380699894001</v>
      </c>
      <c r="W673" s="10" t="s">
        <v>8</v>
      </c>
      <c r="X673" s="21">
        <v>-1153.1875</v>
      </c>
      <c r="Y673" s="21">
        <v>5353.1042233575599</v>
      </c>
      <c r="Z673" s="21">
        <v>1153.1875</v>
      </c>
      <c r="AA673" s="21">
        <v>2144.6256181789699</v>
      </c>
      <c r="AC673" s="28"/>
    </row>
    <row r="674" spans="2:29" x14ac:dyDescent="0.2">
      <c r="B674" s="1">
        <v>17</v>
      </c>
      <c r="C674" s="1">
        <v>30</v>
      </c>
      <c r="D674" s="1" t="s">
        <v>8</v>
      </c>
      <c r="E674" s="5">
        <v>414.71899999999999</v>
      </c>
      <c r="F674" s="1">
        <v>5984.2709999999997</v>
      </c>
      <c r="G674" s="5">
        <v>1153.3499999999999</v>
      </c>
      <c r="H674" s="5">
        <v>4956.6099999999997</v>
      </c>
      <c r="I674" s="1">
        <v>131</v>
      </c>
      <c r="J674" s="1" t="s">
        <v>10</v>
      </c>
      <c r="S674" s="10">
        <v>670</v>
      </c>
      <c r="T674" s="10" t="s">
        <v>9</v>
      </c>
      <c r="U674" s="10">
        <v>16.7335630965005</v>
      </c>
      <c r="V674" s="10">
        <v>20.285966772711198</v>
      </c>
      <c r="W674" s="10" t="s">
        <v>8</v>
      </c>
      <c r="X674" s="21">
        <v>-1153.1875</v>
      </c>
      <c r="Y674" s="21">
        <v>5361.10193778543</v>
      </c>
      <c r="Z674" s="21">
        <v>1153.1875</v>
      </c>
      <c r="AA674" s="21">
        <v>2152.62333260685</v>
      </c>
      <c r="AC674" s="28"/>
    </row>
    <row r="675" spans="2:29" x14ac:dyDescent="0.2">
      <c r="B675" s="1">
        <v>17</v>
      </c>
      <c r="C675" s="1">
        <v>31</v>
      </c>
      <c r="D675" s="1" t="s">
        <v>8</v>
      </c>
      <c r="E675" s="5">
        <v>420.46899999999999</v>
      </c>
      <c r="F675" s="1">
        <v>5984.2709999999997</v>
      </c>
      <c r="G675" s="5">
        <v>1153.3499999999999</v>
      </c>
      <c r="H675" s="5">
        <v>4964.6099999999997</v>
      </c>
      <c r="I675" s="1">
        <v>130</v>
      </c>
      <c r="J675" s="1" t="s">
        <v>10</v>
      </c>
      <c r="S675" s="10">
        <v>671</v>
      </c>
      <c r="T675" s="10" t="s">
        <v>9</v>
      </c>
      <c r="U675" s="10">
        <v>16.752783669140999</v>
      </c>
      <c r="V675" s="10">
        <v>20.284552845528498</v>
      </c>
      <c r="W675" s="10" t="s">
        <v>8</v>
      </c>
      <c r="X675" s="21">
        <v>-1153.1875</v>
      </c>
      <c r="Y675" s="21">
        <v>5369.09965221331</v>
      </c>
      <c r="Z675" s="21">
        <v>1153.1875</v>
      </c>
      <c r="AA675" s="21">
        <v>2160.62104703472</v>
      </c>
      <c r="AC675" s="28"/>
    </row>
    <row r="676" spans="2:29" x14ac:dyDescent="0.2">
      <c r="B676" s="1">
        <v>17</v>
      </c>
      <c r="C676" s="1">
        <v>32</v>
      </c>
      <c r="D676" s="1" t="s">
        <v>8</v>
      </c>
      <c r="E676" s="5">
        <v>426.21899999999999</v>
      </c>
      <c r="F676" s="1">
        <v>5984.2709999999997</v>
      </c>
      <c r="G676" s="5">
        <v>1153.3499999999999</v>
      </c>
      <c r="H676" s="5">
        <v>4972.6099999999997</v>
      </c>
      <c r="I676" s="1">
        <v>129</v>
      </c>
      <c r="J676" s="1" t="s">
        <v>10</v>
      </c>
      <c r="S676" s="10">
        <v>672</v>
      </c>
      <c r="T676" s="10" t="s">
        <v>9</v>
      </c>
      <c r="U676" s="10">
        <v>16.772004241781499</v>
      </c>
      <c r="V676" s="10">
        <v>20.283138918345699</v>
      </c>
      <c r="W676" s="10" t="s">
        <v>8</v>
      </c>
      <c r="X676" s="21">
        <v>-1153.1875</v>
      </c>
      <c r="Y676" s="21">
        <v>5377.0973666411801</v>
      </c>
      <c r="Z676" s="21">
        <v>1153.1875</v>
      </c>
      <c r="AA676" s="21">
        <v>2168.6187614626001</v>
      </c>
      <c r="AC676" s="28"/>
    </row>
    <row r="677" spans="2:29" x14ac:dyDescent="0.2">
      <c r="B677" s="1">
        <v>17</v>
      </c>
      <c r="C677" s="1">
        <v>33</v>
      </c>
      <c r="D677" s="1" t="s">
        <v>8</v>
      </c>
      <c r="E677" s="5">
        <v>431.96899999999999</v>
      </c>
      <c r="F677" s="1">
        <v>5984.2709999999997</v>
      </c>
      <c r="G677" s="5">
        <v>1153.3499999999999</v>
      </c>
      <c r="H677" s="5">
        <v>4980.6099999999997</v>
      </c>
      <c r="I677" s="1">
        <v>128</v>
      </c>
      <c r="J677" s="1" t="s">
        <v>10</v>
      </c>
      <c r="S677" s="10">
        <v>673</v>
      </c>
      <c r="T677" s="10" t="s">
        <v>9</v>
      </c>
      <c r="U677" s="10">
        <v>16.791224814422101</v>
      </c>
      <c r="V677" s="10">
        <v>20.281724991162999</v>
      </c>
      <c r="W677" s="10" t="s">
        <v>8</v>
      </c>
      <c r="X677" s="21">
        <v>-1153.1875</v>
      </c>
      <c r="Y677" s="21">
        <v>5385.0950810690601</v>
      </c>
      <c r="Z677" s="21">
        <v>1153.1875</v>
      </c>
      <c r="AA677" s="21">
        <v>2176.6164758904802</v>
      </c>
      <c r="AC677" s="28"/>
    </row>
    <row r="678" spans="2:29" x14ac:dyDescent="0.2">
      <c r="B678" s="1">
        <v>17</v>
      </c>
      <c r="C678" s="1">
        <v>34</v>
      </c>
      <c r="D678" s="1" t="s">
        <v>8</v>
      </c>
      <c r="E678" s="5">
        <v>437.71899999999999</v>
      </c>
      <c r="F678" s="1">
        <v>5984.2709999999997</v>
      </c>
      <c r="G678" s="5">
        <v>1153.3499999999999</v>
      </c>
      <c r="H678" s="5">
        <v>4988.6099999999997</v>
      </c>
      <c r="I678" s="1">
        <v>127</v>
      </c>
      <c r="J678" s="1" t="s">
        <v>10</v>
      </c>
      <c r="S678" s="10">
        <v>674</v>
      </c>
      <c r="T678" s="10" t="s">
        <v>9</v>
      </c>
      <c r="U678" s="10">
        <v>16.8104453870626</v>
      </c>
      <c r="V678" s="10">
        <v>20.2803110639802</v>
      </c>
      <c r="W678" s="10" t="s">
        <v>8</v>
      </c>
      <c r="X678" s="21">
        <v>-1153.1875</v>
      </c>
      <c r="Y678" s="21">
        <v>5393.0927954969302</v>
      </c>
      <c r="Z678" s="21">
        <v>1153.1875</v>
      </c>
      <c r="AA678" s="21">
        <v>2184.6141903183502</v>
      </c>
      <c r="AC678" s="28"/>
    </row>
    <row r="679" spans="2:29" x14ac:dyDescent="0.2">
      <c r="B679" s="1">
        <v>17</v>
      </c>
      <c r="C679" s="1">
        <v>35</v>
      </c>
      <c r="D679" s="1" t="s">
        <v>8</v>
      </c>
      <c r="E679" s="5">
        <v>443.46899999999999</v>
      </c>
      <c r="F679" s="1">
        <v>5984.2709999999997</v>
      </c>
      <c r="G679" s="5">
        <v>1153.3499999999999</v>
      </c>
      <c r="H679" s="5">
        <v>4996.6099999999997</v>
      </c>
      <c r="I679" s="1">
        <v>126</v>
      </c>
      <c r="J679" s="1" t="s">
        <v>10</v>
      </c>
      <c r="S679" s="10">
        <v>675</v>
      </c>
      <c r="T679" s="10" t="s">
        <v>9</v>
      </c>
      <c r="U679" s="10">
        <v>16.8296659597031</v>
      </c>
      <c r="V679" s="10">
        <v>20.2788971367975</v>
      </c>
      <c r="W679" s="10" t="s">
        <v>8</v>
      </c>
      <c r="X679" s="21">
        <v>-1153.1875</v>
      </c>
      <c r="Y679" s="21">
        <v>5401.0905099248102</v>
      </c>
      <c r="Z679" s="21">
        <v>1153.1875</v>
      </c>
      <c r="AA679" s="21">
        <v>2192.6119047462298</v>
      </c>
      <c r="AC679" s="28"/>
    </row>
    <row r="680" spans="2:29" x14ac:dyDescent="0.2">
      <c r="B680" s="1">
        <v>17</v>
      </c>
      <c r="C680" s="1">
        <v>36</v>
      </c>
      <c r="D680" s="1" t="s">
        <v>8</v>
      </c>
      <c r="E680" s="5">
        <v>449.21899999999999</v>
      </c>
      <c r="F680" s="1">
        <v>5984.2709999999997</v>
      </c>
      <c r="G680" s="5">
        <v>1153.3499999999999</v>
      </c>
      <c r="H680" s="5">
        <v>5004.6099999999997</v>
      </c>
      <c r="I680" s="1">
        <v>125</v>
      </c>
      <c r="J680" s="1" t="s">
        <v>10</v>
      </c>
      <c r="S680" s="10">
        <v>676</v>
      </c>
      <c r="T680" s="10" t="s">
        <v>9</v>
      </c>
      <c r="U680" s="10">
        <v>16.848886532343599</v>
      </c>
      <c r="V680" s="10">
        <v>20.277483209614701</v>
      </c>
      <c r="W680" s="10" t="s">
        <v>8</v>
      </c>
      <c r="X680" s="21">
        <v>-1153.1875</v>
      </c>
      <c r="Y680" s="21">
        <v>5409.0882243526903</v>
      </c>
      <c r="Z680" s="21">
        <v>1153.1875</v>
      </c>
      <c r="AA680" s="21">
        <v>2200.6096191740999</v>
      </c>
      <c r="AC680" s="28"/>
    </row>
    <row r="681" spans="2:29" x14ac:dyDescent="0.2">
      <c r="B681" s="1">
        <v>17</v>
      </c>
      <c r="C681" s="1">
        <v>37</v>
      </c>
      <c r="D681" s="1" t="s">
        <v>8</v>
      </c>
      <c r="E681" s="5">
        <v>454.96899999999999</v>
      </c>
      <c r="F681" s="1">
        <v>5984.2709999999997</v>
      </c>
      <c r="G681" s="5">
        <v>1153.3499999999999</v>
      </c>
      <c r="H681" s="5">
        <v>5012.6099999999997</v>
      </c>
      <c r="I681" s="1">
        <v>124</v>
      </c>
      <c r="J681" s="1" t="s">
        <v>10</v>
      </c>
      <c r="S681" s="10">
        <v>677</v>
      </c>
      <c r="T681" s="10" t="s">
        <v>9</v>
      </c>
      <c r="U681" s="10">
        <v>16.868107104984102</v>
      </c>
      <c r="V681" s="10">
        <v>20.276069282432001</v>
      </c>
      <c r="W681" s="10" t="s">
        <v>8</v>
      </c>
      <c r="X681" s="21">
        <v>-1153.1875</v>
      </c>
      <c r="Y681" s="21">
        <v>5417.0859387805604</v>
      </c>
      <c r="Z681" s="21">
        <v>1153.1875</v>
      </c>
      <c r="AA681" s="21">
        <v>2208.6073336019799</v>
      </c>
      <c r="AC681" s="28"/>
    </row>
    <row r="682" spans="2:29" x14ac:dyDescent="0.2">
      <c r="B682" s="1">
        <v>17</v>
      </c>
      <c r="C682" s="1">
        <v>38</v>
      </c>
      <c r="D682" s="1" t="s">
        <v>8</v>
      </c>
      <c r="E682" s="5">
        <v>460.71899999999999</v>
      </c>
      <c r="F682" s="1">
        <v>5984.2709999999997</v>
      </c>
      <c r="G682" s="5">
        <v>1153.3499999999999</v>
      </c>
      <c r="H682" s="5">
        <v>5020.6099999999997</v>
      </c>
      <c r="I682" s="1">
        <v>123</v>
      </c>
      <c r="J682" s="1" t="s">
        <v>10</v>
      </c>
      <c r="S682" s="10">
        <v>678</v>
      </c>
      <c r="T682" s="10" t="s">
        <v>9</v>
      </c>
      <c r="U682" s="10">
        <v>16.887327677624601</v>
      </c>
      <c r="V682" s="10">
        <v>20.274655355249202</v>
      </c>
      <c r="W682" s="10" t="s">
        <v>8</v>
      </c>
      <c r="X682" s="21">
        <v>-1153.1875</v>
      </c>
      <c r="Y682" s="21">
        <v>5425.0836532084404</v>
      </c>
      <c r="Z682" s="21">
        <v>1153.1875</v>
      </c>
      <c r="AA682" s="21">
        <v>2216.60504802986</v>
      </c>
      <c r="AC682" s="28"/>
    </row>
    <row r="683" spans="2:29" x14ac:dyDescent="0.2">
      <c r="B683" s="1">
        <v>17</v>
      </c>
      <c r="C683" s="1">
        <v>39</v>
      </c>
      <c r="D683" s="1" t="s">
        <v>8</v>
      </c>
      <c r="E683" s="5">
        <v>466.46899999999999</v>
      </c>
      <c r="F683" s="1">
        <v>5984.2709999999997</v>
      </c>
      <c r="G683" s="5">
        <v>1153.3499999999999</v>
      </c>
      <c r="H683" s="5">
        <v>5028.6099999999997</v>
      </c>
      <c r="I683" s="1">
        <v>122</v>
      </c>
      <c r="J683" s="1" t="s">
        <v>10</v>
      </c>
      <c r="S683" s="10">
        <v>679</v>
      </c>
      <c r="T683" s="10" t="s">
        <v>9</v>
      </c>
      <c r="U683" s="10">
        <v>16.9065482502651</v>
      </c>
      <c r="V683" s="10">
        <v>20.273241428066498</v>
      </c>
      <c r="W683" s="10" t="s">
        <v>8</v>
      </c>
      <c r="X683" s="21">
        <v>-1153.1875</v>
      </c>
      <c r="Y683" s="21">
        <v>5433.0813676363096</v>
      </c>
      <c r="Z683" s="21">
        <v>1153.1875</v>
      </c>
      <c r="AA683" s="21">
        <v>2224.60276245773</v>
      </c>
      <c r="AC683" s="28"/>
    </row>
    <row r="684" spans="2:29" x14ac:dyDescent="0.2">
      <c r="B684" s="1">
        <v>17</v>
      </c>
      <c r="C684" s="1">
        <v>40</v>
      </c>
      <c r="D684" s="1" t="s">
        <v>8</v>
      </c>
      <c r="E684" s="5">
        <v>472.21899999999999</v>
      </c>
      <c r="F684" s="1">
        <v>5984.2709999999997</v>
      </c>
      <c r="G684" s="5">
        <v>1153.3499999999999</v>
      </c>
      <c r="H684" s="5">
        <v>5036.6099999999997</v>
      </c>
      <c r="I684" s="1">
        <v>121</v>
      </c>
      <c r="J684" s="1" t="s">
        <v>10</v>
      </c>
      <c r="S684" s="10">
        <v>680</v>
      </c>
      <c r="T684" s="10" t="s">
        <v>9</v>
      </c>
      <c r="U684" s="10">
        <v>16.925768822905599</v>
      </c>
      <c r="V684" s="10">
        <v>20.271827500883699</v>
      </c>
      <c r="W684" s="10" t="s">
        <v>8</v>
      </c>
      <c r="X684" s="21">
        <v>-1153.1875</v>
      </c>
      <c r="Y684" s="21">
        <v>5441.0790820641896</v>
      </c>
      <c r="Z684" s="21">
        <v>1153.1875</v>
      </c>
      <c r="AA684" s="21">
        <v>2232.6004768856101</v>
      </c>
      <c r="AC684" s="28"/>
    </row>
    <row r="685" spans="2:29" x14ac:dyDescent="0.2">
      <c r="B685" s="1">
        <v>18</v>
      </c>
      <c r="C685" s="1">
        <v>1</v>
      </c>
      <c r="D685" s="1" t="s">
        <v>8</v>
      </c>
      <c r="E685" s="5">
        <v>477.96899999999999</v>
      </c>
      <c r="F685" s="1">
        <v>5984.2709999999997</v>
      </c>
      <c r="G685" s="5">
        <v>1153.3499999999999</v>
      </c>
      <c r="H685" s="5">
        <v>5044.6099999999997</v>
      </c>
      <c r="I685" s="1">
        <v>120</v>
      </c>
      <c r="J685" s="1" t="s">
        <v>10</v>
      </c>
      <c r="S685" s="10">
        <v>681</v>
      </c>
      <c r="T685" s="10" t="s">
        <v>9</v>
      </c>
      <c r="U685" s="10">
        <v>16.944989395546099</v>
      </c>
      <c r="V685" s="10">
        <v>20.270413573700999</v>
      </c>
      <c r="W685" s="10" t="s">
        <v>8</v>
      </c>
      <c r="X685" s="21">
        <v>-1153.1875</v>
      </c>
      <c r="Y685" s="21">
        <v>5449.0767964920597</v>
      </c>
      <c r="Z685" s="21">
        <v>1153.1875</v>
      </c>
      <c r="AA685" s="21">
        <v>2240.5981913134801</v>
      </c>
      <c r="AC685" s="28"/>
    </row>
    <row r="686" spans="2:29" x14ac:dyDescent="0.2">
      <c r="B686" s="1">
        <v>18</v>
      </c>
      <c r="C686" s="1">
        <v>2</v>
      </c>
      <c r="D686" s="1" t="s">
        <v>8</v>
      </c>
      <c r="E686" s="5">
        <v>483.71899999999999</v>
      </c>
      <c r="F686" s="1">
        <v>5984.2709999999997</v>
      </c>
      <c r="G686" s="5">
        <v>1153.3499999999999</v>
      </c>
      <c r="H686" s="5">
        <v>5052.6099999999997</v>
      </c>
      <c r="I686" s="1">
        <v>119</v>
      </c>
      <c r="J686" s="1" t="s">
        <v>10</v>
      </c>
      <c r="S686" s="10">
        <v>682</v>
      </c>
      <c r="T686" s="10" t="s">
        <v>9</v>
      </c>
      <c r="U686" s="10">
        <v>16.964209968186601</v>
      </c>
      <c r="V686" s="10">
        <v>20.2689996465182</v>
      </c>
      <c r="W686" s="10" t="s">
        <v>8</v>
      </c>
      <c r="X686" s="21">
        <v>-1153.1875</v>
      </c>
      <c r="Y686" s="21">
        <v>5457.0745109199397</v>
      </c>
      <c r="Z686" s="21">
        <v>1153.1875</v>
      </c>
      <c r="AA686" s="21">
        <v>2248.5959057413602</v>
      </c>
      <c r="AC686" s="28"/>
    </row>
    <row r="687" spans="2:29" x14ac:dyDescent="0.2">
      <c r="B687" s="1">
        <v>18</v>
      </c>
      <c r="C687" s="1">
        <v>3</v>
      </c>
      <c r="D687" s="1" t="s">
        <v>8</v>
      </c>
      <c r="E687" s="5">
        <v>489.46899999999999</v>
      </c>
      <c r="F687" s="1">
        <v>5984.2709999999997</v>
      </c>
      <c r="G687" s="5">
        <v>1153.3499999999999</v>
      </c>
      <c r="H687" s="5">
        <v>5060.6099999999997</v>
      </c>
      <c r="I687" s="1">
        <v>118</v>
      </c>
      <c r="J687" s="1" t="s">
        <v>10</v>
      </c>
      <c r="S687" s="10">
        <v>683</v>
      </c>
      <c r="T687" s="10" t="s">
        <v>9</v>
      </c>
      <c r="U687" s="10">
        <v>16.983430540827101</v>
      </c>
      <c r="V687" s="10">
        <v>20.2675857193355</v>
      </c>
      <c r="W687" s="10" t="s">
        <v>8</v>
      </c>
      <c r="X687" s="21">
        <v>-1153.1875</v>
      </c>
      <c r="Y687" s="21">
        <v>5465.0722253478198</v>
      </c>
      <c r="Z687" s="21">
        <v>1153.1875</v>
      </c>
      <c r="AA687" s="21">
        <v>2256.5936201692298</v>
      </c>
      <c r="AC687" s="28"/>
    </row>
    <row r="688" spans="2:29" x14ac:dyDescent="0.2">
      <c r="B688" s="1">
        <v>18</v>
      </c>
      <c r="C688" s="1">
        <v>4</v>
      </c>
      <c r="D688" s="1" t="s">
        <v>8</v>
      </c>
      <c r="E688" s="5">
        <v>495.21899999999999</v>
      </c>
      <c r="F688" s="1">
        <v>5984.2709999999997</v>
      </c>
      <c r="G688" s="5">
        <v>1153.3499999999999</v>
      </c>
      <c r="H688" s="5">
        <v>5068.6099999999997</v>
      </c>
      <c r="I688" s="1">
        <v>117</v>
      </c>
      <c r="J688" s="1" t="s">
        <v>10</v>
      </c>
      <c r="S688" s="10">
        <v>684</v>
      </c>
      <c r="T688" s="10" t="s">
        <v>9</v>
      </c>
      <c r="U688" s="10">
        <v>17.002651113467699</v>
      </c>
      <c r="V688" s="10">
        <v>20.266171792152701</v>
      </c>
      <c r="W688" s="10" t="s">
        <v>8</v>
      </c>
      <c r="X688" s="21">
        <v>-1153.1875</v>
      </c>
      <c r="Y688" s="21">
        <v>5473.0699397756898</v>
      </c>
      <c r="Z688" s="21">
        <v>1153.1875</v>
      </c>
      <c r="AA688" s="21">
        <v>2264.5913345971098</v>
      </c>
      <c r="AC688" s="28"/>
    </row>
    <row r="689" spans="2:29" x14ac:dyDescent="0.2">
      <c r="B689" s="1">
        <v>18</v>
      </c>
      <c r="C689" s="1">
        <v>5</v>
      </c>
      <c r="D689" s="1" t="s">
        <v>8</v>
      </c>
      <c r="E689" s="5">
        <v>500.96899999999999</v>
      </c>
      <c r="F689" s="1">
        <v>5984.2709999999997</v>
      </c>
      <c r="G689" s="5">
        <v>1153.3499999999999</v>
      </c>
      <c r="H689" s="5">
        <v>5076.6099999999997</v>
      </c>
      <c r="I689" s="1">
        <v>116</v>
      </c>
      <c r="J689" s="1" t="s">
        <v>10</v>
      </c>
      <c r="S689" s="10">
        <v>685</v>
      </c>
      <c r="T689" s="10" t="s">
        <v>9</v>
      </c>
      <c r="U689" s="10">
        <v>17.021871686108199</v>
      </c>
      <c r="V689" s="10">
        <v>20.264757864970001</v>
      </c>
      <c r="W689" s="10" t="s">
        <v>8</v>
      </c>
      <c r="X689" s="21">
        <v>-1153.1875</v>
      </c>
      <c r="Y689" s="21">
        <v>5481.0676542035699</v>
      </c>
      <c r="Z689" s="21">
        <v>1153.1875</v>
      </c>
      <c r="AA689" s="21">
        <v>2272.5890490249899</v>
      </c>
      <c r="AC689" s="28"/>
    </row>
    <row r="690" spans="2:29" x14ac:dyDescent="0.2">
      <c r="B690" s="1">
        <v>18</v>
      </c>
      <c r="C690" s="1">
        <v>6</v>
      </c>
      <c r="D690" s="1" t="s">
        <v>8</v>
      </c>
      <c r="E690" s="5">
        <v>506.71899999999999</v>
      </c>
      <c r="F690" s="1">
        <v>5984.2709999999997</v>
      </c>
      <c r="G690" s="5">
        <v>1153.3499999999999</v>
      </c>
      <c r="H690" s="5">
        <v>5084.6099999999997</v>
      </c>
      <c r="I690" s="1">
        <v>115</v>
      </c>
      <c r="J690" s="1" t="s">
        <v>10</v>
      </c>
      <c r="S690" s="10">
        <v>686</v>
      </c>
      <c r="T690" s="10" t="s">
        <v>9</v>
      </c>
      <c r="U690" s="10">
        <v>17.041092258748701</v>
      </c>
      <c r="V690" s="10">
        <v>20.263343937787202</v>
      </c>
      <c r="W690" s="10" t="s">
        <v>8</v>
      </c>
      <c r="X690" s="21">
        <v>-1153.1875</v>
      </c>
      <c r="Y690" s="21">
        <v>5489.0653686314399</v>
      </c>
      <c r="Z690" s="21">
        <v>1153.1875</v>
      </c>
      <c r="AA690" s="21">
        <v>2280.5867634528599</v>
      </c>
      <c r="AC690" s="28"/>
    </row>
    <row r="691" spans="2:29" x14ac:dyDescent="0.2">
      <c r="B691" s="1">
        <v>18</v>
      </c>
      <c r="C691" s="1">
        <v>7</v>
      </c>
      <c r="D691" s="1" t="s">
        <v>8</v>
      </c>
      <c r="E691" s="5">
        <v>512.46900000000005</v>
      </c>
      <c r="F691" s="1">
        <v>5984.2709999999997</v>
      </c>
      <c r="G691" s="5">
        <v>1153.3499999999999</v>
      </c>
      <c r="H691" s="5">
        <v>5092.6099999999997</v>
      </c>
      <c r="I691" s="1">
        <v>114</v>
      </c>
      <c r="J691" s="1" t="s">
        <v>10</v>
      </c>
      <c r="S691" s="10">
        <v>687</v>
      </c>
      <c r="T691" s="10" t="s">
        <v>9</v>
      </c>
      <c r="U691" s="10">
        <v>17.060312831389201</v>
      </c>
      <c r="V691" s="10">
        <v>20.261930010604502</v>
      </c>
      <c r="W691" s="10" t="s">
        <v>8</v>
      </c>
      <c r="X691" s="21">
        <v>-1153.1875</v>
      </c>
      <c r="Y691" s="21">
        <v>5497.06308305932</v>
      </c>
      <c r="Z691" s="21">
        <v>1153.1875</v>
      </c>
      <c r="AA691" s="21">
        <v>2288.58447788074</v>
      </c>
      <c r="AC691" s="28"/>
    </row>
    <row r="692" spans="2:29" x14ac:dyDescent="0.2">
      <c r="B692" s="1">
        <v>18</v>
      </c>
      <c r="C692" s="1">
        <v>8</v>
      </c>
      <c r="D692" s="1" t="s">
        <v>8</v>
      </c>
      <c r="E692" s="5">
        <v>518.21900000000005</v>
      </c>
      <c r="F692" s="1">
        <v>5984.2709999999997</v>
      </c>
      <c r="G692" s="5">
        <v>1153.3499999999999</v>
      </c>
      <c r="H692" s="5">
        <v>5100.6099999999997</v>
      </c>
      <c r="I692" s="1">
        <v>113</v>
      </c>
      <c r="J692" s="1" t="s">
        <v>10</v>
      </c>
      <c r="S692" s="10">
        <v>688</v>
      </c>
      <c r="T692" s="10" t="s">
        <v>9</v>
      </c>
      <c r="U692" s="10">
        <v>17.0795334040297</v>
      </c>
      <c r="V692" s="10">
        <v>20.260516083421699</v>
      </c>
      <c r="W692" s="10" t="s">
        <v>8</v>
      </c>
      <c r="X692" s="21">
        <v>-1153.1875</v>
      </c>
      <c r="Y692" s="21">
        <v>5505.06079748719</v>
      </c>
      <c r="Z692" s="21">
        <v>1153.1875</v>
      </c>
      <c r="AA692" s="21">
        <v>2296.58219230861</v>
      </c>
      <c r="AC692" s="28"/>
    </row>
    <row r="693" spans="2:29" x14ac:dyDescent="0.2">
      <c r="B693" s="1">
        <v>18</v>
      </c>
      <c r="C693" s="1">
        <v>9</v>
      </c>
      <c r="D693" s="1" t="s">
        <v>8</v>
      </c>
      <c r="E693" s="5">
        <v>523.96900000000005</v>
      </c>
      <c r="F693" s="1">
        <v>5984.2709999999997</v>
      </c>
      <c r="G693" s="5">
        <v>1153.3499999999999</v>
      </c>
      <c r="H693" s="5">
        <v>5108.6099999999997</v>
      </c>
      <c r="I693" s="1">
        <v>112</v>
      </c>
      <c r="J693" s="1" t="s">
        <v>10</v>
      </c>
      <c r="S693" s="10">
        <v>689</v>
      </c>
      <c r="T693" s="10" t="s">
        <v>9</v>
      </c>
      <c r="U693" s="10">
        <v>17.098753976670199</v>
      </c>
      <c r="V693" s="10">
        <v>20.259102156238999</v>
      </c>
      <c r="W693" s="10" t="s">
        <v>8</v>
      </c>
      <c r="X693" s="21">
        <v>-1153.1875</v>
      </c>
      <c r="Y693" s="21">
        <v>5513.0585119150701</v>
      </c>
      <c r="Z693" s="21">
        <v>1153.1875</v>
      </c>
      <c r="AA693" s="21">
        <v>2304.5799067364901</v>
      </c>
      <c r="AC693" s="28"/>
    </row>
    <row r="694" spans="2:29" x14ac:dyDescent="0.2">
      <c r="B694" s="1">
        <v>18</v>
      </c>
      <c r="C694" s="1">
        <v>10</v>
      </c>
      <c r="D694" s="1" t="s">
        <v>8</v>
      </c>
      <c r="E694" s="5">
        <v>529.71900000000005</v>
      </c>
      <c r="F694" s="1">
        <v>5984.2709999999997</v>
      </c>
      <c r="G694" s="5">
        <v>1153.3499999999999</v>
      </c>
      <c r="H694" s="5">
        <v>5116.6099999999997</v>
      </c>
      <c r="I694" s="1">
        <v>111</v>
      </c>
      <c r="J694" s="1" t="s">
        <v>10</v>
      </c>
      <c r="S694" s="10">
        <v>690</v>
      </c>
      <c r="T694" s="10" t="s">
        <v>9</v>
      </c>
      <c r="U694" s="10">
        <v>17.117974549310699</v>
      </c>
      <c r="V694" s="10">
        <v>20.2576882290562</v>
      </c>
      <c r="W694" s="10" t="s">
        <v>8</v>
      </c>
      <c r="X694" s="21">
        <v>-1153.1875</v>
      </c>
      <c r="Y694" s="21">
        <v>5521.0562263429501</v>
      </c>
      <c r="Z694" s="21">
        <v>1153.1875</v>
      </c>
      <c r="AA694" s="21">
        <v>2312.5776211643602</v>
      </c>
      <c r="AC694" s="28"/>
    </row>
    <row r="695" spans="2:29" x14ac:dyDescent="0.2">
      <c r="B695" s="1">
        <v>18</v>
      </c>
      <c r="C695" s="1">
        <v>11</v>
      </c>
      <c r="D695" s="1" t="s">
        <v>8</v>
      </c>
      <c r="E695" s="5">
        <v>535.46900000000005</v>
      </c>
      <c r="F695" s="1">
        <v>5984.2709999999997</v>
      </c>
      <c r="G695" s="5">
        <v>1153.3499999999999</v>
      </c>
      <c r="H695" s="5">
        <v>5124.6099999999997</v>
      </c>
      <c r="I695" s="1">
        <v>110</v>
      </c>
      <c r="J695" s="1" t="s">
        <v>10</v>
      </c>
      <c r="S695" s="10">
        <v>691</v>
      </c>
      <c r="T695" s="10" t="s">
        <v>9</v>
      </c>
      <c r="U695" s="10">
        <v>17.137195121951201</v>
      </c>
      <c r="V695" s="10">
        <v>20.2562743018735</v>
      </c>
      <c r="W695" s="10" t="s">
        <v>8</v>
      </c>
      <c r="X695" s="21">
        <v>-1153.1875</v>
      </c>
      <c r="Y695" s="21">
        <v>5529.0539407708202</v>
      </c>
      <c r="Z695" s="21">
        <v>1153.1875</v>
      </c>
      <c r="AA695" s="21">
        <v>2320.5753355922402</v>
      </c>
      <c r="AC695" s="28"/>
    </row>
    <row r="696" spans="2:29" x14ac:dyDescent="0.2">
      <c r="B696" s="1">
        <v>18</v>
      </c>
      <c r="C696" s="1">
        <v>12</v>
      </c>
      <c r="D696" s="1" t="s">
        <v>8</v>
      </c>
      <c r="E696" s="5">
        <v>541.21900000000005</v>
      </c>
      <c r="F696" s="1">
        <v>5984.2709999999997</v>
      </c>
      <c r="G696" s="5">
        <v>1153.3499999999999</v>
      </c>
      <c r="H696" s="5">
        <v>5132.6099999999997</v>
      </c>
      <c r="I696" s="1">
        <v>109</v>
      </c>
      <c r="J696" s="1" t="s">
        <v>10</v>
      </c>
      <c r="S696" s="10">
        <v>692</v>
      </c>
      <c r="T696" s="10" t="s">
        <v>9</v>
      </c>
      <c r="U696" s="10">
        <v>17.156415694591701</v>
      </c>
      <c r="V696" s="10">
        <v>20.254860374690701</v>
      </c>
      <c r="W696" s="10" t="s">
        <v>8</v>
      </c>
      <c r="X696" s="21">
        <v>-1153.1875</v>
      </c>
      <c r="Y696" s="21">
        <v>5537.0516551987002</v>
      </c>
      <c r="Z696" s="21">
        <v>1153.1875</v>
      </c>
      <c r="AA696" s="21">
        <v>2328.5730500201198</v>
      </c>
      <c r="AC696" s="28"/>
    </row>
    <row r="697" spans="2:29" x14ac:dyDescent="0.2">
      <c r="B697" s="1">
        <v>18</v>
      </c>
      <c r="C697" s="1">
        <v>13</v>
      </c>
      <c r="D697" s="1" t="s">
        <v>8</v>
      </c>
      <c r="E697" s="5">
        <v>546.96900000000005</v>
      </c>
      <c r="F697" s="1">
        <v>5984.2709999999997</v>
      </c>
      <c r="G697" s="5">
        <v>1153.3499999999999</v>
      </c>
      <c r="H697" s="5">
        <v>5140.6099999999997</v>
      </c>
      <c r="I697" s="1">
        <v>108</v>
      </c>
      <c r="J697" s="1" t="s">
        <v>10</v>
      </c>
      <c r="S697" s="10">
        <v>693</v>
      </c>
      <c r="T697" s="10" t="s">
        <v>9</v>
      </c>
      <c r="U697" s="10">
        <v>17.1756362672322</v>
      </c>
      <c r="V697" s="10">
        <v>20.253446447508001</v>
      </c>
      <c r="W697" s="10" t="s">
        <v>8</v>
      </c>
      <c r="X697" s="21">
        <v>-1153.1875</v>
      </c>
      <c r="Y697" s="21">
        <v>5545.0493696265703</v>
      </c>
      <c r="Z697" s="21">
        <v>1153.1875</v>
      </c>
      <c r="AA697" s="21">
        <v>2336.5707644479899</v>
      </c>
      <c r="AC697" s="28"/>
    </row>
    <row r="698" spans="2:29" x14ac:dyDescent="0.2">
      <c r="B698" s="1">
        <v>18</v>
      </c>
      <c r="C698" s="1">
        <v>14</v>
      </c>
      <c r="D698" s="1" t="s">
        <v>8</v>
      </c>
      <c r="E698" s="5">
        <v>552.71900000000005</v>
      </c>
      <c r="F698" s="1">
        <v>5984.2709999999997</v>
      </c>
      <c r="G698" s="5">
        <v>1153.3499999999999</v>
      </c>
      <c r="H698" s="5">
        <v>5148.6099999999997</v>
      </c>
      <c r="I698" s="1">
        <v>107</v>
      </c>
      <c r="J698" s="1" t="s">
        <v>10</v>
      </c>
      <c r="S698" s="10">
        <v>694</v>
      </c>
      <c r="T698" s="10" t="s">
        <v>9</v>
      </c>
      <c r="U698" s="10">
        <v>17.194856839872699</v>
      </c>
      <c r="V698" s="10">
        <v>20.252032520325201</v>
      </c>
      <c r="W698" s="10" t="s">
        <v>8</v>
      </c>
      <c r="X698" s="21">
        <v>-1153.1875</v>
      </c>
      <c r="Y698" s="21">
        <v>5553.0470840544504</v>
      </c>
      <c r="Z698" s="21">
        <v>1153.1875</v>
      </c>
      <c r="AA698" s="21">
        <v>2344.5684788758699</v>
      </c>
      <c r="AC698" s="28"/>
    </row>
    <row r="699" spans="2:29" x14ac:dyDescent="0.2">
      <c r="B699" s="1">
        <v>18</v>
      </c>
      <c r="C699" s="1">
        <v>15</v>
      </c>
      <c r="D699" s="1" t="s">
        <v>8</v>
      </c>
      <c r="E699" s="5">
        <v>558.46900000000005</v>
      </c>
      <c r="F699" s="1">
        <v>5984.2709999999997</v>
      </c>
      <c r="G699" s="5">
        <v>1153.3499999999999</v>
      </c>
      <c r="H699" s="5">
        <v>5156.6099999999997</v>
      </c>
      <c r="I699" s="1">
        <v>106</v>
      </c>
      <c r="J699" s="1" t="s">
        <v>10</v>
      </c>
      <c r="S699" s="10">
        <v>695</v>
      </c>
      <c r="T699" s="10" t="s">
        <v>9</v>
      </c>
      <c r="U699" s="10">
        <v>17.214077412513301</v>
      </c>
      <c r="V699" s="10">
        <v>20.250618593142502</v>
      </c>
      <c r="W699" s="10" t="s">
        <v>8</v>
      </c>
      <c r="X699" s="21">
        <v>-1153.1875</v>
      </c>
      <c r="Y699" s="21">
        <v>5561.0447984823204</v>
      </c>
      <c r="Z699" s="21">
        <v>1153.1875</v>
      </c>
      <c r="AA699" s="21">
        <v>2352.56619330374</v>
      </c>
      <c r="AC699" s="28"/>
    </row>
    <row r="700" spans="2:29" x14ac:dyDescent="0.2">
      <c r="B700" s="1">
        <v>18</v>
      </c>
      <c r="C700" s="1">
        <v>16</v>
      </c>
      <c r="D700" s="1" t="s">
        <v>8</v>
      </c>
      <c r="E700" s="5">
        <v>564.21900000000005</v>
      </c>
      <c r="F700" s="1">
        <v>5984.2709999999997</v>
      </c>
      <c r="G700" s="5">
        <v>1153.3499999999999</v>
      </c>
      <c r="H700" s="5">
        <v>5164.6099999999997</v>
      </c>
      <c r="I700" s="1">
        <v>105</v>
      </c>
      <c r="J700" s="1" t="s">
        <v>10</v>
      </c>
      <c r="S700" s="10">
        <v>696</v>
      </c>
      <c r="T700" s="10" t="s">
        <v>9</v>
      </c>
      <c r="U700" s="10">
        <v>17.233297985153801</v>
      </c>
      <c r="V700" s="10">
        <v>20.249204665959699</v>
      </c>
      <c r="W700" s="10" t="s">
        <v>8</v>
      </c>
      <c r="X700" s="21">
        <v>-1153.1875</v>
      </c>
      <c r="Y700" s="21">
        <v>5569.0425129101995</v>
      </c>
      <c r="Z700" s="21">
        <v>1153.1875</v>
      </c>
      <c r="AA700" s="21">
        <v>2360.56390773162</v>
      </c>
      <c r="AC700" s="28"/>
    </row>
    <row r="701" spans="2:29" x14ac:dyDescent="0.2">
      <c r="B701" s="1">
        <v>18</v>
      </c>
      <c r="C701" s="1">
        <v>17</v>
      </c>
      <c r="D701" s="1" t="s">
        <v>8</v>
      </c>
      <c r="E701" s="5">
        <v>569.96900000000005</v>
      </c>
      <c r="F701" s="1">
        <v>5984.2709999999997</v>
      </c>
      <c r="G701" s="5">
        <v>1153.3499999999999</v>
      </c>
      <c r="H701" s="5">
        <v>5172.6099999999997</v>
      </c>
      <c r="I701" s="1">
        <v>104</v>
      </c>
      <c r="J701" s="1" t="s">
        <v>10</v>
      </c>
      <c r="S701" s="10">
        <v>697</v>
      </c>
      <c r="T701" s="10" t="s">
        <v>9</v>
      </c>
      <c r="U701" s="10">
        <v>17.2525185577943</v>
      </c>
      <c r="V701" s="10">
        <v>20.247790738776999</v>
      </c>
      <c r="W701" s="10" t="s">
        <v>8</v>
      </c>
      <c r="X701" s="21">
        <v>-1153.1875</v>
      </c>
      <c r="Y701" s="21">
        <v>5577.0402273380796</v>
      </c>
      <c r="Z701" s="21">
        <v>1153.1875</v>
      </c>
      <c r="AA701" s="21">
        <v>2368.5616221594901</v>
      </c>
      <c r="AC701" s="28"/>
    </row>
    <row r="702" spans="2:29" x14ac:dyDescent="0.2">
      <c r="B702" s="1">
        <v>18</v>
      </c>
      <c r="C702" s="1">
        <v>18</v>
      </c>
      <c r="D702" s="1" t="s">
        <v>8</v>
      </c>
      <c r="E702" s="5">
        <v>575.71900000000005</v>
      </c>
      <c r="F702" s="1">
        <v>5984.2709999999997</v>
      </c>
      <c r="G702" s="5">
        <v>1153.3499999999999</v>
      </c>
      <c r="H702" s="5">
        <v>5180.6099999999997</v>
      </c>
      <c r="I702" s="1">
        <v>103</v>
      </c>
      <c r="J702" s="1" t="s">
        <v>10</v>
      </c>
      <c r="S702" s="10">
        <v>698</v>
      </c>
      <c r="T702" s="10" t="s">
        <v>9</v>
      </c>
      <c r="U702" s="10">
        <v>17.271739130434799</v>
      </c>
      <c r="V702" s="10">
        <v>20.2463768115942</v>
      </c>
      <c r="W702" s="10" t="s">
        <v>8</v>
      </c>
      <c r="X702" s="21">
        <v>-1153.1875</v>
      </c>
      <c r="Y702" s="21">
        <v>5585.0379417659497</v>
      </c>
      <c r="Z702" s="21">
        <v>1153.1875</v>
      </c>
      <c r="AA702" s="21">
        <v>2376.5593365873701</v>
      </c>
      <c r="AC702" s="28"/>
    </row>
    <row r="703" spans="2:29" x14ac:dyDescent="0.2">
      <c r="B703" s="1">
        <v>18</v>
      </c>
      <c r="C703" s="1">
        <v>19</v>
      </c>
      <c r="D703" s="1" t="s">
        <v>8</v>
      </c>
      <c r="E703" s="5">
        <v>581.46900000000005</v>
      </c>
      <c r="F703" s="1">
        <v>5984.2709999999997</v>
      </c>
      <c r="G703" s="5">
        <v>1153.3499999999999</v>
      </c>
      <c r="H703" s="5">
        <v>5188.6099999999997</v>
      </c>
      <c r="I703" s="1">
        <v>102</v>
      </c>
      <c r="J703" s="1" t="s">
        <v>10</v>
      </c>
      <c r="S703" s="10">
        <v>699</v>
      </c>
      <c r="T703" s="10" t="s">
        <v>9</v>
      </c>
      <c r="U703" s="10">
        <v>17.290959703075298</v>
      </c>
      <c r="V703" s="10">
        <v>20.2449628844115</v>
      </c>
      <c r="W703" s="10" t="s">
        <v>8</v>
      </c>
      <c r="X703" s="21">
        <v>-1153.1875</v>
      </c>
      <c r="Y703" s="21">
        <v>5593.0356561938297</v>
      </c>
      <c r="Z703" s="21">
        <v>1153.1875</v>
      </c>
      <c r="AA703" s="21">
        <v>2384.5570510152502</v>
      </c>
      <c r="AC703" s="28"/>
    </row>
    <row r="704" spans="2:29" x14ac:dyDescent="0.2">
      <c r="B704" s="1">
        <v>18</v>
      </c>
      <c r="C704" s="1">
        <v>20</v>
      </c>
      <c r="D704" s="1" t="s">
        <v>8</v>
      </c>
      <c r="E704" s="5">
        <v>587.21900000000005</v>
      </c>
      <c r="F704" s="1">
        <v>5984.2709999999997</v>
      </c>
      <c r="G704" s="5">
        <v>1153.3499999999999</v>
      </c>
      <c r="H704" s="5">
        <v>5196.6099999999997</v>
      </c>
      <c r="I704" s="1">
        <v>101</v>
      </c>
      <c r="J704" s="1" t="s">
        <v>10</v>
      </c>
      <c r="S704" s="10">
        <v>700</v>
      </c>
      <c r="T704" s="10" t="s">
        <v>9</v>
      </c>
      <c r="U704" s="10">
        <v>17.310180275715801</v>
      </c>
      <c r="V704" s="10">
        <v>20.2435489572287</v>
      </c>
      <c r="W704" s="10" t="s">
        <v>8</v>
      </c>
      <c r="X704" s="21">
        <v>-1153.1875</v>
      </c>
      <c r="Y704" s="21">
        <v>5601.0333706216998</v>
      </c>
      <c r="Z704" s="21">
        <v>1153.1875</v>
      </c>
      <c r="AA704" s="21">
        <v>2392.5547654431198</v>
      </c>
      <c r="AC704" s="28"/>
    </row>
    <row r="705" spans="2:29" x14ac:dyDescent="0.2">
      <c r="B705" s="1">
        <v>18</v>
      </c>
      <c r="C705" s="1">
        <v>21</v>
      </c>
      <c r="D705" s="1" t="s">
        <v>8</v>
      </c>
      <c r="E705" s="5">
        <v>592.96900000000005</v>
      </c>
      <c r="F705" s="1">
        <v>5984.2709999999997</v>
      </c>
      <c r="G705" s="5">
        <v>1153.3499999999999</v>
      </c>
      <c r="H705" s="5">
        <v>5204.6099999999997</v>
      </c>
      <c r="I705" s="1">
        <v>100</v>
      </c>
      <c r="J705" s="1" t="s">
        <v>10</v>
      </c>
      <c r="S705" s="10">
        <v>701</v>
      </c>
      <c r="T705" s="10" t="s">
        <v>9</v>
      </c>
      <c r="U705" s="10">
        <v>17.3294008483563</v>
      </c>
      <c r="V705" s="10">
        <v>20.242135030046001</v>
      </c>
      <c r="W705" s="10" t="s">
        <v>8</v>
      </c>
      <c r="X705" s="21">
        <v>-1153.1875</v>
      </c>
      <c r="Y705" s="21">
        <v>5609.0310850495798</v>
      </c>
      <c r="Z705" s="21">
        <v>1153.1875</v>
      </c>
      <c r="AA705" s="21">
        <v>2400.5524798709998</v>
      </c>
      <c r="AC705" s="28"/>
    </row>
    <row r="706" spans="2:29" x14ac:dyDescent="0.2">
      <c r="B706" s="1">
        <v>18</v>
      </c>
      <c r="C706" s="1">
        <v>22</v>
      </c>
      <c r="D706" s="1" t="s">
        <v>8</v>
      </c>
      <c r="E706" s="5">
        <v>598.71900000000005</v>
      </c>
      <c r="F706" s="1">
        <v>5984.2709999999997</v>
      </c>
      <c r="G706" s="5">
        <v>1153.3499999999999</v>
      </c>
      <c r="H706" s="5">
        <v>5212.6099999999997</v>
      </c>
      <c r="I706" s="1">
        <v>99</v>
      </c>
      <c r="J706" s="1" t="s">
        <v>10</v>
      </c>
      <c r="S706" s="10">
        <v>702</v>
      </c>
      <c r="T706" s="10" t="s">
        <v>9</v>
      </c>
      <c r="U706" s="10">
        <v>17.3486214209968</v>
      </c>
      <c r="V706" s="10">
        <v>20.240721102863201</v>
      </c>
      <c r="W706" s="10" t="s">
        <v>8</v>
      </c>
      <c r="X706" s="21">
        <v>-1153.1875</v>
      </c>
      <c r="Y706" s="21">
        <v>5617.0287994774499</v>
      </c>
      <c r="Z706" s="21">
        <v>1153.1875</v>
      </c>
      <c r="AA706" s="21">
        <v>2408.5501942988699</v>
      </c>
      <c r="AC706" s="28"/>
    </row>
    <row r="707" spans="2:29" x14ac:dyDescent="0.2">
      <c r="B707" s="1">
        <v>18</v>
      </c>
      <c r="C707" s="1">
        <v>23</v>
      </c>
      <c r="D707" s="1" t="s">
        <v>8</v>
      </c>
      <c r="E707" s="5">
        <v>604.46900000000005</v>
      </c>
      <c r="F707" s="1">
        <v>5984.2709999999997</v>
      </c>
      <c r="G707" s="5">
        <v>1153.3499999999999</v>
      </c>
      <c r="H707" s="5">
        <v>5220.6099999999997</v>
      </c>
      <c r="I707" s="1">
        <v>98</v>
      </c>
      <c r="J707" s="1" t="s">
        <v>10</v>
      </c>
      <c r="S707" s="10">
        <v>703</v>
      </c>
      <c r="T707" s="10" t="s">
        <v>9</v>
      </c>
      <c r="U707" s="10">
        <v>17.367841993637299</v>
      </c>
      <c r="V707" s="10">
        <v>20.239307175680501</v>
      </c>
      <c r="W707" s="10" t="s">
        <v>8</v>
      </c>
      <c r="X707" s="21">
        <v>-1153.1875</v>
      </c>
      <c r="Y707" s="21">
        <v>5625.0265139053299</v>
      </c>
      <c r="Z707" s="21">
        <v>1153.1875</v>
      </c>
      <c r="AA707" s="21">
        <v>2416.5479087267499</v>
      </c>
      <c r="AC707" s="28"/>
    </row>
    <row r="708" spans="2:29" x14ac:dyDescent="0.2">
      <c r="B708" s="1">
        <v>18</v>
      </c>
      <c r="C708" s="1">
        <v>24</v>
      </c>
      <c r="D708" s="1" t="s">
        <v>8</v>
      </c>
      <c r="E708" s="5">
        <v>610.21900000000005</v>
      </c>
      <c r="F708" s="1">
        <v>5984.2709999999997</v>
      </c>
      <c r="G708" s="5">
        <v>1153.3499999999999</v>
      </c>
      <c r="H708" s="5">
        <v>5228.6099999999997</v>
      </c>
      <c r="I708" s="1">
        <v>97</v>
      </c>
      <c r="J708" s="1" t="s">
        <v>10</v>
      </c>
      <c r="S708" s="10">
        <v>704</v>
      </c>
      <c r="T708" s="10" t="s">
        <v>9</v>
      </c>
      <c r="U708" s="10">
        <v>17.387062566277798</v>
      </c>
      <c r="V708" s="10">
        <v>20.237893248497699</v>
      </c>
      <c r="W708" s="10" t="s">
        <v>8</v>
      </c>
      <c r="X708" s="21">
        <v>-1153.1875</v>
      </c>
      <c r="Y708" s="21">
        <v>5633.02422833321</v>
      </c>
      <c r="Z708" s="21">
        <v>1153.1875</v>
      </c>
      <c r="AA708" s="21">
        <v>2424.54562315462</v>
      </c>
      <c r="AC708" s="28"/>
    </row>
    <row r="709" spans="2:29" x14ac:dyDescent="0.2">
      <c r="B709" s="1">
        <v>18</v>
      </c>
      <c r="C709" s="1">
        <v>25</v>
      </c>
      <c r="D709" s="1" t="s">
        <v>8</v>
      </c>
      <c r="E709" s="5">
        <v>615.96900000000005</v>
      </c>
      <c r="F709" s="1">
        <v>5984.2709999999997</v>
      </c>
      <c r="G709" s="5">
        <v>1153.3499999999999</v>
      </c>
      <c r="H709" s="5">
        <v>5236.6099999999997</v>
      </c>
      <c r="I709" s="1">
        <v>96</v>
      </c>
      <c r="J709" s="1" t="s">
        <v>10</v>
      </c>
      <c r="S709" s="10">
        <v>705</v>
      </c>
      <c r="T709" s="10" t="s">
        <v>9</v>
      </c>
      <c r="U709" s="10">
        <v>17.406283138918301</v>
      </c>
      <c r="V709" s="10">
        <v>20.236479321314999</v>
      </c>
      <c r="W709" s="10" t="s">
        <v>8</v>
      </c>
      <c r="X709" s="21">
        <v>-1153.1875</v>
      </c>
      <c r="Y709" s="21">
        <v>5641.02194276108</v>
      </c>
      <c r="Z709" s="21">
        <v>1153.1875</v>
      </c>
      <c r="AA709" s="21">
        <v>2432.5433375825</v>
      </c>
      <c r="AC709" s="28"/>
    </row>
    <row r="710" spans="2:29" x14ac:dyDescent="0.2">
      <c r="B710" s="1">
        <v>18</v>
      </c>
      <c r="C710" s="1">
        <v>26</v>
      </c>
      <c r="D710" s="1" t="s">
        <v>8</v>
      </c>
      <c r="E710" s="5">
        <v>621.71900000000005</v>
      </c>
      <c r="F710" s="1">
        <v>5984.2709999999997</v>
      </c>
      <c r="G710" s="5">
        <v>1153.3499999999999</v>
      </c>
      <c r="H710" s="5">
        <v>5244.61</v>
      </c>
      <c r="I710" s="1">
        <v>95</v>
      </c>
      <c r="J710" s="1" t="s">
        <v>10</v>
      </c>
      <c r="S710" s="10">
        <v>706</v>
      </c>
      <c r="T710" s="10" t="s">
        <v>9</v>
      </c>
      <c r="U710" s="10">
        <v>17.4255037115589</v>
      </c>
      <c r="V710" s="10">
        <v>20.235065394132199</v>
      </c>
      <c r="W710" s="10" t="s">
        <v>8</v>
      </c>
      <c r="X710" s="21">
        <v>-1153.1875</v>
      </c>
      <c r="Y710" s="21">
        <v>5649.0196571889601</v>
      </c>
      <c r="Z710" s="21">
        <v>1153.1875</v>
      </c>
      <c r="AA710" s="21">
        <v>2440.5410520103801</v>
      </c>
      <c r="AC710" s="28"/>
    </row>
    <row r="711" spans="2:29" x14ac:dyDescent="0.2">
      <c r="B711" s="1">
        <v>18</v>
      </c>
      <c r="C711" s="1">
        <v>27</v>
      </c>
      <c r="D711" s="1" t="s">
        <v>8</v>
      </c>
      <c r="E711" s="5">
        <v>627.46900000000005</v>
      </c>
      <c r="F711" s="1">
        <v>5984.2709999999997</v>
      </c>
      <c r="G711" s="5">
        <v>1153.3499999999999</v>
      </c>
      <c r="H711" s="5">
        <v>5252.61</v>
      </c>
      <c r="I711" s="1">
        <v>94</v>
      </c>
      <c r="J711" s="1" t="s">
        <v>10</v>
      </c>
      <c r="S711" s="10">
        <v>707</v>
      </c>
      <c r="T711" s="10" t="s">
        <v>9</v>
      </c>
      <c r="U711" s="10">
        <v>17.444724284199399</v>
      </c>
      <c r="V711" s="10">
        <v>20.2336514669495</v>
      </c>
      <c r="W711" s="10" t="s">
        <v>8</v>
      </c>
      <c r="X711" s="21">
        <v>-1153.1875</v>
      </c>
      <c r="Y711" s="21">
        <v>5657.0173716168301</v>
      </c>
      <c r="Z711" s="21">
        <v>1153.1875</v>
      </c>
      <c r="AA711" s="21">
        <v>2448.5387664382501</v>
      </c>
      <c r="AC711" s="28"/>
    </row>
    <row r="712" spans="2:29" x14ac:dyDescent="0.2">
      <c r="B712" s="1">
        <v>18</v>
      </c>
      <c r="C712" s="1">
        <v>28</v>
      </c>
      <c r="D712" s="1" t="s">
        <v>8</v>
      </c>
      <c r="E712" s="5">
        <v>633.21900000000005</v>
      </c>
      <c r="F712" s="1">
        <v>5984.2709999999997</v>
      </c>
      <c r="G712" s="5">
        <v>1153.3499999999999</v>
      </c>
      <c r="H712" s="5">
        <v>5260.61</v>
      </c>
      <c r="I712" s="1">
        <v>93</v>
      </c>
      <c r="J712" s="1" t="s">
        <v>10</v>
      </c>
      <c r="S712" s="10">
        <v>708</v>
      </c>
      <c r="T712" s="10" t="s">
        <v>9</v>
      </c>
      <c r="U712" s="10">
        <v>17.463944856839898</v>
      </c>
      <c r="V712" s="10">
        <v>20.2322375397667</v>
      </c>
      <c r="W712" s="10" t="s">
        <v>8</v>
      </c>
      <c r="X712" s="21">
        <v>-1153.1875</v>
      </c>
      <c r="Y712" s="21">
        <v>5665.0150860447102</v>
      </c>
      <c r="Z712" s="21">
        <v>1153.1875</v>
      </c>
      <c r="AA712" s="21">
        <v>2456.5364808661302</v>
      </c>
      <c r="AC712" s="28"/>
    </row>
    <row r="713" spans="2:29" x14ac:dyDescent="0.2">
      <c r="B713" s="1">
        <v>18</v>
      </c>
      <c r="C713" s="1">
        <v>29</v>
      </c>
      <c r="D713" s="1" t="s">
        <v>8</v>
      </c>
      <c r="E713" s="5">
        <v>638.96900000000005</v>
      </c>
      <c r="F713" s="1">
        <v>5984.2709999999997</v>
      </c>
      <c r="G713" s="5">
        <v>1153.3499999999999</v>
      </c>
      <c r="H713" s="5">
        <v>5268.61</v>
      </c>
      <c r="I713" s="1">
        <v>92</v>
      </c>
      <c r="J713" s="1" t="s">
        <v>10</v>
      </c>
      <c r="S713" s="10">
        <v>709</v>
      </c>
      <c r="T713" s="10" t="s">
        <v>9</v>
      </c>
      <c r="U713" s="10">
        <v>17.483165429480401</v>
      </c>
      <c r="V713" s="10">
        <v>20.230823612584</v>
      </c>
      <c r="W713" s="10" t="s">
        <v>8</v>
      </c>
      <c r="X713" s="21">
        <v>-1153.1875</v>
      </c>
      <c r="Y713" s="21">
        <v>5673.0128004725802</v>
      </c>
      <c r="Z713" s="21">
        <v>1153.1875</v>
      </c>
      <c r="AA713" s="21">
        <v>2464.5341952939998</v>
      </c>
      <c r="AC713" s="28"/>
    </row>
    <row r="714" spans="2:29" x14ac:dyDescent="0.2">
      <c r="B714" s="1">
        <v>18</v>
      </c>
      <c r="C714" s="1">
        <v>30</v>
      </c>
      <c r="D714" s="1" t="s">
        <v>8</v>
      </c>
      <c r="E714" s="5">
        <v>644.71900000000005</v>
      </c>
      <c r="F714" s="1">
        <v>5984.2709999999997</v>
      </c>
      <c r="G714" s="5">
        <v>1153.3499999999999</v>
      </c>
      <c r="H714" s="5">
        <v>5276.61</v>
      </c>
      <c r="I714" s="1">
        <v>91</v>
      </c>
      <c r="J714" s="1" t="s">
        <v>10</v>
      </c>
      <c r="S714" s="10">
        <v>710</v>
      </c>
      <c r="T714" s="10" t="s">
        <v>9</v>
      </c>
      <c r="U714" s="10">
        <v>17.5023860021209</v>
      </c>
      <c r="V714" s="10">
        <v>20.229409685401201</v>
      </c>
      <c r="W714" s="10" t="s">
        <v>8</v>
      </c>
      <c r="X714" s="21">
        <v>-1153.1875</v>
      </c>
      <c r="Y714" s="21">
        <v>5681.0105149004603</v>
      </c>
      <c r="Z714" s="21">
        <v>1153.1875</v>
      </c>
      <c r="AA714" s="21">
        <v>2472.5319097218799</v>
      </c>
      <c r="AC714" s="28"/>
    </row>
    <row r="715" spans="2:29" x14ac:dyDescent="0.2">
      <c r="B715" s="1">
        <v>18</v>
      </c>
      <c r="C715" s="1">
        <v>31</v>
      </c>
      <c r="D715" s="1" t="s">
        <v>8</v>
      </c>
      <c r="E715" s="5">
        <v>650.46900000000005</v>
      </c>
      <c r="F715" s="1">
        <v>5984.2709999999997</v>
      </c>
      <c r="G715" s="5">
        <v>1153.3499999999999</v>
      </c>
      <c r="H715" s="5">
        <v>5284.61</v>
      </c>
      <c r="I715" s="1">
        <v>90</v>
      </c>
      <c r="J715" s="1" t="s">
        <v>10</v>
      </c>
      <c r="S715" s="10">
        <v>711</v>
      </c>
      <c r="T715" s="10" t="s">
        <v>9</v>
      </c>
      <c r="U715" s="10">
        <v>17.5216065747614</v>
      </c>
      <c r="V715" s="10">
        <v>20.227995758218501</v>
      </c>
      <c r="W715" s="10" t="s">
        <v>8</v>
      </c>
      <c r="X715" s="21">
        <v>-1153.1875</v>
      </c>
      <c r="Y715" s="21">
        <v>5689.0082293283403</v>
      </c>
      <c r="Z715" s="21">
        <v>1153.1875</v>
      </c>
      <c r="AA715" s="21">
        <v>2480.5296241497499</v>
      </c>
      <c r="AC715" s="28"/>
    </row>
    <row r="716" spans="2:29" x14ac:dyDescent="0.2">
      <c r="B716" s="1">
        <v>18</v>
      </c>
      <c r="C716" s="1">
        <v>32</v>
      </c>
      <c r="D716" s="1" t="s">
        <v>8</v>
      </c>
      <c r="E716" s="5">
        <v>656.21900000000005</v>
      </c>
      <c r="F716" s="1">
        <v>5984.2709999999997</v>
      </c>
      <c r="G716" s="5">
        <v>1153.3499999999999</v>
      </c>
      <c r="H716" s="5">
        <v>5292.61</v>
      </c>
      <c r="I716" s="1">
        <v>89</v>
      </c>
      <c r="J716" s="1" t="s">
        <v>10</v>
      </c>
      <c r="S716" s="10">
        <v>712</v>
      </c>
      <c r="T716" s="10" t="s">
        <v>9</v>
      </c>
      <c r="U716" s="10">
        <v>17.540827147401899</v>
      </c>
      <c r="V716" s="10">
        <v>20.226581831035698</v>
      </c>
      <c r="W716" s="10" t="s">
        <v>8</v>
      </c>
      <c r="X716" s="21">
        <v>-1153.1875</v>
      </c>
      <c r="Y716" s="21">
        <v>5697.0059437562104</v>
      </c>
      <c r="Z716" s="21">
        <v>1153.1875</v>
      </c>
      <c r="AA716" s="21">
        <v>2488.52733857763</v>
      </c>
      <c r="AC716" s="28"/>
    </row>
    <row r="717" spans="2:29" x14ac:dyDescent="0.2">
      <c r="B717" s="1">
        <v>18</v>
      </c>
      <c r="C717" s="1">
        <v>33</v>
      </c>
      <c r="D717" s="1" t="s">
        <v>8</v>
      </c>
      <c r="E717" s="5">
        <v>661.96900000000005</v>
      </c>
      <c r="F717" s="1">
        <v>5984.2709999999997</v>
      </c>
      <c r="G717" s="5">
        <v>1153.3499999999999</v>
      </c>
      <c r="H717" s="5">
        <v>5300.61</v>
      </c>
      <c r="I717" s="1">
        <v>88</v>
      </c>
      <c r="J717" s="1" t="s">
        <v>10</v>
      </c>
      <c r="S717" s="10">
        <v>713</v>
      </c>
      <c r="T717" s="10" t="s">
        <v>9</v>
      </c>
      <c r="U717" s="10">
        <v>17.560047720042402</v>
      </c>
      <c r="V717" s="10">
        <v>20.225167903852999</v>
      </c>
      <c r="W717" s="10" t="s">
        <v>8</v>
      </c>
      <c r="X717" s="21">
        <v>-1153.1875</v>
      </c>
      <c r="Y717" s="21">
        <v>5705.0036581840905</v>
      </c>
      <c r="Z717" s="21">
        <v>1153.1875</v>
      </c>
      <c r="AA717" s="21">
        <v>2496.52505300551</v>
      </c>
      <c r="AC717" s="28"/>
    </row>
    <row r="718" spans="2:29" x14ac:dyDescent="0.2">
      <c r="B718" s="1">
        <v>18</v>
      </c>
      <c r="C718" s="1">
        <v>34</v>
      </c>
      <c r="D718" s="1" t="s">
        <v>8</v>
      </c>
      <c r="E718" s="5">
        <v>667.71900000000005</v>
      </c>
      <c r="F718" s="1">
        <v>5984.2709999999997</v>
      </c>
      <c r="G718" s="5">
        <v>1153.3499999999999</v>
      </c>
      <c r="H718" s="5">
        <v>5308.61</v>
      </c>
      <c r="I718" s="1">
        <v>87</v>
      </c>
      <c r="J718" s="1" t="s">
        <v>10</v>
      </c>
      <c r="S718" s="10">
        <v>714</v>
      </c>
      <c r="T718" s="10" t="s">
        <v>9</v>
      </c>
      <c r="U718" s="10">
        <v>17.579268292682901</v>
      </c>
      <c r="V718" s="10">
        <v>20.223753976670199</v>
      </c>
      <c r="W718" s="10" t="s">
        <v>8</v>
      </c>
      <c r="X718" s="21">
        <v>-1153.1875</v>
      </c>
      <c r="Y718" s="21">
        <v>5713.0013726119596</v>
      </c>
      <c r="Z718" s="21">
        <v>1153.1875</v>
      </c>
      <c r="AA718" s="21">
        <v>2504.5227674333801</v>
      </c>
      <c r="AC718" s="28"/>
    </row>
    <row r="719" spans="2:29" x14ac:dyDescent="0.2">
      <c r="B719" s="1">
        <v>18</v>
      </c>
      <c r="C719" s="1">
        <v>35</v>
      </c>
      <c r="D719" s="1" t="s">
        <v>8</v>
      </c>
      <c r="E719" s="5">
        <v>673.46900000000005</v>
      </c>
      <c r="F719" s="1">
        <v>5984.2709999999997</v>
      </c>
      <c r="G719" s="5">
        <v>1153.3499999999999</v>
      </c>
      <c r="H719" s="5">
        <v>5316.61</v>
      </c>
      <c r="I719" s="1">
        <v>86</v>
      </c>
      <c r="J719" s="1" t="s">
        <v>10</v>
      </c>
      <c r="S719" s="10">
        <v>715</v>
      </c>
      <c r="T719" s="10" t="s">
        <v>9</v>
      </c>
      <c r="U719" s="10">
        <v>17.5984888653234</v>
      </c>
      <c r="V719" s="10">
        <v>20.222340049487499</v>
      </c>
      <c r="W719" s="10" t="s">
        <v>8</v>
      </c>
      <c r="X719" s="21">
        <v>-1153.1875</v>
      </c>
      <c r="Y719" s="21">
        <v>5720.9990870398397</v>
      </c>
      <c r="Z719" s="21">
        <v>1153.1875</v>
      </c>
      <c r="AA719" s="21">
        <v>2512.5204818612601</v>
      </c>
      <c r="AC719" s="28"/>
    </row>
    <row r="720" spans="2:29" x14ac:dyDescent="0.2">
      <c r="B720" s="1">
        <v>18</v>
      </c>
      <c r="C720" s="1">
        <v>36</v>
      </c>
      <c r="D720" s="1" t="s">
        <v>8</v>
      </c>
      <c r="E720" s="5">
        <v>679.21900000000005</v>
      </c>
      <c r="F720" s="1">
        <v>5984.2709999999997</v>
      </c>
      <c r="G720" s="5">
        <v>1153.3499999999999</v>
      </c>
      <c r="H720" s="5">
        <v>5324.61</v>
      </c>
      <c r="I720" s="1">
        <v>85</v>
      </c>
      <c r="J720" s="1" t="s">
        <v>10</v>
      </c>
      <c r="S720" s="10">
        <v>716</v>
      </c>
      <c r="T720" s="10" t="s">
        <v>9</v>
      </c>
      <c r="U720" s="10">
        <v>17.617709437963899</v>
      </c>
      <c r="V720" s="10">
        <v>20.2209261223047</v>
      </c>
      <c r="W720" s="10" t="s">
        <v>8</v>
      </c>
      <c r="X720" s="21">
        <v>-1153.1875</v>
      </c>
      <c r="Y720" s="21">
        <v>5728.9968014677197</v>
      </c>
      <c r="Z720" s="21">
        <v>1153.1875</v>
      </c>
      <c r="AA720" s="21">
        <v>2520.5181962891302</v>
      </c>
      <c r="AC720" s="28"/>
    </row>
    <row r="721" spans="2:29" x14ac:dyDescent="0.2">
      <c r="B721" s="1">
        <v>18</v>
      </c>
      <c r="C721" s="1">
        <v>37</v>
      </c>
      <c r="D721" s="1" t="s">
        <v>8</v>
      </c>
      <c r="E721" s="5">
        <v>684.96900000000005</v>
      </c>
      <c r="F721" s="1">
        <v>5984.2709999999997</v>
      </c>
      <c r="G721" s="5">
        <v>1153.3499999999999</v>
      </c>
      <c r="H721" s="5">
        <v>5332.61</v>
      </c>
      <c r="I721" s="1">
        <v>84</v>
      </c>
      <c r="J721" s="1" t="s">
        <v>10</v>
      </c>
      <c r="S721" s="10">
        <v>717</v>
      </c>
      <c r="T721" s="10" t="s">
        <v>9</v>
      </c>
      <c r="U721" s="10">
        <v>17.636930010604502</v>
      </c>
      <c r="V721" s="10">
        <v>20.219512195122</v>
      </c>
      <c r="W721" s="10" t="s">
        <v>8</v>
      </c>
      <c r="X721" s="21">
        <v>-1153.1875</v>
      </c>
      <c r="Y721" s="21">
        <v>5736.9945158955898</v>
      </c>
      <c r="Z721" s="21">
        <v>1153.1875</v>
      </c>
      <c r="AA721" s="21">
        <v>2528.5159107170098</v>
      </c>
      <c r="AC721" s="28"/>
    </row>
    <row r="722" spans="2:29" x14ac:dyDescent="0.2">
      <c r="B722" s="1">
        <v>18</v>
      </c>
      <c r="C722" s="1">
        <v>38</v>
      </c>
      <c r="D722" s="1" t="s">
        <v>8</v>
      </c>
      <c r="E722" s="5">
        <v>690.71900000000005</v>
      </c>
      <c r="F722" s="1">
        <v>5984.2709999999997</v>
      </c>
      <c r="G722" s="5">
        <v>1153.3499999999999</v>
      </c>
      <c r="H722" s="5">
        <v>5340.61</v>
      </c>
      <c r="I722" s="1">
        <v>83</v>
      </c>
      <c r="J722" s="1" t="s">
        <v>10</v>
      </c>
      <c r="S722" s="10">
        <v>718</v>
      </c>
      <c r="T722" s="10" t="s">
        <v>9</v>
      </c>
      <c r="U722" s="10">
        <v>17.656150583245001</v>
      </c>
      <c r="V722" s="10">
        <v>20.218098267939201</v>
      </c>
      <c r="W722" s="10" t="s">
        <v>8</v>
      </c>
      <c r="X722" s="21">
        <v>-1153.1875</v>
      </c>
      <c r="Y722" s="21">
        <v>5744.9922303234698</v>
      </c>
      <c r="Z722" s="21">
        <v>1153.1875</v>
      </c>
      <c r="AA722" s="21">
        <v>2536.5136251448798</v>
      </c>
      <c r="AC722" s="28"/>
    </row>
    <row r="723" spans="2:29" x14ac:dyDescent="0.2">
      <c r="B723" s="1">
        <v>18</v>
      </c>
      <c r="C723" s="1">
        <v>39</v>
      </c>
      <c r="D723" s="1" t="s">
        <v>8</v>
      </c>
      <c r="E723" s="5">
        <v>696.46900000000005</v>
      </c>
      <c r="F723" s="1">
        <v>5984.2709999999997</v>
      </c>
      <c r="G723" s="5">
        <v>1153.3499999999999</v>
      </c>
      <c r="H723" s="5">
        <v>5348.61</v>
      </c>
      <c r="I723" s="1">
        <v>82</v>
      </c>
      <c r="J723" s="1" t="s">
        <v>10</v>
      </c>
      <c r="S723" s="10">
        <v>719</v>
      </c>
      <c r="T723" s="10" t="s">
        <v>9</v>
      </c>
      <c r="U723" s="10">
        <v>17.6753711558855</v>
      </c>
      <c r="V723" s="10">
        <v>20.216684340756501</v>
      </c>
      <c r="W723" s="10" t="s">
        <v>8</v>
      </c>
      <c r="X723" s="21">
        <v>-1153.1875</v>
      </c>
      <c r="Y723" s="21">
        <v>5752.9899447513399</v>
      </c>
      <c r="Z723" s="21">
        <v>1153.1875</v>
      </c>
      <c r="AA723" s="21">
        <v>2544.5113395727599</v>
      </c>
      <c r="AC723" s="28"/>
    </row>
    <row r="724" spans="2:29" x14ac:dyDescent="0.2">
      <c r="B724" s="1">
        <v>18</v>
      </c>
      <c r="C724" s="1">
        <v>40</v>
      </c>
      <c r="D724" s="1" t="s">
        <v>8</v>
      </c>
      <c r="E724" s="5">
        <v>702.21900000000005</v>
      </c>
      <c r="F724" s="1">
        <v>5984.2709999999997</v>
      </c>
      <c r="G724" s="5">
        <v>1153.3499999999999</v>
      </c>
      <c r="H724" s="5">
        <v>5356.61</v>
      </c>
      <c r="I724" s="1">
        <v>81</v>
      </c>
      <c r="J724" s="1" t="s">
        <v>10</v>
      </c>
      <c r="S724" s="10">
        <v>720</v>
      </c>
      <c r="T724" s="10" t="s">
        <v>9</v>
      </c>
      <c r="U724" s="10">
        <v>17.694591728525999</v>
      </c>
      <c r="V724" s="10">
        <v>20.215270413573698</v>
      </c>
      <c r="W724" s="10" t="s">
        <v>8</v>
      </c>
      <c r="X724" s="21">
        <v>-1153.1875</v>
      </c>
      <c r="Y724" s="21">
        <v>5760.9876591792199</v>
      </c>
      <c r="Z724" s="21">
        <v>1153.1875</v>
      </c>
      <c r="AA724" s="21">
        <v>2552.5090540006399</v>
      </c>
      <c r="AC724" s="28"/>
    </row>
    <row r="725" spans="2:29" x14ac:dyDescent="0.2">
      <c r="B725" s="1">
        <v>19</v>
      </c>
      <c r="C725" s="1">
        <v>1</v>
      </c>
      <c r="D725" s="1" t="s">
        <v>8</v>
      </c>
      <c r="E725" s="5">
        <v>707.96900000000005</v>
      </c>
      <c r="F725" s="1">
        <v>5984.2709999999997</v>
      </c>
      <c r="G725" s="5">
        <v>1153.3499999999999</v>
      </c>
      <c r="H725" s="5">
        <v>5364.61</v>
      </c>
      <c r="I725" s="1">
        <v>80</v>
      </c>
      <c r="J725" s="1" t="s">
        <v>10</v>
      </c>
      <c r="S725" s="10">
        <v>721</v>
      </c>
      <c r="T725" s="10" t="s">
        <v>9</v>
      </c>
      <c r="U725" s="10">
        <v>17.713812301166499</v>
      </c>
      <c r="V725" s="10">
        <v>20.213856486390998</v>
      </c>
      <c r="W725" s="10" t="s">
        <v>8</v>
      </c>
      <c r="X725" s="21">
        <v>-1153.1875</v>
      </c>
      <c r="Y725" s="21">
        <v>5768.98537360709</v>
      </c>
      <c r="Z725" s="21">
        <v>1153.1875</v>
      </c>
      <c r="AA725" s="21">
        <v>2560.50676842851</v>
      </c>
      <c r="AC725" s="28"/>
    </row>
    <row r="726" spans="2:29" x14ac:dyDescent="0.2">
      <c r="B726" s="1">
        <v>19</v>
      </c>
      <c r="C726" s="1">
        <v>2</v>
      </c>
      <c r="D726" s="1" t="s">
        <v>8</v>
      </c>
      <c r="E726" s="5">
        <v>713.71900000000005</v>
      </c>
      <c r="F726" s="1">
        <v>5984.2709999999997</v>
      </c>
      <c r="G726" s="5">
        <v>1153.3499999999999</v>
      </c>
      <c r="H726" s="5">
        <v>5372.61</v>
      </c>
      <c r="I726" s="1">
        <v>79</v>
      </c>
      <c r="J726" s="1" t="s">
        <v>10</v>
      </c>
      <c r="S726" s="10">
        <v>722</v>
      </c>
      <c r="T726" s="10" t="s">
        <v>9</v>
      </c>
      <c r="U726" s="10">
        <v>17.733032873807002</v>
      </c>
      <c r="V726" s="10">
        <v>20.212442559208199</v>
      </c>
      <c r="W726" s="10" t="s">
        <v>8</v>
      </c>
      <c r="X726" s="21">
        <v>-1153.1875</v>
      </c>
      <c r="Y726" s="21">
        <v>5776.98308803497</v>
      </c>
      <c r="Z726" s="21">
        <v>1153.1875</v>
      </c>
      <c r="AA726" s="21">
        <v>2568.50448285639</v>
      </c>
      <c r="AC726" s="28"/>
    </row>
    <row r="727" spans="2:29" x14ac:dyDescent="0.2">
      <c r="B727" s="1">
        <v>19</v>
      </c>
      <c r="C727" s="1">
        <v>3</v>
      </c>
      <c r="D727" s="1" t="s">
        <v>8</v>
      </c>
      <c r="E727" s="5">
        <v>719.46900000000005</v>
      </c>
      <c r="F727" s="1">
        <v>5984.2709999999997</v>
      </c>
      <c r="G727" s="5">
        <v>1153.3499999999999</v>
      </c>
      <c r="H727" s="5">
        <v>5380.61</v>
      </c>
      <c r="I727" s="1">
        <v>78</v>
      </c>
      <c r="J727" s="1" t="s">
        <v>10</v>
      </c>
      <c r="S727" s="10">
        <v>723</v>
      </c>
      <c r="T727" s="10" t="s">
        <v>9</v>
      </c>
      <c r="U727" s="10">
        <v>17.752253446447501</v>
      </c>
      <c r="V727" s="10">
        <v>20.211028632025499</v>
      </c>
      <c r="W727" s="10" t="s">
        <v>8</v>
      </c>
      <c r="X727" s="21">
        <v>-1153.1875</v>
      </c>
      <c r="Y727" s="21">
        <v>5784.9808024628501</v>
      </c>
      <c r="Z727" s="21">
        <v>1153.1875</v>
      </c>
      <c r="AA727" s="21">
        <v>2576.5021972842601</v>
      </c>
      <c r="AC727" s="28"/>
    </row>
    <row r="728" spans="2:29" x14ac:dyDescent="0.2">
      <c r="B728" s="1">
        <v>19</v>
      </c>
      <c r="C728" s="1">
        <v>4</v>
      </c>
      <c r="D728" s="1" t="s">
        <v>8</v>
      </c>
      <c r="E728" s="5">
        <v>725.21900000000005</v>
      </c>
      <c r="F728" s="1">
        <v>5984.2709999999997</v>
      </c>
      <c r="G728" s="5">
        <v>1153.3499999999999</v>
      </c>
      <c r="H728" s="5">
        <v>5388.61</v>
      </c>
      <c r="I728" s="1">
        <v>77</v>
      </c>
      <c r="J728" s="1" t="s">
        <v>10</v>
      </c>
      <c r="S728" s="10">
        <v>724</v>
      </c>
      <c r="T728" s="10" t="s">
        <v>9</v>
      </c>
      <c r="U728" s="10">
        <v>17.771474019088</v>
      </c>
      <c r="V728" s="10">
        <v>20.2096147048427</v>
      </c>
      <c r="W728" s="10" t="s">
        <v>8</v>
      </c>
      <c r="X728" s="21">
        <v>-1153.1875</v>
      </c>
      <c r="Y728" s="21">
        <v>5792.9785168907201</v>
      </c>
      <c r="Z728" s="21">
        <v>1153.1875</v>
      </c>
      <c r="AA728" s="21">
        <v>2584.4999117121401</v>
      </c>
      <c r="AC728" s="28"/>
    </row>
    <row r="729" spans="2:29" x14ac:dyDescent="0.2">
      <c r="B729" s="1">
        <v>19</v>
      </c>
      <c r="C729" s="1">
        <v>5</v>
      </c>
      <c r="D729" s="1" t="s">
        <v>8</v>
      </c>
      <c r="E729" s="5">
        <v>730.96900000000005</v>
      </c>
      <c r="F729" s="1">
        <v>5984.2709999999997</v>
      </c>
      <c r="G729" s="5">
        <v>1153.3499999999999</v>
      </c>
      <c r="H729" s="5">
        <v>5396.61</v>
      </c>
      <c r="I729" s="1">
        <v>76</v>
      </c>
      <c r="J729" s="1" t="s">
        <v>10</v>
      </c>
      <c r="S729" s="10">
        <v>725</v>
      </c>
      <c r="T729" s="10" t="s">
        <v>9</v>
      </c>
      <c r="U729" s="10">
        <v>17.790694591728499</v>
      </c>
      <c r="V729" s="10">
        <v>20.20820077766</v>
      </c>
      <c r="W729" s="10" t="s">
        <v>8</v>
      </c>
      <c r="X729" s="21">
        <v>-1153.1875</v>
      </c>
      <c r="Y729" s="21">
        <v>5800.9762313186002</v>
      </c>
      <c r="Z729" s="21">
        <v>1153.1875</v>
      </c>
      <c r="AA729" s="21">
        <v>2592.4976261400102</v>
      </c>
      <c r="AC729" s="28"/>
    </row>
    <row r="730" spans="2:29" x14ac:dyDescent="0.2">
      <c r="B730" s="1">
        <v>19</v>
      </c>
      <c r="C730" s="1">
        <v>6</v>
      </c>
      <c r="D730" s="1" t="s">
        <v>8</v>
      </c>
      <c r="E730" s="5">
        <v>736.71900000000005</v>
      </c>
      <c r="F730" s="1">
        <v>5984.2709999999997</v>
      </c>
      <c r="G730" s="5">
        <v>1153.3499999999999</v>
      </c>
      <c r="H730" s="5">
        <v>5404.61</v>
      </c>
      <c r="I730" s="1">
        <v>75</v>
      </c>
      <c r="J730" s="1" t="s">
        <v>10</v>
      </c>
      <c r="S730" s="10">
        <v>726</v>
      </c>
      <c r="T730" s="10" t="s">
        <v>9</v>
      </c>
      <c r="U730" s="10">
        <v>17.809915164368999</v>
      </c>
      <c r="V730" s="10">
        <v>20.206786850477201</v>
      </c>
      <c r="W730" s="10" t="s">
        <v>8</v>
      </c>
      <c r="X730" s="21">
        <v>-1153.1875</v>
      </c>
      <c r="Y730" s="21">
        <v>5808.9739457464702</v>
      </c>
      <c r="Z730" s="21">
        <v>1153.1875</v>
      </c>
      <c r="AA730" s="21">
        <v>2600.4953405678898</v>
      </c>
      <c r="AC730" s="28"/>
    </row>
    <row r="731" spans="2:29" x14ac:dyDescent="0.2">
      <c r="B731" s="1">
        <v>19</v>
      </c>
      <c r="C731" s="1">
        <v>7</v>
      </c>
      <c r="D731" s="1" t="s">
        <v>8</v>
      </c>
      <c r="E731" s="5">
        <v>742.46900000000005</v>
      </c>
      <c r="F731" s="1">
        <v>5984.2709999999997</v>
      </c>
      <c r="G731" s="5">
        <v>1153.3499999999999</v>
      </c>
      <c r="H731" s="5">
        <v>5412.61</v>
      </c>
      <c r="I731" s="1">
        <v>74</v>
      </c>
      <c r="J731" s="1" t="s">
        <v>10</v>
      </c>
      <c r="S731" s="10">
        <v>727</v>
      </c>
      <c r="T731" s="10" t="s">
        <v>9</v>
      </c>
      <c r="U731" s="10">
        <v>17.829135737009501</v>
      </c>
      <c r="V731" s="10">
        <v>20.205372923294501</v>
      </c>
      <c r="W731" s="10" t="s">
        <v>8</v>
      </c>
      <c r="X731" s="21">
        <v>-1153.1875</v>
      </c>
      <c r="Y731" s="21">
        <v>5816.9716601743503</v>
      </c>
      <c r="Z731" s="21">
        <v>1153.1875</v>
      </c>
      <c r="AA731" s="21">
        <v>2608.4930549957699</v>
      </c>
      <c r="AC731" s="28"/>
    </row>
    <row r="732" spans="2:29" x14ac:dyDescent="0.2">
      <c r="B732" s="1">
        <v>19</v>
      </c>
      <c r="C732" s="1">
        <v>8</v>
      </c>
      <c r="D732" s="1" t="s">
        <v>8</v>
      </c>
      <c r="E732" s="5">
        <v>748.21900000000005</v>
      </c>
      <c r="F732" s="1">
        <v>5984.2709999999997</v>
      </c>
      <c r="G732" s="5">
        <v>1153.3499999999999</v>
      </c>
      <c r="H732" s="5">
        <v>5420.61</v>
      </c>
      <c r="I732" s="1">
        <v>73</v>
      </c>
      <c r="J732" s="1" t="s">
        <v>10</v>
      </c>
      <c r="S732" s="10">
        <v>728</v>
      </c>
      <c r="T732" s="10" t="s">
        <v>9</v>
      </c>
      <c r="U732" s="10">
        <v>17.848356309650001</v>
      </c>
      <c r="V732" s="10">
        <v>20.203958996111702</v>
      </c>
      <c r="W732" s="10" t="s">
        <v>8</v>
      </c>
      <c r="X732" s="21">
        <v>-1153.1875</v>
      </c>
      <c r="Y732" s="21">
        <v>5824.9693746022203</v>
      </c>
      <c r="Z732" s="21">
        <v>1153.1875</v>
      </c>
      <c r="AA732" s="21">
        <v>2616.4907694236399</v>
      </c>
      <c r="AC732" s="28"/>
    </row>
    <row r="733" spans="2:29" x14ac:dyDescent="0.2">
      <c r="B733" s="1">
        <v>19</v>
      </c>
      <c r="C733" s="1">
        <v>9</v>
      </c>
      <c r="D733" s="1" t="s">
        <v>8</v>
      </c>
      <c r="E733" s="5">
        <v>753.96900000000005</v>
      </c>
      <c r="F733" s="1">
        <v>5984.2709999999997</v>
      </c>
      <c r="G733" s="5">
        <v>1153.3499999999999</v>
      </c>
      <c r="H733" s="5">
        <v>5428.61</v>
      </c>
      <c r="I733" s="1">
        <v>72</v>
      </c>
      <c r="J733" s="1" t="s">
        <v>10</v>
      </c>
      <c r="S733" s="10">
        <v>729</v>
      </c>
      <c r="T733" s="10" t="s">
        <v>9</v>
      </c>
      <c r="U733" s="10">
        <v>17.867576882290599</v>
      </c>
      <c r="V733" s="10">
        <v>20.202545068928998</v>
      </c>
      <c r="W733" s="10" t="s">
        <v>8</v>
      </c>
      <c r="X733" s="21">
        <v>-1153.1875</v>
      </c>
      <c r="Y733" s="21">
        <v>5832.9670890301004</v>
      </c>
      <c r="Z733" s="21">
        <v>1153.1875</v>
      </c>
      <c r="AA733" s="21">
        <v>2624.48848385152</v>
      </c>
      <c r="AC733" s="28"/>
    </row>
    <row r="734" spans="2:29" x14ac:dyDescent="0.2">
      <c r="B734" s="1">
        <v>19</v>
      </c>
      <c r="C734" s="1">
        <v>10</v>
      </c>
      <c r="D734" s="1" t="s">
        <v>8</v>
      </c>
      <c r="E734" s="5">
        <v>759.71900000000005</v>
      </c>
      <c r="F734" s="1">
        <v>5984.2709999999997</v>
      </c>
      <c r="G734" s="5">
        <v>1153.3499999999999</v>
      </c>
      <c r="H734" s="5">
        <v>5436.61</v>
      </c>
      <c r="I734" s="1">
        <v>71</v>
      </c>
      <c r="J734" s="1" t="s">
        <v>10</v>
      </c>
      <c r="S734" s="10">
        <v>730</v>
      </c>
      <c r="T734" s="10" t="s">
        <v>9</v>
      </c>
      <c r="U734" s="10">
        <v>17.886797454931099</v>
      </c>
      <c r="V734" s="10">
        <v>20.201131141746199</v>
      </c>
      <c r="W734" s="10" t="s">
        <v>8</v>
      </c>
      <c r="X734" s="21">
        <v>-1153.1875</v>
      </c>
      <c r="Y734" s="21">
        <v>5840.9648034579805</v>
      </c>
      <c r="Z734" s="21">
        <v>1153.1875</v>
      </c>
      <c r="AA734" s="21">
        <v>2632.48619827939</v>
      </c>
      <c r="AC734" s="28"/>
    </row>
    <row r="735" spans="2:29" x14ac:dyDescent="0.2">
      <c r="B735" s="1">
        <v>19</v>
      </c>
      <c r="C735" s="1">
        <v>11</v>
      </c>
      <c r="D735" s="1" t="s">
        <v>8</v>
      </c>
      <c r="E735" s="5">
        <v>765.46900000000005</v>
      </c>
      <c r="F735" s="1">
        <v>5984.2709999999997</v>
      </c>
      <c r="G735" s="5">
        <v>1153.3499999999999</v>
      </c>
      <c r="H735" s="5">
        <v>5444.61</v>
      </c>
      <c r="I735" s="1">
        <v>70</v>
      </c>
      <c r="J735" s="1" t="s">
        <v>10</v>
      </c>
      <c r="S735" s="10">
        <v>731</v>
      </c>
      <c r="T735" s="10" t="s">
        <v>9</v>
      </c>
      <c r="U735" s="10">
        <v>17.906018027571601</v>
      </c>
      <c r="V735" s="10">
        <v>20.199717214563499</v>
      </c>
      <c r="W735" s="10" t="s">
        <v>8</v>
      </c>
      <c r="X735" s="21">
        <v>-1153.1875</v>
      </c>
      <c r="Y735" s="21">
        <v>5848.9625178858496</v>
      </c>
      <c r="Z735" s="21">
        <v>1153.1875</v>
      </c>
      <c r="AA735" s="21">
        <v>2640.4839127072701</v>
      </c>
      <c r="AC735" s="28"/>
    </row>
    <row r="736" spans="2:29" x14ac:dyDescent="0.2">
      <c r="B736" s="1">
        <v>19</v>
      </c>
      <c r="C736" s="1">
        <v>12</v>
      </c>
      <c r="D736" s="1" t="s">
        <v>8</v>
      </c>
      <c r="E736" s="5">
        <v>771.21900000000005</v>
      </c>
      <c r="F736" s="1">
        <v>5984.2709999999997</v>
      </c>
      <c r="G736" s="5">
        <v>1153.3499999999999</v>
      </c>
      <c r="H736" s="5">
        <v>5452.61</v>
      </c>
      <c r="I736" s="1">
        <v>69</v>
      </c>
      <c r="J736" s="1" t="s">
        <v>10</v>
      </c>
      <c r="S736" s="10">
        <v>732</v>
      </c>
      <c r="T736" s="10" t="s">
        <v>9</v>
      </c>
      <c r="U736" s="10">
        <v>17.925238600212101</v>
      </c>
      <c r="V736" s="10">
        <v>20.1983032873807</v>
      </c>
      <c r="W736" s="10" t="s">
        <v>8</v>
      </c>
      <c r="X736" s="21">
        <v>-1153.1875</v>
      </c>
      <c r="Y736" s="21">
        <v>5856.9602323137296</v>
      </c>
      <c r="Z736" s="21">
        <v>1153.1875</v>
      </c>
      <c r="AA736" s="21">
        <v>2648.4816271351401</v>
      </c>
      <c r="AC736" s="28"/>
    </row>
    <row r="737" spans="2:29" x14ac:dyDescent="0.2">
      <c r="B737" s="1">
        <v>19</v>
      </c>
      <c r="C737" s="1">
        <v>13</v>
      </c>
      <c r="D737" s="1" t="s">
        <v>8</v>
      </c>
      <c r="E737" s="5">
        <v>776.96900000000005</v>
      </c>
      <c r="F737" s="1">
        <v>5984.2709999999997</v>
      </c>
      <c r="G737" s="5">
        <v>1153.3499999999999</v>
      </c>
      <c r="H737" s="5">
        <v>5460.61</v>
      </c>
      <c r="I737" s="1">
        <v>68</v>
      </c>
      <c r="J737" s="1" t="s">
        <v>10</v>
      </c>
      <c r="S737" s="10">
        <v>733</v>
      </c>
      <c r="T737" s="10" t="s">
        <v>9</v>
      </c>
      <c r="U737" s="10">
        <v>17.9444591728526</v>
      </c>
      <c r="V737" s="10">
        <v>20.196889360198</v>
      </c>
      <c r="W737" s="10" t="s">
        <v>8</v>
      </c>
      <c r="X737" s="21">
        <v>-1153.1875</v>
      </c>
      <c r="Y737" s="21">
        <v>5864.9579467415997</v>
      </c>
      <c r="Z737" s="21">
        <v>1153.1875</v>
      </c>
      <c r="AA737" s="21">
        <v>2656.4793415630202</v>
      </c>
      <c r="AC737" s="28"/>
    </row>
    <row r="738" spans="2:29" x14ac:dyDescent="0.2">
      <c r="B738" s="1">
        <v>19</v>
      </c>
      <c r="C738" s="1">
        <v>14</v>
      </c>
      <c r="D738" s="1" t="s">
        <v>8</v>
      </c>
      <c r="E738" s="5">
        <v>782.71900000000005</v>
      </c>
      <c r="F738" s="1">
        <v>5984.2709999999997</v>
      </c>
      <c r="G738" s="5">
        <v>1153.3499999999999</v>
      </c>
      <c r="H738" s="5">
        <v>5468.61</v>
      </c>
      <c r="I738" s="1">
        <v>67</v>
      </c>
      <c r="J738" s="1" t="s">
        <v>10</v>
      </c>
      <c r="S738" s="10">
        <v>734</v>
      </c>
      <c r="T738" s="10" t="s">
        <v>9</v>
      </c>
      <c r="U738" s="10">
        <v>17.963679745493099</v>
      </c>
      <c r="V738" s="10">
        <v>20.195475433015201</v>
      </c>
      <c r="W738" s="10" t="s">
        <v>8</v>
      </c>
      <c r="X738" s="21">
        <v>-1153.1875</v>
      </c>
      <c r="Y738" s="21">
        <v>5872.9556611694798</v>
      </c>
      <c r="Z738" s="21">
        <v>1153.1875</v>
      </c>
      <c r="AA738" s="21">
        <v>2664.4770559909002</v>
      </c>
      <c r="AC738" s="28"/>
    </row>
    <row r="739" spans="2:29" x14ac:dyDescent="0.2">
      <c r="B739" s="1">
        <v>19</v>
      </c>
      <c r="C739" s="1">
        <v>15</v>
      </c>
      <c r="D739" s="1" t="s">
        <v>8</v>
      </c>
      <c r="E739" s="5">
        <v>788.46900000000005</v>
      </c>
      <c r="F739" s="1">
        <v>5984.2709999999997</v>
      </c>
      <c r="G739" s="5">
        <v>1153.3499999999999</v>
      </c>
      <c r="H739" s="5">
        <v>5476.61</v>
      </c>
      <c r="I739" s="1">
        <v>66</v>
      </c>
      <c r="J739" s="1" t="s">
        <v>10</v>
      </c>
      <c r="S739" s="10">
        <v>735</v>
      </c>
      <c r="T739" s="10" t="s">
        <v>9</v>
      </c>
      <c r="U739" s="10">
        <v>17.982900318133598</v>
      </c>
      <c r="V739" s="10">
        <v>20.194061505832501</v>
      </c>
      <c r="W739" s="10" t="s">
        <v>8</v>
      </c>
      <c r="X739" s="21">
        <v>-1153.1875</v>
      </c>
      <c r="Y739" s="21">
        <v>5880.9533755973498</v>
      </c>
      <c r="Z739" s="21">
        <v>1153.1875</v>
      </c>
      <c r="AA739" s="21">
        <v>2672.4747704187698</v>
      </c>
      <c r="AC739" s="28"/>
    </row>
    <row r="740" spans="2:29" x14ac:dyDescent="0.2">
      <c r="B740" s="1">
        <v>19</v>
      </c>
      <c r="C740" s="1">
        <v>16</v>
      </c>
      <c r="D740" s="1" t="s">
        <v>8</v>
      </c>
      <c r="E740" s="5">
        <v>794.21900000000005</v>
      </c>
      <c r="F740" s="1">
        <v>5984.2709999999997</v>
      </c>
      <c r="G740" s="5">
        <v>1153.3499999999999</v>
      </c>
      <c r="H740" s="5">
        <v>5484.61</v>
      </c>
      <c r="I740" s="1">
        <v>65</v>
      </c>
      <c r="J740" s="1" t="s">
        <v>10</v>
      </c>
      <c r="S740" s="10">
        <v>736</v>
      </c>
      <c r="T740" s="10" t="s">
        <v>9</v>
      </c>
      <c r="U740" s="10">
        <v>18.002120890774101</v>
      </c>
      <c r="V740" s="10">
        <v>20.192647578649702</v>
      </c>
      <c r="W740" s="10" t="s">
        <v>8</v>
      </c>
      <c r="X740" s="21">
        <v>-1153.1875</v>
      </c>
      <c r="Y740" s="21">
        <v>5888.9510900252299</v>
      </c>
      <c r="Z740" s="21">
        <v>1153.1875</v>
      </c>
      <c r="AA740" s="21">
        <v>2680.4724848466499</v>
      </c>
      <c r="AC740" s="28"/>
    </row>
    <row r="741" spans="2:29" x14ac:dyDescent="0.2">
      <c r="B741" s="1">
        <v>19</v>
      </c>
      <c r="C741" s="1">
        <v>17</v>
      </c>
      <c r="D741" s="1" t="s">
        <v>8</v>
      </c>
      <c r="E741" s="5">
        <v>799.96900000000005</v>
      </c>
      <c r="F741" s="1">
        <v>5984.2709999999997</v>
      </c>
      <c r="G741" s="5">
        <v>1153.3499999999999</v>
      </c>
      <c r="H741" s="5">
        <v>5492.61</v>
      </c>
      <c r="I741" s="1">
        <v>64</v>
      </c>
      <c r="J741" s="1" t="s">
        <v>10</v>
      </c>
      <c r="S741" s="10">
        <v>737</v>
      </c>
      <c r="T741" s="10" t="s">
        <v>9</v>
      </c>
      <c r="U741" s="10">
        <v>18.021341463414601</v>
      </c>
      <c r="V741" s="10">
        <v>20.191233651467002</v>
      </c>
      <c r="W741" s="10" t="s">
        <v>8</v>
      </c>
      <c r="X741" s="21">
        <v>-1153.1875</v>
      </c>
      <c r="Y741" s="21">
        <v>5896.9488044531099</v>
      </c>
      <c r="Z741" s="21">
        <v>1153.1875</v>
      </c>
      <c r="AA741" s="21">
        <v>2688.4701992745199</v>
      </c>
      <c r="AC741" s="28"/>
    </row>
    <row r="742" spans="2:29" x14ac:dyDescent="0.2">
      <c r="B742" s="1">
        <v>19</v>
      </c>
      <c r="C742" s="1">
        <v>18</v>
      </c>
      <c r="D742" s="1" t="s">
        <v>8</v>
      </c>
      <c r="E742" s="5">
        <v>805.71900000000005</v>
      </c>
      <c r="F742" s="1">
        <v>5984.2709999999997</v>
      </c>
      <c r="G742" s="5">
        <v>1153.3499999999999</v>
      </c>
      <c r="H742" s="5">
        <v>5500.61</v>
      </c>
      <c r="I742" s="1">
        <v>63</v>
      </c>
      <c r="J742" s="1" t="s">
        <v>10</v>
      </c>
      <c r="S742" s="10">
        <v>738</v>
      </c>
      <c r="T742" s="10" t="s">
        <v>9</v>
      </c>
      <c r="U742" s="10">
        <v>18.0405620360551</v>
      </c>
      <c r="V742" s="10">
        <v>20.189819724284199</v>
      </c>
      <c r="W742" s="10" t="s">
        <v>8</v>
      </c>
      <c r="X742" s="21">
        <v>-1153.1875</v>
      </c>
      <c r="Y742" s="21">
        <v>5904.94651888098</v>
      </c>
      <c r="Z742" s="21">
        <v>1153.1875</v>
      </c>
      <c r="AA742" s="21">
        <v>2696.4679137024</v>
      </c>
      <c r="AC742" s="28"/>
    </row>
    <row r="743" spans="2:29" x14ac:dyDescent="0.2">
      <c r="B743" s="1">
        <v>19</v>
      </c>
      <c r="C743" s="1">
        <v>19</v>
      </c>
      <c r="D743" s="1" t="s">
        <v>8</v>
      </c>
      <c r="E743" s="5">
        <v>811.46900000000005</v>
      </c>
      <c r="F743" s="1">
        <v>5984.2709999999997</v>
      </c>
      <c r="G743" s="5">
        <v>1153.3499999999999</v>
      </c>
      <c r="H743" s="5">
        <v>5508.61</v>
      </c>
      <c r="I743" s="1">
        <v>62</v>
      </c>
      <c r="J743" s="1" t="s">
        <v>10</v>
      </c>
      <c r="S743" s="10">
        <v>739</v>
      </c>
      <c r="T743" s="10" t="s">
        <v>9</v>
      </c>
      <c r="U743" s="10">
        <v>18.059782608695599</v>
      </c>
      <c r="V743" s="10">
        <v>20.188405797101499</v>
      </c>
      <c r="W743" s="10" t="s">
        <v>8</v>
      </c>
      <c r="X743" s="21">
        <v>-1153.1875</v>
      </c>
      <c r="Y743" s="21">
        <v>5912.94423330886</v>
      </c>
      <c r="Z743" s="21">
        <v>1153.1875</v>
      </c>
      <c r="AA743" s="21">
        <v>2704.46562813027</v>
      </c>
      <c r="AC743" s="28"/>
    </row>
    <row r="744" spans="2:29" x14ac:dyDescent="0.2">
      <c r="B744" s="1">
        <v>19</v>
      </c>
      <c r="C744" s="1">
        <v>20</v>
      </c>
      <c r="D744" s="1" t="s">
        <v>8</v>
      </c>
      <c r="E744" s="5">
        <v>817.21900000000005</v>
      </c>
      <c r="F744" s="1">
        <v>5984.2709999999997</v>
      </c>
      <c r="G744" s="5">
        <v>1153.3499999999999</v>
      </c>
      <c r="H744" s="5">
        <v>5516.61</v>
      </c>
      <c r="I744" s="1">
        <v>61</v>
      </c>
      <c r="J744" s="1" t="s">
        <v>10</v>
      </c>
      <c r="S744" s="10">
        <v>740</v>
      </c>
      <c r="T744" s="10" t="s">
        <v>9</v>
      </c>
      <c r="U744" s="10">
        <v>18.079003181336201</v>
      </c>
      <c r="V744" s="10">
        <v>20.1869918699187</v>
      </c>
      <c r="W744" s="10" t="s">
        <v>8</v>
      </c>
      <c r="X744" s="21">
        <v>-1153.1875</v>
      </c>
      <c r="Y744" s="21">
        <v>5920.9419477367301</v>
      </c>
      <c r="Z744" s="21">
        <v>1153.1875</v>
      </c>
      <c r="AA744" s="21">
        <v>2712.4633425581501</v>
      </c>
      <c r="AC744" s="28"/>
    </row>
    <row r="745" spans="2:29" x14ac:dyDescent="0.2">
      <c r="B745" s="1">
        <v>19</v>
      </c>
      <c r="C745" s="1">
        <v>21</v>
      </c>
      <c r="D745" s="1" t="s">
        <v>8</v>
      </c>
      <c r="E745" s="5">
        <v>822.96900000000005</v>
      </c>
      <c r="F745" s="1">
        <v>5984.2709999999997</v>
      </c>
      <c r="G745" s="5">
        <v>1153.3499999999999</v>
      </c>
      <c r="H745" s="5">
        <v>5524.61</v>
      </c>
      <c r="I745" s="1">
        <v>60</v>
      </c>
      <c r="J745" s="1" t="s">
        <v>10</v>
      </c>
      <c r="S745" s="10">
        <v>741</v>
      </c>
      <c r="T745" s="10" t="s">
        <v>9</v>
      </c>
      <c r="U745" s="10">
        <v>18.098223753976701</v>
      </c>
      <c r="V745" s="10">
        <v>20.185577942736</v>
      </c>
      <c r="W745" s="10" t="s">
        <v>8</v>
      </c>
      <c r="X745" s="21">
        <v>-1153.1875</v>
      </c>
      <c r="Y745" s="21">
        <v>5928.9396621646101</v>
      </c>
      <c r="Z745" s="21">
        <v>1153.1875</v>
      </c>
      <c r="AA745" s="21">
        <v>2720.4610569860301</v>
      </c>
      <c r="AC745" s="28"/>
    </row>
    <row r="746" spans="2:29" x14ac:dyDescent="0.2">
      <c r="B746" s="1">
        <v>19</v>
      </c>
      <c r="C746" s="1">
        <v>22</v>
      </c>
      <c r="D746" s="1" t="s">
        <v>8</v>
      </c>
      <c r="E746" s="5">
        <v>828.71900000000005</v>
      </c>
      <c r="F746" s="1">
        <v>5984.2709999999997</v>
      </c>
      <c r="G746" s="5">
        <v>1153.3499999999999</v>
      </c>
      <c r="H746" s="5">
        <v>5532.61</v>
      </c>
      <c r="I746" s="1">
        <v>59</v>
      </c>
      <c r="J746" s="1" t="s">
        <v>10</v>
      </c>
      <c r="S746" s="10">
        <v>742</v>
      </c>
      <c r="T746" s="10" t="s">
        <v>9</v>
      </c>
      <c r="U746" s="10">
        <v>18.1174443266172</v>
      </c>
      <c r="V746" s="10">
        <v>20.1841640155532</v>
      </c>
      <c r="W746" s="10" t="s">
        <v>8</v>
      </c>
      <c r="X746" s="21">
        <v>-1153.1875</v>
      </c>
      <c r="Y746" s="21">
        <v>5936.9373765924802</v>
      </c>
      <c r="Z746" s="21">
        <v>1153.1875</v>
      </c>
      <c r="AA746" s="21">
        <v>2728.4587714139002</v>
      </c>
      <c r="AC746" s="28"/>
    </row>
    <row r="747" spans="2:29" x14ac:dyDescent="0.2">
      <c r="B747" s="1">
        <v>19</v>
      </c>
      <c r="C747" s="1">
        <v>23</v>
      </c>
      <c r="D747" s="1" t="s">
        <v>8</v>
      </c>
      <c r="E747" s="5">
        <v>834.46900000000005</v>
      </c>
      <c r="F747" s="1">
        <v>5984.2709999999997</v>
      </c>
      <c r="G747" s="5">
        <v>1153.3499999999999</v>
      </c>
      <c r="H747" s="5">
        <v>5540.61</v>
      </c>
      <c r="I747" s="1">
        <v>58</v>
      </c>
      <c r="J747" s="1" t="s">
        <v>10</v>
      </c>
      <c r="S747" s="10">
        <v>743</v>
      </c>
      <c r="T747" s="10" t="s">
        <v>9</v>
      </c>
      <c r="U747" s="10">
        <v>18.136664899257699</v>
      </c>
      <c r="V747" s="10">
        <v>20.182750088370501</v>
      </c>
      <c r="W747" s="10" t="s">
        <v>8</v>
      </c>
      <c r="X747" s="21">
        <v>-1153.1875</v>
      </c>
      <c r="Y747" s="21">
        <v>5944.9350910203602</v>
      </c>
      <c r="Z747" s="21">
        <v>1153.1875</v>
      </c>
      <c r="AA747" s="21">
        <v>2736.4564858417798</v>
      </c>
      <c r="AC747" s="28"/>
    </row>
    <row r="748" spans="2:29" x14ac:dyDescent="0.2">
      <c r="B748" s="1">
        <v>19</v>
      </c>
      <c r="C748" s="1">
        <v>24</v>
      </c>
      <c r="D748" s="1" t="s">
        <v>8</v>
      </c>
      <c r="E748" s="5">
        <v>840.21900000000005</v>
      </c>
      <c r="F748" s="1">
        <v>5984.2709999999997</v>
      </c>
      <c r="G748" s="5">
        <v>1153.3499999999999</v>
      </c>
      <c r="H748" s="5">
        <v>5548.61</v>
      </c>
      <c r="I748" s="1">
        <v>57</v>
      </c>
      <c r="J748" s="1" t="s">
        <v>10</v>
      </c>
      <c r="S748" s="10">
        <v>744</v>
      </c>
      <c r="T748" s="10" t="s">
        <v>9</v>
      </c>
      <c r="U748" s="10">
        <v>18.155885471898198</v>
      </c>
      <c r="V748" s="10">
        <v>20.181336161187701</v>
      </c>
      <c r="W748" s="10" t="s">
        <v>8</v>
      </c>
      <c r="X748" s="21">
        <v>-1153.1875</v>
      </c>
      <c r="Y748" s="21">
        <v>5952.9328054482403</v>
      </c>
      <c r="Z748" s="21">
        <v>1153.1875</v>
      </c>
      <c r="AA748" s="21">
        <v>2744.4542002696498</v>
      </c>
      <c r="AC748" s="28"/>
    </row>
    <row r="749" spans="2:29" x14ac:dyDescent="0.2">
      <c r="B749" s="1">
        <v>19</v>
      </c>
      <c r="C749" s="1">
        <v>25</v>
      </c>
      <c r="D749" s="1" t="s">
        <v>8</v>
      </c>
      <c r="E749" s="5">
        <v>845.96900000000005</v>
      </c>
      <c r="F749" s="1">
        <v>5984.2709999999997</v>
      </c>
      <c r="G749" s="5">
        <v>1153.3499999999999</v>
      </c>
      <c r="H749" s="5">
        <v>5556.61</v>
      </c>
      <c r="I749" s="1">
        <v>56</v>
      </c>
      <c r="J749" s="1" t="s">
        <v>10</v>
      </c>
      <c r="S749" s="10">
        <v>745</v>
      </c>
      <c r="T749" s="10" t="s">
        <v>9</v>
      </c>
      <c r="U749" s="10">
        <v>18.175106044538701</v>
      </c>
      <c r="V749" s="10">
        <v>20.179922234004898</v>
      </c>
      <c r="W749" s="10" t="s">
        <v>8</v>
      </c>
      <c r="X749" s="21">
        <v>-1153.1875</v>
      </c>
      <c r="Y749" s="21">
        <v>5960.9305198761103</v>
      </c>
      <c r="Z749" s="21">
        <v>1153.1875</v>
      </c>
      <c r="AA749" s="21">
        <v>2752.4519146975299</v>
      </c>
      <c r="AC749" s="28"/>
    </row>
    <row r="750" spans="2:29" x14ac:dyDescent="0.2">
      <c r="B750" s="1">
        <v>19</v>
      </c>
      <c r="C750" s="1">
        <v>26</v>
      </c>
      <c r="D750" s="1" t="s">
        <v>8</v>
      </c>
      <c r="E750" s="5">
        <v>851.71900000000005</v>
      </c>
      <c r="F750" s="1">
        <v>5984.2709999999997</v>
      </c>
      <c r="G750" s="5">
        <v>1153.3499999999999</v>
      </c>
      <c r="H750" s="5">
        <v>5564.61</v>
      </c>
      <c r="I750" s="1">
        <v>55</v>
      </c>
      <c r="J750" s="1" t="s">
        <v>10</v>
      </c>
      <c r="S750" s="10">
        <v>746</v>
      </c>
      <c r="T750" s="10" t="s">
        <v>9</v>
      </c>
      <c r="U750" s="10">
        <v>18.1943266171792</v>
      </c>
      <c r="V750" s="10">
        <v>20.178508306822199</v>
      </c>
      <c r="W750" s="10" t="s">
        <v>8</v>
      </c>
      <c r="X750" s="21">
        <v>-1153.1875</v>
      </c>
      <c r="Y750" s="21">
        <v>5968.9282343039904</v>
      </c>
      <c r="Z750" s="21">
        <v>1153.1875</v>
      </c>
      <c r="AA750" s="21">
        <v>2760.44962912541</v>
      </c>
      <c r="AC750" s="28"/>
    </row>
    <row r="751" spans="2:29" x14ac:dyDescent="0.2">
      <c r="B751" s="1">
        <v>19</v>
      </c>
      <c r="C751" s="1">
        <v>27</v>
      </c>
      <c r="D751" s="1" t="s">
        <v>8</v>
      </c>
      <c r="E751" s="5">
        <v>857.46900000000005</v>
      </c>
      <c r="F751" s="1">
        <v>5984.2709999999997</v>
      </c>
      <c r="G751" s="5">
        <v>1153.3499999999999</v>
      </c>
      <c r="H751" s="5">
        <v>5572.61</v>
      </c>
      <c r="I751" s="1">
        <v>54</v>
      </c>
      <c r="J751" s="1" t="s">
        <v>10</v>
      </c>
      <c r="S751" s="10">
        <v>747</v>
      </c>
      <c r="T751" s="10" t="s">
        <v>9</v>
      </c>
      <c r="U751" s="10">
        <v>18.2135471898197</v>
      </c>
      <c r="V751" s="10">
        <v>20.177094379639399</v>
      </c>
      <c r="W751" s="10" t="s">
        <v>8</v>
      </c>
      <c r="X751" s="21">
        <v>-1153.1875</v>
      </c>
      <c r="Y751" s="21">
        <v>5976.9259487318604</v>
      </c>
      <c r="Z751" s="21">
        <v>1153.1875</v>
      </c>
      <c r="AA751" s="21">
        <v>2768.44734355328</v>
      </c>
      <c r="AC751" s="28"/>
    </row>
    <row r="752" spans="2:29" x14ac:dyDescent="0.2">
      <c r="B752" s="1">
        <v>19</v>
      </c>
      <c r="C752" s="1">
        <v>28</v>
      </c>
      <c r="D752" s="1" t="s">
        <v>8</v>
      </c>
      <c r="E752" s="5">
        <v>863.21900000000005</v>
      </c>
      <c r="F752" s="1">
        <v>5984.2709999999997</v>
      </c>
      <c r="G752" s="5">
        <v>1153.3499999999999</v>
      </c>
      <c r="H752" s="5">
        <v>5580.61</v>
      </c>
      <c r="I752" s="1">
        <v>53</v>
      </c>
      <c r="J752" s="1" t="s">
        <v>10</v>
      </c>
      <c r="S752" s="10">
        <v>748</v>
      </c>
      <c r="T752" s="10" t="s">
        <v>9</v>
      </c>
      <c r="U752" s="10">
        <v>18.232767762460199</v>
      </c>
      <c r="V752" s="10">
        <v>20.175680452456699</v>
      </c>
      <c r="W752" s="10" t="s">
        <v>8</v>
      </c>
      <c r="X752" s="21">
        <v>-1153.1875</v>
      </c>
      <c r="Y752" s="21">
        <v>5984.9236631597396</v>
      </c>
      <c r="Z752" s="21">
        <v>1153.1875</v>
      </c>
      <c r="AA752" s="21">
        <v>2776.4450579811601</v>
      </c>
      <c r="AC752" s="28"/>
    </row>
    <row r="753" spans="2:29" x14ac:dyDescent="0.2">
      <c r="B753" s="1">
        <v>19</v>
      </c>
      <c r="C753" s="1">
        <v>29</v>
      </c>
      <c r="D753" s="1" t="s">
        <v>8</v>
      </c>
      <c r="E753" s="5">
        <v>868.96900000000005</v>
      </c>
      <c r="F753" s="1">
        <v>5984.2709999999997</v>
      </c>
      <c r="G753" s="5">
        <v>1153.3499999999999</v>
      </c>
      <c r="H753" s="5">
        <v>5588.61</v>
      </c>
      <c r="I753" s="1">
        <v>52</v>
      </c>
      <c r="J753" s="1" t="s">
        <v>10</v>
      </c>
      <c r="S753" s="10">
        <v>749</v>
      </c>
      <c r="T753" s="10" t="s">
        <v>9</v>
      </c>
      <c r="U753" s="10">
        <v>18.251988335100702</v>
      </c>
      <c r="V753" s="10">
        <v>20.1742665252739</v>
      </c>
      <c r="W753" s="10" t="s">
        <v>8</v>
      </c>
      <c r="X753" s="21">
        <v>-1151.2672133963399</v>
      </c>
      <c r="Y753" s="21">
        <v>5990.25</v>
      </c>
      <c r="Z753" s="21">
        <v>1153.1875</v>
      </c>
      <c r="AA753" s="21">
        <v>2784.4427724090301</v>
      </c>
      <c r="AC753" s="28"/>
    </row>
    <row r="754" spans="2:29" x14ac:dyDescent="0.2">
      <c r="B754" s="1">
        <v>19</v>
      </c>
      <c r="C754" s="1">
        <v>30</v>
      </c>
      <c r="D754" s="1" t="s">
        <v>8</v>
      </c>
      <c r="E754" s="5">
        <v>874.71900000000005</v>
      </c>
      <c r="F754" s="1">
        <v>5984.2709999999997</v>
      </c>
      <c r="G754" s="5">
        <v>1153.3499999999999</v>
      </c>
      <c r="H754" s="5">
        <v>5596.61</v>
      </c>
      <c r="I754" s="1">
        <v>51</v>
      </c>
      <c r="J754" s="1" t="s">
        <v>10</v>
      </c>
      <c r="S754" s="10">
        <v>750</v>
      </c>
      <c r="T754" s="10" t="s">
        <v>9</v>
      </c>
      <c r="U754" s="10">
        <v>18.271208907741201</v>
      </c>
      <c r="V754" s="10">
        <v>20.1728525980912</v>
      </c>
      <c r="W754" s="10" t="s">
        <v>8</v>
      </c>
      <c r="X754" s="21">
        <v>-1145.5181557015701</v>
      </c>
      <c r="Y754" s="21">
        <v>5990.25</v>
      </c>
      <c r="Z754" s="21">
        <v>1153.1875</v>
      </c>
      <c r="AA754" s="21">
        <v>2792.4404868369102</v>
      </c>
      <c r="AC754" s="28"/>
    </row>
    <row r="755" spans="2:29" x14ac:dyDescent="0.2">
      <c r="B755" s="1">
        <v>19</v>
      </c>
      <c r="C755" s="1">
        <v>31</v>
      </c>
      <c r="D755" s="1" t="s">
        <v>8</v>
      </c>
      <c r="E755" s="5">
        <v>880.46900000000005</v>
      </c>
      <c r="F755" s="1">
        <v>5984.2709999999997</v>
      </c>
      <c r="G755" s="5">
        <v>1153.3499999999999</v>
      </c>
      <c r="H755" s="5">
        <v>5604.61</v>
      </c>
      <c r="I755" s="1">
        <v>50</v>
      </c>
      <c r="J755" s="1" t="s">
        <v>10</v>
      </c>
      <c r="S755" s="10">
        <v>751</v>
      </c>
      <c r="T755" s="10" t="s">
        <v>9</v>
      </c>
      <c r="U755" s="10">
        <v>18.2904294803818</v>
      </c>
      <c r="V755" s="10">
        <v>20.171438670908401</v>
      </c>
      <c r="W755" s="10" t="s">
        <v>8</v>
      </c>
      <c r="X755" s="21">
        <v>-1139.7690980068101</v>
      </c>
      <c r="Y755" s="21">
        <v>5990.25</v>
      </c>
      <c r="Z755" s="21">
        <v>1153.1875</v>
      </c>
      <c r="AA755" s="21">
        <v>2800.4382012647802</v>
      </c>
      <c r="AC755" s="28"/>
    </row>
    <row r="756" spans="2:29" x14ac:dyDescent="0.2">
      <c r="B756" s="1">
        <v>19</v>
      </c>
      <c r="C756" s="1">
        <v>32</v>
      </c>
      <c r="D756" s="1" t="s">
        <v>8</v>
      </c>
      <c r="E756" s="5">
        <v>886.21900000000005</v>
      </c>
      <c r="F756" s="1">
        <v>5984.2709999999997</v>
      </c>
      <c r="G756" s="5">
        <v>1153.3499999999999</v>
      </c>
      <c r="H756" s="5">
        <v>5612.61</v>
      </c>
      <c r="I756" s="1">
        <v>49</v>
      </c>
      <c r="J756" s="1" t="s">
        <v>10</v>
      </c>
      <c r="S756" s="10">
        <v>752</v>
      </c>
      <c r="T756" s="10" t="s">
        <v>9</v>
      </c>
      <c r="U756" s="10">
        <v>18.309650053022299</v>
      </c>
      <c r="V756" s="10">
        <v>20.170024743725701</v>
      </c>
      <c r="W756" s="10" t="s">
        <v>8</v>
      </c>
      <c r="X756" s="21">
        <v>-1134.02004031204</v>
      </c>
      <c r="Y756" s="21">
        <v>5990.25</v>
      </c>
      <c r="Z756" s="21">
        <v>1153.1875</v>
      </c>
      <c r="AA756" s="21">
        <v>2808.4359156926598</v>
      </c>
      <c r="AC756" s="28"/>
    </row>
    <row r="757" spans="2:29" x14ac:dyDescent="0.2">
      <c r="B757" s="1">
        <v>19</v>
      </c>
      <c r="C757" s="1">
        <v>33</v>
      </c>
      <c r="D757" s="1" t="s">
        <v>8</v>
      </c>
      <c r="E757" s="5">
        <v>891.96900000000005</v>
      </c>
      <c r="F757" s="1">
        <v>5984.2709999999997</v>
      </c>
      <c r="G757" s="5">
        <v>1153.3499999999999</v>
      </c>
      <c r="H757" s="5">
        <v>5620.61</v>
      </c>
      <c r="I757" s="1">
        <v>48</v>
      </c>
      <c r="J757" s="1" t="s">
        <v>10</v>
      </c>
      <c r="S757" s="10">
        <v>753</v>
      </c>
      <c r="T757" s="10" t="s">
        <v>9</v>
      </c>
      <c r="U757" s="10">
        <v>18.328870625662798</v>
      </c>
      <c r="V757" s="10">
        <v>20.168610816542898</v>
      </c>
      <c r="W757" s="10" t="s">
        <v>8</v>
      </c>
      <c r="X757" s="21">
        <v>-1128.27098261728</v>
      </c>
      <c r="Y757" s="21">
        <v>5990.25</v>
      </c>
      <c r="Z757" s="21">
        <v>1153.1875</v>
      </c>
      <c r="AA757" s="21">
        <v>2816.4336301205399</v>
      </c>
      <c r="AC757" s="28"/>
    </row>
    <row r="758" spans="2:29" x14ac:dyDescent="0.2">
      <c r="B758" s="1">
        <v>19</v>
      </c>
      <c r="C758" s="1">
        <v>34</v>
      </c>
      <c r="D758" s="1" t="s">
        <v>8</v>
      </c>
      <c r="E758" s="5">
        <v>897.71900000000005</v>
      </c>
      <c r="F758" s="1">
        <v>5984.2709999999997</v>
      </c>
      <c r="G758" s="5">
        <v>1153.3499999999999</v>
      </c>
      <c r="H758" s="5">
        <v>5628.61</v>
      </c>
      <c r="I758" s="1">
        <v>47</v>
      </c>
      <c r="J758" s="1" t="s">
        <v>10</v>
      </c>
      <c r="S758" s="10">
        <v>754</v>
      </c>
      <c r="T758" s="10" t="s">
        <v>9</v>
      </c>
      <c r="U758" s="10">
        <v>18.348091198303301</v>
      </c>
      <c r="V758" s="10">
        <v>20.167196889360198</v>
      </c>
      <c r="W758" s="10" t="s">
        <v>8</v>
      </c>
      <c r="X758" s="21">
        <v>-1122.5219249225099</v>
      </c>
      <c r="Y758" s="21">
        <v>5990.25</v>
      </c>
      <c r="Z758" s="21">
        <v>1153.1875</v>
      </c>
      <c r="AA758" s="21">
        <v>2824.4313445484099</v>
      </c>
      <c r="AC758" s="28"/>
    </row>
    <row r="759" spans="2:29" x14ac:dyDescent="0.2">
      <c r="B759" s="1">
        <v>19</v>
      </c>
      <c r="C759" s="1">
        <v>35</v>
      </c>
      <c r="D759" s="1" t="s">
        <v>8</v>
      </c>
      <c r="E759" s="5">
        <v>903.46900000000005</v>
      </c>
      <c r="F759" s="1">
        <v>5984.2709999999997</v>
      </c>
      <c r="G759" s="5">
        <v>1153.3499999999999</v>
      </c>
      <c r="H759" s="5">
        <v>5636.61</v>
      </c>
      <c r="I759" s="1">
        <v>46</v>
      </c>
      <c r="J759" s="1" t="s">
        <v>10</v>
      </c>
      <c r="S759" s="10">
        <v>755</v>
      </c>
      <c r="T759" s="10" t="s">
        <v>9</v>
      </c>
      <c r="U759" s="10">
        <v>18.3673117709438</v>
      </c>
      <c r="V759" s="10">
        <v>20.165782962177399</v>
      </c>
      <c r="W759" s="10" t="s">
        <v>8</v>
      </c>
      <c r="X759" s="21">
        <v>-1116.7728672277501</v>
      </c>
      <c r="Y759" s="21">
        <v>5990.25</v>
      </c>
      <c r="Z759" s="21">
        <v>1153.1875</v>
      </c>
      <c r="AA759" s="21">
        <v>2832.42905897629</v>
      </c>
      <c r="AC759" s="28"/>
    </row>
    <row r="760" spans="2:29" x14ac:dyDescent="0.2">
      <c r="B760" s="1">
        <v>19</v>
      </c>
      <c r="C760" s="1">
        <v>36</v>
      </c>
      <c r="D760" s="1" t="s">
        <v>8</v>
      </c>
      <c r="E760" s="5">
        <v>909.21900000000005</v>
      </c>
      <c r="F760" s="1">
        <v>5984.2709999999997</v>
      </c>
      <c r="G760" s="5">
        <v>1153.3499999999999</v>
      </c>
      <c r="H760" s="5">
        <v>5644.61</v>
      </c>
      <c r="I760" s="1">
        <v>45</v>
      </c>
      <c r="J760" s="1" t="s">
        <v>10</v>
      </c>
      <c r="S760" s="10">
        <v>756</v>
      </c>
      <c r="T760" s="10" t="s">
        <v>9</v>
      </c>
      <c r="U760" s="10">
        <v>18.3865323435843</v>
      </c>
      <c r="V760" s="10">
        <v>20.164369034994699</v>
      </c>
      <c r="W760" s="10" t="s">
        <v>8</v>
      </c>
      <c r="X760" s="21">
        <v>-1111.0238095329801</v>
      </c>
      <c r="Y760" s="21">
        <v>5990.25</v>
      </c>
      <c r="Z760" s="21">
        <v>1153.1875</v>
      </c>
      <c r="AA760" s="21">
        <v>2840.42677340416</v>
      </c>
      <c r="AC760" s="28"/>
    </row>
    <row r="761" spans="2:29" x14ac:dyDescent="0.2">
      <c r="B761" s="1">
        <v>19</v>
      </c>
      <c r="C761" s="1">
        <v>37</v>
      </c>
      <c r="D761" s="1" t="s">
        <v>8</v>
      </c>
      <c r="E761" s="5">
        <v>914.96900000000005</v>
      </c>
      <c r="F761" s="1">
        <v>5984.2709999999997</v>
      </c>
      <c r="G761" s="5">
        <v>1153.3499999999999</v>
      </c>
      <c r="H761" s="5">
        <v>5652.61</v>
      </c>
      <c r="I761" s="1">
        <v>44</v>
      </c>
      <c r="J761" s="1" t="s">
        <v>10</v>
      </c>
      <c r="S761" s="10">
        <v>757</v>
      </c>
      <c r="T761" s="10" t="s">
        <v>9</v>
      </c>
      <c r="U761" s="10">
        <v>18.405752916224799</v>
      </c>
      <c r="V761" s="10">
        <v>20.1629551078119</v>
      </c>
      <c r="W761" s="10" t="s">
        <v>8</v>
      </c>
      <c r="X761" s="21">
        <v>-1105.27475183821</v>
      </c>
      <c r="Y761" s="21">
        <v>5990.25</v>
      </c>
      <c r="Z761" s="21">
        <v>1153.1875</v>
      </c>
      <c r="AA761" s="21">
        <v>2848.4244878320401</v>
      </c>
      <c r="AC761" s="28"/>
    </row>
    <row r="762" spans="2:29" x14ac:dyDescent="0.2">
      <c r="B762" s="1">
        <v>19</v>
      </c>
      <c r="C762" s="1">
        <v>38</v>
      </c>
      <c r="D762" s="1" t="s">
        <v>8</v>
      </c>
      <c r="E762" s="5">
        <v>920.71900000000005</v>
      </c>
      <c r="F762" s="1">
        <v>5984.2709999999997</v>
      </c>
      <c r="G762" s="5">
        <v>1153.3499999999999</v>
      </c>
      <c r="H762" s="5">
        <v>5660.61</v>
      </c>
      <c r="I762" s="1">
        <v>43</v>
      </c>
      <c r="J762" s="1" t="s">
        <v>10</v>
      </c>
      <c r="S762" s="10">
        <v>758</v>
      </c>
      <c r="T762" s="10" t="s">
        <v>9</v>
      </c>
      <c r="U762" s="10">
        <v>18.424973488865302</v>
      </c>
      <c r="V762" s="10">
        <v>20.1615411806292</v>
      </c>
      <c r="W762" s="10" t="s">
        <v>8</v>
      </c>
      <c r="X762" s="21">
        <v>-1099.52569414345</v>
      </c>
      <c r="Y762" s="21">
        <v>5990.25</v>
      </c>
      <c r="Z762" s="21">
        <v>1153.1875</v>
      </c>
      <c r="AA762" s="21">
        <v>2856.4222022599101</v>
      </c>
      <c r="AC762" s="28"/>
    </row>
    <row r="763" spans="2:29" x14ac:dyDescent="0.2">
      <c r="B763" s="1">
        <v>19</v>
      </c>
      <c r="C763" s="1">
        <v>39</v>
      </c>
      <c r="D763" s="1" t="s">
        <v>8</v>
      </c>
      <c r="E763" s="5">
        <v>926.46900000000005</v>
      </c>
      <c r="F763" s="1">
        <v>5984.2709999999997</v>
      </c>
      <c r="G763" s="5">
        <v>1153.3499999999999</v>
      </c>
      <c r="H763" s="5">
        <v>5668.61</v>
      </c>
      <c r="I763" s="1">
        <v>42</v>
      </c>
      <c r="J763" s="1" t="s">
        <v>10</v>
      </c>
      <c r="S763" s="10">
        <v>759</v>
      </c>
      <c r="T763" s="10" t="s">
        <v>9</v>
      </c>
      <c r="U763" s="10">
        <v>18.444194061505801</v>
      </c>
      <c r="V763" s="10">
        <v>20.160127253446401</v>
      </c>
      <c r="W763" s="10" t="s">
        <v>8</v>
      </c>
      <c r="X763" s="21">
        <v>-1093.7766364486799</v>
      </c>
      <c r="Y763" s="21">
        <v>5990.25</v>
      </c>
      <c r="Z763" s="21">
        <v>1153.1875</v>
      </c>
      <c r="AA763" s="21">
        <v>2864.4199166877902</v>
      </c>
      <c r="AC763" s="28"/>
    </row>
    <row r="764" spans="2:29" x14ac:dyDescent="0.2">
      <c r="B764" s="1">
        <v>19</v>
      </c>
      <c r="C764" s="1">
        <v>40</v>
      </c>
      <c r="D764" s="1" t="s">
        <v>8</v>
      </c>
      <c r="E764" s="5">
        <v>932.21900000000005</v>
      </c>
      <c r="F764" s="1">
        <v>5984.2709999999997</v>
      </c>
      <c r="G764" s="5">
        <v>1153.3499999999999</v>
      </c>
      <c r="H764" s="5">
        <v>5676.61</v>
      </c>
      <c r="I764" s="1">
        <v>41</v>
      </c>
      <c r="J764" s="1" t="s">
        <v>10</v>
      </c>
      <c r="S764" s="10">
        <v>760</v>
      </c>
      <c r="T764" s="10" t="s">
        <v>9</v>
      </c>
      <c r="U764" s="10">
        <v>18.4634146341463</v>
      </c>
      <c r="V764" s="10">
        <v>20.158713326263701</v>
      </c>
      <c r="W764" s="10" t="s">
        <v>8</v>
      </c>
      <c r="X764" s="21">
        <v>-1088.0275787539199</v>
      </c>
      <c r="Y764" s="21">
        <v>5990.25</v>
      </c>
      <c r="Z764" s="21">
        <v>1153.1875</v>
      </c>
      <c r="AA764" s="21">
        <v>2872.4176311156698</v>
      </c>
      <c r="AC764" s="28"/>
    </row>
    <row r="765" spans="2:29" x14ac:dyDescent="0.2">
      <c r="B765" s="1">
        <v>20</v>
      </c>
      <c r="C765" s="1">
        <v>1</v>
      </c>
      <c r="D765" s="1" t="s">
        <v>8</v>
      </c>
      <c r="E765" s="5">
        <v>937.96900000000005</v>
      </c>
      <c r="F765" s="1">
        <v>5984.2709999999997</v>
      </c>
      <c r="G765" s="5">
        <v>1153.3499999999999</v>
      </c>
      <c r="H765" s="5">
        <v>5684.61</v>
      </c>
      <c r="I765" s="1">
        <v>40</v>
      </c>
      <c r="J765" s="1" t="s">
        <v>10</v>
      </c>
      <c r="S765" s="10">
        <v>761</v>
      </c>
      <c r="T765" s="10" t="s">
        <v>9</v>
      </c>
      <c r="U765" s="10">
        <v>18.482635206786799</v>
      </c>
      <c r="V765" s="10">
        <v>20.157299399080902</v>
      </c>
      <c r="W765" s="10" t="s">
        <v>8</v>
      </c>
      <c r="X765" s="21">
        <v>-1082.2785210591501</v>
      </c>
      <c r="Y765" s="21">
        <v>5990.25</v>
      </c>
      <c r="Z765" s="21">
        <v>1153.1875</v>
      </c>
      <c r="AA765" s="21">
        <v>2880.4153455435398</v>
      </c>
      <c r="AC765" s="28"/>
    </row>
    <row r="766" spans="2:29" x14ac:dyDescent="0.2">
      <c r="B766" s="1">
        <v>20</v>
      </c>
      <c r="C766" s="1">
        <v>2</v>
      </c>
      <c r="D766" s="1" t="s">
        <v>8</v>
      </c>
      <c r="E766" s="5">
        <v>943.71900000000005</v>
      </c>
      <c r="F766" s="1">
        <v>5984.2709999999997</v>
      </c>
      <c r="G766" s="5">
        <v>1153.3499999999999</v>
      </c>
      <c r="H766" s="5">
        <v>5692.61</v>
      </c>
      <c r="I766" s="1">
        <v>39</v>
      </c>
      <c r="J766" s="1" t="s">
        <v>10</v>
      </c>
      <c r="S766" s="10">
        <v>762</v>
      </c>
      <c r="T766" s="10" t="s">
        <v>9</v>
      </c>
      <c r="U766" s="10">
        <v>18.501855779427402</v>
      </c>
      <c r="V766" s="10">
        <v>20.155885471898198</v>
      </c>
      <c r="W766" s="10" t="s">
        <v>8</v>
      </c>
      <c r="X766" s="21">
        <v>-1076.52946336439</v>
      </c>
      <c r="Y766" s="21">
        <v>5990.25</v>
      </c>
      <c r="Z766" s="21">
        <v>1153.1875</v>
      </c>
      <c r="AA766" s="21">
        <v>2888.4130599714199</v>
      </c>
      <c r="AC766" s="28"/>
    </row>
    <row r="767" spans="2:29" x14ac:dyDescent="0.2">
      <c r="B767" s="1">
        <v>20</v>
      </c>
      <c r="C767" s="1">
        <v>3</v>
      </c>
      <c r="D767" s="1" t="s">
        <v>8</v>
      </c>
      <c r="E767" s="5">
        <v>949.46900000000005</v>
      </c>
      <c r="F767" s="1">
        <v>5984.2709999999997</v>
      </c>
      <c r="G767" s="5">
        <v>1153.3499999999999</v>
      </c>
      <c r="H767" s="5">
        <v>5700.61</v>
      </c>
      <c r="I767" s="1">
        <v>38</v>
      </c>
      <c r="J767" s="1" t="s">
        <v>10</v>
      </c>
      <c r="S767" s="10">
        <v>763</v>
      </c>
      <c r="T767" s="10" t="s">
        <v>9</v>
      </c>
      <c r="U767" s="10">
        <v>18.521076352067901</v>
      </c>
      <c r="V767" s="10">
        <v>20.154471544715399</v>
      </c>
      <c r="W767" s="10" t="s">
        <v>8</v>
      </c>
      <c r="X767" s="21">
        <v>-1070.78040566962</v>
      </c>
      <c r="Y767" s="21">
        <v>5990.25</v>
      </c>
      <c r="Z767" s="21">
        <v>1153.1875</v>
      </c>
      <c r="AA767" s="21">
        <v>2896.4107743992899</v>
      </c>
      <c r="AC767" s="28"/>
    </row>
    <row r="768" spans="2:29" x14ac:dyDescent="0.2">
      <c r="B768" s="1">
        <v>20</v>
      </c>
      <c r="C768" s="1">
        <v>4</v>
      </c>
      <c r="D768" s="1" t="s">
        <v>8</v>
      </c>
      <c r="E768" s="5">
        <v>955.21900000000005</v>
      </c>
      <c r="F768" s="1">
        <v>5984.2709999999997</v>
      </c>
      <c r="G768" s="5">
        <v>1153.3499999999999</v>
      </c>
      <c r="H768" s="5">
        <v>5708.61</v>
      </c>
      <c r="I768" s="1">
        <v>37</v>
      </c>
      <c r="J768" s="1" t="s">
        <v>10</v>
      </c>
      <c r="S768" s="10">
        <v>764</v>
      </c>
      <c r="T768" s="10" t="s">
        <v>9</v>
      </c>
      <c r="U768" s="10">
        <v>18.5402969247084</v>
      </c>
      <c r="V768" s="10">
        <v>20.153057617532699</v>
      </c>
      <c r="W768" s="10" t="s">
        <v>8</v>
      </c>
      <c r="X768" s="21">
        <v>-1065.03134797486</v>
      </c>
      <c r="Y768" s="21">
        <v>5990.25</v>
      </c>
      <c r="Z768" s="21">
        <v>1153.1875</v>
      </c>
      <c r="AA768" s="21">
        <v>2904.40848882717</v>
      </c>
      <c r="AC768" s="28"/>
    </row>
    <row r="769" spans="2:29" x14ac:dyDescent="0.2">
      <c r="B769" s="1">
        <v>20</v>
      </c>
      <c r="C769" s="1">
        <v>5</v>
      </c>
      <c r="D769" s="1" t="s">
        <v>8</v>
      </c>
      <c r="E769" s="5">
        <v>960.96900000000005</v>
      </c>
      <c r="F769" s="1">
        <v>5984.2709999999997</v>
      </c>
      <c r="G769" s="5">
        <v>1153.3499999999999</v>
      </c>
      <c r="H769" s="5">
        <v>5716.61</v>
      </c>
      <c r="I769" s="1">
        <v>36</v>
      </c>
      <c r="J769" s="1" t="s">
        <v>10</v>
      </c>
      <c r="S769" s="10">
        <v>765</v>
      </c>
      <c r="T769" s="10" t="s">
        <v>9</v>
      </c>
      <c r="U769" s="10">
        <v>18.559517497348899</v>
      </c>
      <c r="V769" s="10">
        <v>20.1516436903499</v>
      </c>
      <c r="W769" s="10" t="s">
        <v>8</v>
      </c>
      <c r="X769" s="21">
        <v>-1059.2822902800899</v>
      </c>
      <c r="Y769" s="21">
        <v>5990.25</v>
      </c>
      <c r="Z769" s="21">
        <v>1153.1875</v>
      </c>
      <c r="AA769" s="21">
        <v>2912.4062032550401</v>
      </c>
      <c r="AC769" s="28"/>
    </row>
    <row r="770" spans="2:29" x14ac:dyDescent="0.2">
      <c r="B770" s="1">
        <v>20</v>
      </c>
      <c r="C770" s="1">
        <v>6</v>
      </c>
      <c r="D770" s="1" t="s">
        <v>8</v>
      </c>
      <c r="E770" s="5">
        <v>966.71900000000005</v>
      </c>
      <c r="F770" s="1">
        <v>5984.2709999999997</v>
      </c>
      <c r="G770" s="5">
        <v>1153.3499999999999</v>
      </c>
      <c r="H770" s="5">
        <v>5724.61</v>
      </c>
      <c r="I770" s="1">
        <v>35</v>
      </c>
      <c r="J770" s="1" t="s">
        <v>10</v>
      </c>
      <c r="S770" s="10">
        <v>766</v>
      </c>
      <c r="T770" s="10" t="s">
        <v>9</v>
      </c>
      <c r="U770" s="10">
        <v>18.578738069989399</v>
      </c>
      <c r="V770" s="10">
        <v>20.1502297631672</v>
      </c>
      <c r="W770" s="10" t="s">
        <v>8</v>
      </c>
      <c r="X770" s="21">
        <v>-1053.5332325853301</v>
      </c>
      <c r="Y770" s="21">
        <v>5990.25</v>
      </c>
      <c r="Z770" s="21">
        <v>1153.1875</v>
      </c>
      <c r="AA770" s="21">
        <v>2920.4039176829201</v>
      </c>
      <c r="AC770" s="28"/>
    </row>
    <row r="771" spans="2:29" x14ac:dyDescent="0.2">
      <c r="B771" s="1">
        <v>20</v>
      </c>
      <c r="C771" s="1">
        <v>7</v>
      </c>
      <c r="D771" s="1" t="s">
        <v>8</v>
      </c>
      <c r="E771" s="5">
        <v>972.46900000000005</v>
      </c>
      <c r="F771" s="1">
        <v>5984.2709999999997</v>
      </c>
      <c r="G771" s="5">
        <v>1153.3499999999999</v>
      </c>
      <c r="H771" s="5">
        <v>5732.61</v>
      </c>
      <c r="I771" s="1">
        <v>34</v>
      </c>
      <c r="J771" s="1" t="s">
        <v>10</v>
      </c>
      <c r="S771" s="10">
        <v>767</v>
      </c>
      <c r="T771" s="10" t="s">
        <v>9</v>
      </c>
      <c r="U771" s="10">
        <v>18.597958642629902</v>
      </c>
      <c r="V771" s="10">
        <v>20.148815835984401</v>
      </c>
      <c r="W771" s="10" t="s">
        <v>8</v>
      </c>
      <c r="X771" s="21">
        <v>-1047.7841748905601</v>
      </c>
      <c r="Y771" s="21">
        <v>5990.25</v>
      </c>
      <c r="Z771" s="21">
        <v>1153.1875</v>
      </c>
      <c r="AA771" s="21">
        <v>2928.4016321108002</v>
      </c>
      <c r="AC771" s="28"/>
    </row>
    <row r="772" spans="2:29" x14ac:dyDescent="0.2">
      <c r="B772" s="1">
        <v>20</v>
      </c>
      <c r="C772" s="1">
        <v>8</v>
      </c>
      <c r="D772" s="1" t="s">
        <v>8</v>
      </c>
      <c r="E772" s="5">
        <v>978.21900000000005</v>
      </c>
      <c r="F772" s="1">
        <v>5984.2709999999997</v>
      </c>
      <c r="G772" s="5">
        <v>1153.3499999999999</v>
      </c>
      <c r="H772" s="5">
        <v>5740.61</v>
      </c>
      <c r="I772" s="1">
        <v>33</v>
      </c>
      <c r="J772" s="1" t="s">
        <v>10</v>
      </c>
      <c r="S772" s="10">
        <v>768</v>
      </c>
      <c r="T772" s="10" t="s">
        <v>9</v>
      </c>
      <c r="U772" s="10">
        <v>18.617179215270401</v>
      </c>
      <c r="V772" s="10">
        <v>20.147401908801701</v>
      </c>
      <c r="W772" s="10" t="s">
        <v>8</v>
      </c>
      <c r="X772" s="21">
        <v>-1042.03511719579</v>
      </c>
      <c r="Y772" s="21">
        <v>5990.25</v>
      </c>
      <c r="Z772" s="21">
        <v>1153.1875</v>
      </c>
      <c r="AA772" s="21">
        <v>2936.3993465386702</v>
      </c>
      <c r="AC772" s="28"/>
    </row>
    <row r="773" spans="2:29" x14ac:dyDescent="0.2">
      <c r="B773" s="1">
        <v>20</v>
      </c>
      <c r="C773" s="1">
        <v>9</v>
      </c>
      <c r="D773" s="1" t="s">
        <v>8</v>
      </c>
      <c r="E773" s="5">
        <v>983.96900000000005</v>
      </c>
      <c r="F773" s="1">
        <v>5984.2709999999997</v>
      </c>
      <c r="G773" s="5">
        <v>1153.3499999999999</v>
      </c>
      <c r="H773" s="5">
        <v>5748.61</v>
      </c>
      <c r="I773" s="1">
        <v>32</v>
      </c>
      <c r="J773" s="1" t="s">
        <v>10</v>
      </c>
      <c r="S773" s="10">
        <v>769</v>
      </c>
      <c r="T773" s="10" t="s">
        <v>9</v>
      </c>
      <c r="U773" s="10">
        <v>18.6363997879109</v>
      </c>
      <c r="V773" s="10">
        <v>20.145987981618902</v>
      </c>
      <c r="W773" s="10" t="s">
        <v>8</v>
      </c>
      <c r="X773" s="21">
        <v>-1036.28605950103</v>
      </c>
      <c r="Y773" s="21">
        <v>5990.25</v>
      </c>
      <c r="Z773" s="21">
        <v>1153.1875</v>
      </c>
      <c r="AA773" s="21">
        <v>2944.3970609665498</v>
      </c>
      <c r="AC773" s="28"/>
    </row>
    <row r="774" spans="2:29" x14ac:dyDescent="0.2">
      <c r="B774" s="1">
        <v>20</v>
      </c>
      <c r="C774" s="1">
        <v>10</v>
      </c>
      <c r="D774" s="1" t="s">
        <v>8</v>
      </c>
      <c r="E774" s="5">
        <v>989.71900000000005</v>
      </c>
      <c r="F774" s="1">
        <v>5984.2709999999997</v>
      </c>
      <c r="G774" s="5">
        <v>1153.3499999999999</v>
      </c>
      <c r="H774" s="5">
        <v>5756.61</v>
      </c>
      <c r="I774" s="1">
        <v>31</v>
      </c>
      <c r="J774" s="1" t="s">
        <v>10</v>
      </c>
      <c r="S774" s="10">
        <v>770</v>
      </c>
      <c r="T774" s="10" t="s">
        <v>9</v>
      </c>
      <c r="U774" s="10">
        <v>18.655620360551399</v>
      </c>
      <c r="V774" s="10">
        <v>20.144574054436202</v>
      </c>
      <c r="W774" s="10" t="s">
        <v>8</v>
      </c>
      <c r="X774" s="21">
        <v>-1030.5370018062599</v>
      </c>
      <c r="Y774" s="21">
        <v>5990.25</v>
      </c>
      <c r="Z774" s="21">
        <v>1153.1875</v>
      </c>
      <c r="AA774" s="21">
        <v>2952.3947753944199</v>
      </c>
      <c r="AC774" s="28"/>
    </row>
    <row r="775" spans="2:29" x14ac:dyDescent="0.2">
      <c r="B775" s="1">
        <v>20</v>
      </c>
      <c r="C775" s="1">
        <v>11</v>
      </c>
      <c r="D775" s="1" t="s">
        <v>8</v>
      </c>
      <c r="E775" s="5">
        <v>995.46900000000005</v>
      </c>
      <c r="F775" s="1">
        <v>5984.2709999999997</v>
      </c>
      <c r="G775" s="5">
        <v>1153.3499999999999</v>
      </c>
      <c r="H775" s="5">
        <v>5764.61</v>
      </c>
      <c r="I775" s="1">
        <v>30</v>
      </c>
      <c r="J775" s="1" t="s">
        <v>10</v>
      </c>
      <c r="S775" s="10">
        <v>771</v>
      </c>
      <c r="T775" s="10" t="s">
        <v>9</v>
      </c>
      <c r="U775" s="10">
        <v>18.674840933191899</v>
      </c>
      <c r="V775" s="10">
        <v>20.143160127253399</v>
      </c>
      <c r="W775" s="10" t="s">
        <v>8</v>
      </c>
      <c r="X775" s="21">
        <v>-1024.7879441115001</v>
      </c>
      <c r="Y775" s="21">
        <v>5990.25</v>
      </c>
      <c r="Z775" s="21">
        <v>1153.1875</v>
      </c>
      <c r="AA775" s="21">
        <v>2960.3924898222999</v>
      </c>
      <c r="AC775" s="28"/>
    </row>
    <row r="776" spans="2:29" x14ac:dyDescent="0.2">
      <c r="B776" s="1">
        <v>20</v>
      </c>
      <c r="C776" s="1">
        <v>12</v>
      </c>
      <c r="D776" s="1" t="s">
        <v>8</v>
      </c>
      <c r="E776" s="5">
        <v>1001.2190000000001</v>
      </c>
      <c r="F776" s="1">
        <v>5984.2709999999997</v>
      </c>
      <c r="G776" s="5">
        <v>1153.3499999999999</v>
      </c>
      <c r="H776" s="5">
        <v>5772.61</v>
      </c>
      <c r="I776" s="1">
        <v>29</v>
      </c>
      <c r="J776" s="1" t="s">
        <v>10</v>
      </c>
      <c r="S776" s="10">
        <v>772</v>
      </c>
      <c r="T776" s="10" t="s">
        <v>9</v>
      </c>
      <c r="U776" s="10">
        <v>18.694061505832401</v>
      </c>
      <c r="V776" s="10">
        <v>20.141746200070699</v>
      </c>
      <c r="W776" s="10" t="s">
        <v>8</v>
      </c>
      <c r="X776" s="21">
        <v>-1019.03888641673</v>
      </c>
      <c r="Y776" s="21">
        <v>5990.25</v>
      </c>
      <c r="Z776" s="21">
        <v>1153.1875</v>
      </c>
      <c r="AA776" s="21">
        <v>2968.39020425017</v>
      </c>
      <c r="AC776" s="28"/>
    </row>
    <row r="777" spans="2:29" x14ac:dyDescent="0.2">
      <c r="B777" s="1">
        <v>20</v>
      </c>
      <c r="C777" s="1">
        <v>13</v>
      </c>
      <c r="D777" s="1" t="s">
        <v>8</v>
      </c>
      <c r="E777" s="5">
        <v>1006.9690000000001</v>
      </c>
      <c r="F777" s="1">
        <v>5984.2709999999997</v>
      </c>
      <c r="G777" s="5">
        <v>1153.3499999999999</v>
      </c>
      <c r="H777" s="5">
        <v>5780.61</v>
      </c>
      <c r="I777" s="1">
        <v>28</v>
      </c>
      <c r="J777" s="1" t="s">
        <v>10</v>
      </c>
      <c r="S777" s="10">
        <v>773</v>
      </c>
      <c r="T777" s="10" t="s">
        <v>9</v>
      </c>
      <c r="U777" s="10">
        <v>18.713282078473</v>
      </c>
      <c r="V777" s="10">
        <v>20.1403322728879</v>
      </c>
      <c r="W777" s="10" t="s">
        <v>8</v>
      </c>
      <c r="X777" s="21">
        <v>-1013.28982872197</v>
      </c>
      <c r="Y777" s="21">
        <v>5990.25</v>
      </c>
      <c r="Z777" s="21">
        <v>1153.1875</v>
      </c>
      <c r="AA777" s="21">
        <v>2976.38791867805</v>
      </c>
      <c r="AC777" s="28"/>
    </row>
    <row r="778" spans="2:29" x14ac:dyDescent="0.2">
      <c r="B778" s="1">
        <v>20</v>
      </c>
      <c r="C778" s="1">
        <v>14</v>
      </c>
      <c r="D778" s="1" t="s">
        <v>8</v>
      </c>
      <c r="E778" s="5">
        <v>1012.7190000000001</v>
      </c>
      <c r="F778" s="1">
        <v>5984.2709999999997</v>
      </c>
      <c r="G778" s="5">
        <v>1153.3499999999999</v>
      </c>
      <c r="H778" s="5">
        <v>5788.61</v>
      </c>
      <c r="I778" s="1">
        <v>27</v>
      </c>
      <c r="J778" s="1" t="s">
        <v>10</v>
      </c>
      <c r="S778" s="10">
        <v>774</v>
      </c>
      <c r="T778" s="10" t="s">
        <v>9</v>
      </c>
      <c r="U778" s="10">
        <v>18.732502651113499</v>
      </c>
      <c r="V778" s="10">
        <v>20.1389183457052</v>
      </c>
      <c r="W778" s="10" t="s">
        <v>8</v>
      </c>
      <c r="X778" s="21">
        <v>-1007.5407710272</v>
      </c>
      <c r="Y778" s="21">
        <v>5990.25</v>
      </c>
      <c r="Z778" s="21">
        <v>1153.1875</v>
      </c>
      <c r="AA778" s="21">
        <v>2984.3856331059301</v>
      </c>
      <c r="AC778" s="28"/>
    </row>
    <row r="779" spans="2:29" x14ac:dyDescent="0.2">
      <c r="B779" s="1">
        <v>20</v>
      </c>
      <c r="C779" s="1">
        <v>15</v>
      </c>
      <c r="D779" s="1" t="s">
        <v>8</v>
      </c>
      <c r="E779" s="5">
        <v>1018.4690000000001</v>
      </c>
      <c r="F779" s="1">
        <v>5984.2709999999997</v>
      </c>
      <c r="G779" s="5">
        <v>1153.3499999999999</v>
      </c>
      <c r="H779" s="5">
        <v>5796.61</v>
      </c>
      <c r="I779" s="1">
        <v>26</v>
      </c>
      <c r="J779" s="1" t="s">
        <v>10</v>
      </c>
      <c r="S779" s="10">
        <v>775</v>
      </c>
      <c r="T779" s="10" t="s">
        <v>9</v>
      </c>
      <c r="U779" s="10">
        <v>18.751723223753999</v>
      </c>
      <c r="V779" s="10">
        <v>20.137504418522401</v>
      </c>
      <c r="W779" s="10" t="s">
        <v>8</v>
      </c>
      <c r="X779" s="21">
        <v>-1001.7917133324401</v>
      </c>
      <c r="Y779" s="21">
        <v>5990.25</v>
      </c>
      <c r="Z779" s="21">
        <v>1153.1875</v>
      </c>
      <c r="AA779" s="21">
        <v>2992.3833475338001</v>
      </c>
      <c r="AC779" s="28"/>
    </row>
    <row r="780" spans="2:29" x14ac:dyDescent="0.2">
      <c r="B780" s="1">
        <v>20</v>
      </c>
      <c r="C780" s="1">
        <v>16</v>
      </c>
      <c r="D780" s="1" t="s">
        <v>8</v>
      </c>
      <c r="E780" s="5">
        <v>1024.2190000000001</v>
      </c>
      <c r="F780" s="1">
        <v>5984.2709999999997</v>
      </c>
      <c r="G780" s="5">
        <v>1153.3499999999999</v>
      </c>
      <c r="H780" s="5">
        <v>5804.61</v>
      </c>
      <c r="I780" s="1">
        <v>25</v>
      </c>
      <c r="J780" s="1" t="s">
        <v>10</v>
      </c>
      <c r="S780" s="10">
        <v>776</v>
      </c>
      <c r="T780" s="10" t="s">
        <v>9</v>
      </c>
      <c r="U780" s="10">
        <v>18.770943796394501</v>
      </c>
      <c r="V780" s="10">
        <v>20.136090491339701</v>
      </c>
      <c r="W780" s="10" t="s">
        <v>8</v>
      </c>
      <c r="X780" s="21">
        <v>-996.04265563767603</v>
      </c>
      <c r="Y780" s="21">
        <v>5990.25</v>
      </c>
      <c r="Z780" s="21">
        <v>1153.1875</v>
      </c>
      <c r="AA780" s="21">
        <v>3000.3810619616802</v>
      </c>
      <c r="AC780" s="28"/>
    </row>
    <row r="781" spans="2:29" x14ac:dyDescent="0.2">
      <c r="B781" s="1">
        <v>20</v>
      </c>
      <c r="C781" s="1">
        <v>17</v>
      </c>
      <c r="D781" s="1" t="s">
        <v>8</v>
      </c>
      <c r="E781" s="5">
        <v>1029.9690000000001</v>
      </c>
      <c r="F781" s="1">
        <v>5984.2709999999997</v>
      </c>
      <c r="G781" s="5">
        <v>1153.3499999999999</v>
      </c>
      <c r="H781" s="5">
        <v>5812.61</v>
      </c>
      <c r="I781" s="1">
        <v>24</v>
      </c>
      <c r="J781" s="1" t="s">
        <v>10</v>
      </c>
      <c r="S781" s="10">
        <v>777</v>
      </c>
      <c r="T781" s="10" t="s">
        <v>9</v>
      </c>
      <c r="U781" s="10">
        <v>18.790164369035001</v>
      </c>
      <c r="V781" s="10">
        <v>20.134676564156901</v>
      </c>
      <c r="W781" s="10" t="s">
        <v>8</v>
      </c>
      <c r="X781" s="21">
        <v>-990.29359794290997</v>
      </c>
      <c r="Y781" s="21">
        <v>5990.25</v>
      </c>
      <c r="Z781" s="21">
        <v>1153.1875</v>
      </c>
      <c r="AA781" s="21">
        <v>3008.3787763895498</v>
      </c>
      <c r="AC781" s="28"/>
    </row>
    <row r="782" spans="2:29" x14ac:dyDescent="0.2">
      <c r="B782" s="1">
        <v>20</v>
      </c>
      <c r="C782" s="1">
        <v>18</v>
      </c>
      <c r="D782" s="1" t="s">
        <v>8</v>
      </c>
      <c r="E782" s="5">
        <v>1035.7190000000001</v>
      </c>
      <c r="F782" s="1">
        <v>5984.2709999999997</v>
      </c>
      <c r="G782" s="5">
        <v>1153.3499999999999</v>
      </c>
      <c r="H782" s="5">
        <v>5820.61</v>
      </c>
      <c r="I782" s="1">
        <v>23</v>
      </c>
      <c r="J782" s="1" t="s">
        <v>10</v>
      </c>
      <c r="S782" s="10">
        <v>778</v>
      </c>
      <c r="T782" s="10" t="s">
        <v>9</v>
      </c>
      <c r="U782" s="10">
        <v>18.8093849416755</v>
      </c>
      <c r="V782" s="10">
        <v>20.133262636974202</v>
      </c>
      <c r="W782" s="10" t="s">
        <v>8</v>
      </c>
      <c r="X782" s="21">
        <v>-984.54454024814504</v>
      </c>
      <c r="Y782" s="21">
        <v>5990.25</v>
      </c>
      <c r="Z782" s="21">
        <v>1153.1875</v>
      </c>
      <c r="AA782" s="21">
        <v>3016.3764908174298</v>
      </c>
      <c r="AC782" s="28"/>
    </row>
    <row r="783" spans="2:29" x14ac:dyDescent="0.2">
      <c r="B783" s="1">
        <v>20</v>
      </c>
      <c r="C783" s="1">
        <v>19</v>
      </c>
      <c r="D783" s="1" t="s">
        <v>8</v>
      </c>
      <c r="E783" s="5">
        <v>1041.4690000000001</v>
      </c>
      <c r="F783" s="1">
        <v>5984.2709999999997</v>
      </c>
      <c r="G783" s="5">
        <v>1153.3499999999999</v>
      </c>
      <c r="H783" s="5">
        <v>5828.61</v>
      </c>
      <c r="I783" s="1">
        <v>22</v>
      </c>
      <c r="J783" s="1" t="s">
        <v>10</v>
      </c>
      <c r="S783" s="10">
        <v>779</v>
      </c>
      <c r="T783" s="10" t="s">
        <v>9</v>
      </c>
      <c r="U783" s="10">
        <v>18.828605514315999</v>
      </c>
      <c r="V783" s="10">
        <v>20.131848709791399</v>
      </c>
      <c r="W783" s="10" t="s">
        <v>8</v>
      </c>
      <c r="X783" s="21">
        <v>-978.79548255337897</v>
      </c>
      <c r="Y783" s="21">
        <v>5990.25</v>
      </c>
      <c r="Z783" s="21">
        <v>1153.1875</v>
      </c>
      <c r="AA783" s="21">
        <v>3024.3742052452999</v>
      </c>
      <c r="AC783" s="28"/>
    </row>
    <row r="784" spans="2:29" x14ac:dyDescent="0.2">
      <c r="B784" s="1">
        <v>20</v>
      </c>
      <c r="C784" s="1">
        <v>20</v>
      </c>
      <c r="D784" s="1" t="s">
        <v>8</v>
      </c>
      <c r="E784" s="5">
        <v>1047.2190000000001</v>
      </c>
      <c r="F784" s="1">
        <v>5984.2709999999997</v>
      </c>
      <c r="G784" s="5">
        <v>1153.3499999999999</v>
      </c>
      <c r="H784" s="5">
        <v>5836.61</v>
      </c>
      <c r="I784" s="1">
        <v>21</v>
      </c>
      <c r="J784" s="1" t="s">
        <v>10</v>
      </c>
      <c r="S784" s="10">
        <v>780</v>
      </c>
      <c r="T784" s="10" t="s">
        <v>9</v>
      </c>
      <c r="U784" s="10">
        <v>18.847826086956498</v>
      </c>
      <c r="V784" s="10">
        <v>20.130434782608699</v>
      </c>
      <c r="W784" s="10" t="s">
        <v>8</v>
      </c>
      <c r="X784" s="21">
        <v>-973.04642485861405</v>
      </c>
      <c r="Y784" s="21">
        <v>5990.25</v>
      </c>
      <c r="Z784" s="21">
        <v>1153.1875</v>
      </c>
      <c r="AA784" s="21">
        <v>3032.3719196731799</v>
      </c>
      <c r="AC784" s="28"/>
    </row>
    <row r="785" spans="2:29" x14ac:dyDescent="0.2">
      <c r="B785" s="1">
        <v>20</v>
      </c>
      <c r="C785" s="1">
        <v>21</v>
      </c>
      <c r="D785" s="1" t="s">
        <v>8</v>
      </c>
      <c r="E785" s="5">
        <v>1052.9690000000001</v>
      </c>
      <c r="F785" s="1">
        <v>5984.2709999999997</v>
      </c>
      <c r="G785" s="5">
        <v>1153.3499999999999</v>
      </c>
      <c r="H785" s="5">
        <v>5844.61</v>
      </c>
      <c r="I785" s="1">
        <v>20</v>
      </c>
      <c r="J785" s="1" t="s">
        <v>10</v>
      </c>
      <c r="S785" s="10">
        <v>781</v>
      </c>
      <c r="T785" s="10" t="s">
        <v>9</v>
      </c>
      <c r="U785" s="10">
        <v>18.867046659597001</v>
      </c>
      <c r="V785" s="10">
        <v>20.1290208554259</v>
      </c>
      <c r="W785" s="10" t="s">
        <v>8</v>
      </c>
      <c r="X785" s="21">
        <v>-967.29736716384798</v>
      </c>
      <c r="Y785" s="21">
        <v>5990.25</v>
      </c>
      <c r="Z785" s="21">
        <v>1153.1875</v>
      </c>
      <c r="AA785" s="21">
        <v>3040.36963410106</v>
      </c>
      <c r="AC785" s="28"/>
    </row>
    <row r="786" spans="2:29" x14ac:dyDescent="0.2">
      <c r="B786" s="1">
        <v>20</v>
      </c>
      <c r="C786" s="1">
        <v>22</v>
      </c>
      <c r="D786" s="1" t="s">
        <v>8</v>
      </c>
      <c r="E786" s="5">
        <v>1058.7190000000001</v>
      </c>
      <c r="F786" s="1">
        <v>5984.2709999999997</v>
      </c>
      <c r="G786" s="5">
        <v>1153.3499999999999</v>
      </c>
      <c r="H786" s="5">
        <v>5852.61</v>
      </c>
      <c r="I786" s="1">
        <v>19</v>
      </c>
      <c r="J786" s="1" t="s">
        <v>10</v>
      </c>
      <c r="S786" s="10">
        <v>782</v>
      </c>
      <c r="T786" s="10" t="s">
        <v>9</v>
      </c>
      <c r="U786" s="10">
        <v>18.8862672322375</v>
      </c>
      <c r="V786" s="10">
        <v>20.1276069282432</v>
      </c>
      <c r="W786" s="10" t="s">
        <v>8</v>
      </c>
      <c r="X786" s="21">
        <v>-961.54830946908305</v>
      </c>
      <c r="Y786" s="21">
        <v>5990.25</v>
      </c>
      <c r="Z786" s="21">
        <v>1153.1875</v>
      </c>
      <c r="AA786" s="21">
        <v>3048.3673485289301</v>
      </c>
      <c r="AC786" s="28"/>
    </row>
    <row r="787" spans="2:29" x14ac:dyDescent="0.2">
      <c r="B787" s="1">
        <v>20</v>
      </c>
      <c r="C787" s="1">
        <v>23</v>
      </c>
      <c r="D787" s="1" t="s">
        <v>8</v>
      </c>
      <c r="E787" s="5">
        <v>1064.4690000000001</v>
      </c>
      <c r="F787" s="1">
        <v>5984.2709999999997</v>
      </c>
      <c r="G787" s="5">
        <v>1153.3499999999999</v>
      </c>
      <c r="H787" s="5">
        <v>5860.61</v>
      </c>
      <c r="I787" s="1">
        <v>18</v>
      </c>
      <c r="J787" s="1" t="s">
        <v>10</v>
      </c>
      <c r="S787" s="10">
        <v>783</v>
      </c>
      <c r="T787" s="10" t="s">
        <v>9</v>
      </c>
      <c r="U787" s="10">
        <v>18.905487804878</v>
      </c>
      <c r="V787" s="10">
        <v>20.1261930010604</v>
      </c>
      <c r="W787" s="10" t="s">
        <v>8</v>
      </c>
      <c r="X787" s="21">
        <v>-955.79925177431699</v>
      </c>
      <c r="Y787" s="21">
        <v>5990.25</v>
      </c>
      <c r="Z787" s="21">
        <v>1153.1875</v>
      </c>
      <c r="AA787" s="21">
        <v>3056.3650629568101</v>
      </c>
      <c r="AC787" s="28"/>
    </row>
    <row r="788" spans="2:29" x14ac:dyDescent="0.2">
      <c r="B788" s="1">
        <v>20</v>
      </c>
      <c r="C788" s="1">
        <v>24</v>
      </c>
      <c r="D788" s="1" t="s">
        <v>8</v>
      </c>
      <c r="E788" s="5">
        <v>1070.2190000000001</v>
      </c>
      <c r="F788" s="1">
        <v>5984.2709999999997</v>
      </c>
      <c r="G788" s="5">
        <v>1153.3499999999999</v>
      </c>
      <c r="H788" s="5">
        <v>5868.61</v>
      </c>
      <c r="I788" s="1">
        <v>17</v>
      </c>
      <c r="J788" s="1" t="s">
        <v>10</v>
      </c>
      <c r="S788" s="10">
        <v>784</v>
      </c>
      <c r="T788" s="10" t="s">
        <v>9</v>
      </c>
      <c r="U788" s="10">
        <v>18.924708377518598</v>
      </c>
      <c r="V788" s="10">
        <v>20.124779073877701</v>
      </c>
      <c r="W788" s="10" t="s">
        <v>8</v>
      </c>
      <c r="X788" s="21">
        <v>-950.05019407955206</v>
      </c>
      <c r="Y788" s="21">
        <v>5990.25</v>
      </c>
      <c r="Z788" s="21">
        <v>1153.1875</v>
      </c>
      <c r="AA788" s="21">
        <v>3064.3627773846802</v>
      </c>
      <c r="AC788" s="28"/>
    </row>
    <row r="789" spans="2:29" x14ac:dyDescent="0.2">
      <c r="B789" s="1">
        <v>20</v>
      </c>
      <c r="C789" s="1">
        <v>25</v>
      </c>
      <c r="D789" s="1" t="s">
        <v>8</v>
      </c>
      <c r="E789" s="5">
        <v>1075.9690000000001</v>
      </c>
      <c r="F789" s="1">
        <v>5984.2709999999997</v>
      </c>
      <c r="G789" s="5">
        <v>1153.3499999999999</v>
      </c>
      <c r="H789" s="5">
        <v>5876.61</v>
      </c>
      <c r="I789" s="1">
        <v>16</v>
      </c>
      <c r="J789" s="1" t="s">
        <v>10</v>
      </c>
      <c r="S789" s="10">
        <v>785</v>
      </c>
      <c r="T789" s="10" t="s">
        <v>9</v>
      </c>
      <c r="U789" s="10">
        <v>18.943928950159101</v>
      </c>
      <c r="V789" s="10">
        <v>20.123365146694901</v>
      </c>
      <c r="W789" s="10" t="s">
        <v>8</v>
      </c>
      <c r="X789" s="21">
        <v>-944.30113638478701</v>
      </c>
      <c r="Y789" s="21">
        <v>5990.25</v>
      </c>
      <c r="Z789" s="21">
        <v>1153.1875</v>
      </c>
      <c r="AA789" s="21">
        <v>3072.3604918125602</v>
      </c>
      <c r="AC789" s="28"/>
    </row>
    <row r="790" spans="2:29" x14ac:dyDescent="0.2">
      <c r="B790" s="1">
        <v>20</v>
      </c>
      <c r="C790" s="1">
        <v>26</v>
      </c>
      <c r="D790" s="1" t="s">
        <v>8</v>
      </c>
      <c r="E790" s="5">
        <v>1081.7190000000001</v>
      </c>
      <c r="F790" s="1">
        <v>5984.2709999999997</v>
      </c>
      <c r="G790" s="5">
        <v>1153.3499999999999</v>
      </c>
      <c r="H790" s="5">
        <v>5884.61</v>
      </c>
      <c r="I790" s="1">
        <v>15</v>
      </c>
      <c r="J790" s="1" t="s">
        <v>10</v>
      </c>
      <c r="S790" s="10">
        <v>786</v>
      </c>
      <c r="T790" s="10" t="s">
        <v>9</v>
      </c>
      <c r="U790" s="10">
        <v>18.963149522799601</v>
      </c>
      <c r="V790" s="10">
        <v>20.121951219512201</v>
      </c>
      <c r="W790" s="10" t="s">
        <v>8</v>
      </c>
      <c r="X790" s="21">
        <v>-938.55207869002095</v>
      </c>
      <c r="Y790" s="21">
        <v>5990.25</v>
      </c>
      <c r="Z790" s="21">
        <v>1153.1875</v>
      </c>
      <c r="AA790" s="21">
        <v>3080.3582062404298</v>
      </c>
      <c r="AC790" s="28"/>
    </row>
    <row r="791" spans="2:29" x14ac:dyDescent="0.2">
      <c r="B791" s="1">
        <v>20</v>
      </c>
      <c r="C791" s="1">
        <v>27</v>
      </c>
      <c r="D791" s="1" t="s">
        <v>8</v>
      </c>
      <c r="E791" s="5">
        <v>1087.4690000000001</v>
      </c>
      <c r="F791" s="1">
        <v>5984.2709999999997</v>
      </c>
      <c r="G791" s="5">
        <v>1153.3499999999999</v>
      </c>
      <c r="H791" s="5">
        <v>5892.61</v>
      </c>
      <c r="I791" s="1">
        <v>14</v>
      </c>
      <c r="J791" s="1" t="s">
        <v>10</v>
      </c>
      <c r="S791" s="10">
        <v>787</v>
      </c>
      <c r="T791" s="10" t="s">
        <v>9</v>
      </c>
      <c r="U791" s="10">
        <v>18.9823700954401</v>
      </c>
      <c r="V791" s="10">
        <v>20.120537292329399</v>
      </c>
      <c r="W791" s="10" t="s">
        <v>8</v>
      </c>
      <c r="X791" s="21">
        <v>-932.80302099525602</v>
      </c>
      <c r="Y791" s="21">
        <v>5990.25</v>
      </c>
      <c r="Z791" s="21">
        <v>1153.1875</v>
      </c>
      <c r="AA791" s="21">
        <v>3088.3559206683099</v>
      </c>
      <c r="AC791" s="28"/>
    </row>
    <row r="792" spans="2:29" x14ac:dyDescent="0.2">
      <c r="B792" s="1">
        <v>20</v>
      </c>
      <c r="C792" s="1">
        <v>28</v>
      </c>
      <c r="D792" s="1" t="s">
        <v>8</v>
      </c>
      <c r="E792" s="5">
        <v>1093.2190000000001</v>
      </c>
      <c r="F792" s="1">
        <v>5984.2709999999997</v>
      </c>
      <c r="G792" s="5">
        <v>1153.3499999999999</v>
      </c>
      <c r="H792" s="5">
        <v>5900.61</v>
      </c>
      <c r="I792" s="1">
        <v>13</v>
      </c>
      <c r="J792" s="1" t="s">
        <v>10</v>
      </c>
      <c r="S792" s="10">
        <v>788</v>
      </c>
      <c r="T792" s="10" t="s">
        <v>9</v>
      </c>
      <c r="U792" s="10">
        <v>19.001590668080599</v>
      </c>
      <c r="V792" s="10">
        <v>20.119123365146699</v>
      </c>
      <c r="W792" s="10" t="s">
        <v>8</v>
      </c>
      <c r="X792" s="21">
        <v>-927.05396330048995</v>
      </c>
      <c r="Y792" s="21">
        <v>5990.25</v>
      </c>
      <c r="Z792" s="21">
        <v>1153.1875</v>
      </c>
      <c r="AA792" s="21">
        <v>3096.3536350961899</v>
      </c>
      <c r="AC792" s="28"/>
    </row>
    <row r="793" spans="2:29" x14ac:dyDescent="0.2">
      <c r="B793" s="1">
        <v>20</v>
      </c>
      <c r="C793" s="1">
        <v>29</v>
      </c>
      <c r="D793" s="1" t="s">
        <v>8</v>
      </c>
      <c r="E793" s="5">
        <v>1098.9690000000001</v>
      </c>
      <c r="F793" s="1">
        <v>5984.2709999999997</v>
      </c>
      <c r="G793" s="5">
        <v>1153.3499999999999</v>
      </c>
      <c r="H793" s="5">
        <v>5908.61</v>
      </c>
      <c r="I793" s="1">
        <v>12</v>
      </c>
      <c r="J793" s="1" t="s">
        <v>10</v>
      </c>
      <c r="S793" s="10">
        <v>789</v>
      </c>
      <c r="T793" s="10" t="s">
        <v>9</v>
      </c>
      <c r="U793" s="10">
        <v>19.020811240721098</v>
      </c>
      <c r="V793" s="10">
        <v>20.117709437963899</v>
      </c>
      <c r="W793" s="10" t="s">
        <v>8</v>
      </c>
      <c r="X793" s="21">
        <v>-921.30490560572503</v>
      </c>
      <c r="Y793" s="21">
        <v>5990.25</v>
      </c>
      <c r="Z793" s="21">
        <v>1153.1875</v>
      </c>
      <c r="AA793" s="21">
        <v>3104.35134952406</v>
      </c>
      <c r="AC793" s="28"/>
    </row>
    <row r="794" spans="2:29" x14ac:dyDescent="0.2">
      <c r="B794" s="1">
        <v>20</v>
      </c>
      <c r="C794" s="1">
        <v>30</v>
      </c>
      <c r="D794" s="1" t="s">
        <v>8</v>
      </c>
      <c r="E794" s="5">
        <v>1104.7190000000001</v>
      </c>
      <c r="F794" s="1">
        <v>5984.2709999999997</v>
      </c>
      <c r="G794" s="5">
        <v>1153.3499999999999</v>
      </c>
      <c r="H794" s="5">
        <v>5916.61</v>
      </c>
      <c r="I794" s="1">
        <v>11</v>
      </c>
      <c r="J794" s="1" t="s">
        <v>10</v>
      </c>
      <c r="S794" s="10">
        <v>790</v>
      </c>
      <c r="T794" s="10" t="s">
        <v>9</v>
      </c>
      <c r="U794" s="10">
        <v>19.040031813361601</v>
      </c>
      <c r="V794" s="10">
        <v>20.1162955107812</v>
      </c>
      <c r="W794" s="10" t="s">
        <v>8</v>
      </c>
      <c r="X794" s="21">
        <v>-915.55584791095896</v>
      </c>
      <c r="Y794" s="21">
        <v>5990.25</v>
      </c>
      <c r="Z794" s="21">
        <v>1153.1875</v>
      </c>
      <c r="AA794" s="21">
        <v>3112.34906395194</v>
      </c>
      <c r="AC794" s="28"/>
    </row>
    <row r="795" spans="2:29" x14ac:dyDescent="0.2">
      <c r="B795" s="1">
        <v>20</v>
      </c>
      <c r="C795" s="1">
        <v>31</v>
      </c>
      <c r="D795" s="1" t="s">
        <v>8</v>
      </c>
      <c r="E795" s="5">
        <v>1110.4690000000001</v>
      </c>
      <c r="F795" s="1">
        <v>5984.2709999999997</v>
      </c>
      <c r="G795" s="5">
        <v>1153.3499999999999</v>
      </c>
      <c r="H795" s="5">
        <v>5924.61</v>
      </c>
      <c r="I795" s="1">
        <v>10</v>
      </c>
      <c r="J795" s="1" t="s">
        <v>10</v>
      </c>
      <c r="S795" s="10">
        <v>791</v>
      </c>
      <c r="T795" s="10" t="s">
        <v>9</v>
      </c>
      <c r="U795" s="10">
        <v>19.0592523860021</v>
      </c>
      <c r="V795" s="10">
        <v>20.1148815835984</v>
      </c>
      <c r="W795" s="10" t="s">
        <v>8</v>
      </c>
      <c r="X795" s="21">
        <v>-909.80679021619403</v>
      </c>
      <c r="Y795" s="21">
        <v>5990.25</v>
      </c>
      <c r="Z795" s="21">
        <v>1153.1875</v>
      </c>
      <c r="AA795" s="21">
        <v>3120.3467783798101</v>
      </c>
      <c r="AC795" s="28"/>
    </row>
    <row r="796" spans="2:29" x14ac:dyDescent="0.2">
      <c r="B796" s="1">
        <v>20</v>
      </c>
      <c r="C796" s="1">
        <v>32</v>
      </c>
      <c r="D796" s="1" t="s">
        <v>8</v>
      </c>
      <c r="E796" s="5">
        <v>1116.2190000000001</v>
      </c>
      <c r="F796" s="1">
        <v>5984.2709999999997</v>
      </c>
      <c r="G796" s="5">
        <v>1153.3499999999999</v>
      </c>
      <c r="H796" s="5">
        <v>5932.61</v>
      </c>
      <c r="I796" s="1">
        <v>9</v>
      </c>
      <c r="J796" s="1" t="s">
        <v>10</v>
      </c>
      <c r="S796" s="10">
        <v>792</v>
      </c>
      <c r="T796" s="10" t="s">
        <v>9</v>
      </c>
      <c r="U796" s="10">
        <v>19.0784729586426</v>
      </c>
      <c r="V796" s="10">
        <v>20.1134676564157</v>
      </c>
      <c r="W796" s="10" t="s">
        <v>8</v>
      </c>
      <c r="X796" s="21">
        <v>-904.05773252142899</v>
      </c>
      <c r="Y796" s="21">
        <v>5990.25</v>
      </c>
      <c r="Z796" s="21">
        <v>1153.1875</v>
      </c>
      <c r="AA796" s="21">
        <v>3128.3444928076901</v>
      </c>
      <c r="AC796" s="28"/>
    </row>
    <row r="797" spans="2:29" x14ac:dyDescent="0.2">
      <c r="B797" s="1">
        <v>20</v>
      </c>
      <c r="C797" s="1">
        <v>33</v>
      </c>
      <c r="D797" s="1" t="s">
        <v>8</v>
      </c>
      <c r="E797" s="5">
        <v>1121.9690000000001</v>
      </c>
      <c r="F797" s="1">
        <v>5984.2709999999997</v>
      </c>
      <c r="G797" s="5">
        <v>1153.3499999999999</v>
      </c>
      <c r="H797" s="5">
        <v>5940.61</v>
      </c>
      <c r="I797" s="1">
        <v>8</v>
      </c>
      <c r="J797" s="1" t="s">
        <v>10</v>
      </c>
      <c r="S797" s="10">
        <v>793</v>
      </c>
      <c r="T797" s="10" t="s">
        <v>9</v>
      </c>
      <c r="U797" s="10">
        <v>19.097693531283099</v>
      </c>
      <c r="V797" s="10">
        <v>20.112053729232901</v>
      </c>
      <c r="W797" s="10" t="s">
        <v>8</v>
      </c>
      <c r="X797" s="21">
        <v>-898.30867482666304</v>
      </c>
      <c r="Y797" s="21">
        <v>5990.25</v>
      </c>
      <c r="Z797" s="21">
        <v>1153.1875</v>
      </c>
      <c r="AA797" s="21">
        <v>3136.3422072355602</v>
      </c>
      <c r="AC797" s="28"/>
    </row>
    <row r="798" spans="2:29" x14ac:dyDescent="0.2">
      <c r="B798" s="1">
        <v>20</v>
      </c>
      <c r="C798" s="1">
        <v>34</v>
      </c>
      <c r="D798" s="1" t="s">
        <v>8</v>
      </c>
      <c r="E798" s="5">
        <v>1127.7190000000001</v>
      </c>
      <c r="F798" s="1">
        <v>5984.2709999999997</v>
      </c>
      <c r="G798" s="5">
        <v>1153.3499999999999</v>
      </c>
      <c r="H798" s="5">
        <v>5948.61</v>
      </c>
      <c r="I798" s="1">
        <v>7</v>
      </c>
      <c r="J798" s="1" t="s">
        <v>10</v>
      </c>
      <c r="S798" s="10">
        <v>794</v>
      </c>
      <c r="T798" s="10" t="s">
        <v>9</v>
      </c>
      <c r="U798" s="10">
        <v>19.116914103923602</v>
      </c>
      <c r="V798" s="10">
        <v>20.110639802050201</v>
      </c>
      <c r="W798" s="10" t="s">
        <v>8</v>
      </c>
      <c r="X798" s="21">
        <v>-892.55961713189799</v>
      </c>
      <c r="Y798" s="21">
        <v>5990.25</v>
      </c>
      <c r="Z798" s="21">
        <v>1153.1875</v>
      </c>
      <c r="AA798" s="21">
        <v>3144.3399216634398</v>
      </c>
      <c r="AC798" s="28"/>
    </row>
    <row r="799" spans="2:29" x14ac:dyDescent="0.2">
      <c r="B799" s="1">
        <v>20</v>
      </c>
      <c r="C799" s="1">
        <v>35</v>
      </c>
      <c r="D799" s="1" t="s">
        <v>8</v>
      </c>
      <c r="E799" s="5">
        <v>1133.4690000000001</v>
      </c>
      <c r="F799" s="1">
        <v>5984.2709999999997</v>
      </c>
      <c r="G799" s="5">
        <v>1153.3499999999999</v>
      </c>
      <c r="H799" s="5">
        <v>5956.61</v>
      </c>
      <c r="I799" s="1">
        <v>6</v>
      </c>
      <c r="J799" s="1" t="s">
        <v>10</v>
      </c>
      <c r="S799" s="10">
        <v>795</v>
      </c>
      <c r="T799" s="10" t="s">
        <v>9</v>
      </c>
      <c r="U799" s="10">
        <v>19.1361346765642</v>
      </c>
      <c r="V799" s="10">
        <v>20.109225874867398</v>
      </c>
      <c r="W799" s="10" t="s">
        <v>8</v>
      </c>
      <c r="X799" s="21">
        <v>-886.81055943713204</v>
      </c>
      <c r="Y799" s="21">
        <v>5990.25</v>
      </c>
      <c r="Z799" s="21">
        <v>1153.1875</v>
      </c>
      <c r="AA799" s="21">
        <v>3152.3376360913198</v>
      </c>
      <c r="AC799" s="28"/>
    </row>
    <row r="800" spans="2:29" x14ac:dyDescent="0.2">
      <c r="B800" s="1">
        <v>20</v>
      </c>
      <c r="C800" s="1">
        <v>36</v>
      </c>
      <c r="D800" s="1" t="s">
        <v>8</v>
      </c>
      <c r="E800" s="5">
        <v>1139.2190000000001</v>
      </c>
      <c r="F800" s="1">
        <v>5984.2709999999997</v>
      </c>
      <c r="G800" s="5">
        <v>1153.3499999999999</v>
      </c>
      <c r="H800" s="5">
        <v>5964.61</v>
      </c>
      <c r="I800" s="1">
        <v>5</v>
      </c>
      <c r="J800" s="1" t="s">
        <v>10</v>
      </c>
      <c r="S800" s="10">
        <v>796</v>
      </c>
      <c r="T800" s="10" t="s">
        <v>9</v>
      </c>
      <c r="U800" s="10">
        <v>19.1553552492047</v>
      </c>
      <c r="V800" s="10">
        <v>20.107811947684699</v>
      </c>
      <c r="W800" s="10" t="s">
        <v>8</v>
      </c>
      <c r="X800" s="21">
        <v>-881.061501742367</v>
      </c>
      <c r="Y800" s="21">
        <v>5990.25</v>
      </c>
      <c r="Z800" s="21">
        <v>1153.1875</v>
      </c>
      <c r="AA800" s="21">
        <v>3160.3353505191899</v>
      </c>
      <c r="AC800" s="28"/>
    </row>
    <row r="801" spans="2:29" x14ac:dyDescent="0.2">
      <c r="B801" s="1">
        <v>20</v>
      </c>
      <c r="C801" s="1">
        <v>37</v>
      </c>
      <c r="D801" s="1" t="s">
        <v>8</v>
      </c>
      <c r="E801" s="5">
        <v>1144.9690000000001</v>
      </c>
      <c r="F801" s="1">
        <v>5984.2709999999997</v>
      </c>
      <c r="G801" s="5">
        <v>1153.3499999999999</v>
      </c>
      <c r="H801" s="5">
        <v>5972.61</v>
      </c>
      <c r="I801" s="1">
        <v>4</v>
      </c>
      <c r="J801" s="1" t="s">
        <v>10</v>
      </c>
      <c r="S801" s="10">
        <v>797</v>
      </c>
      <c r="T801" s="10" t="s">
        <v>9</v>
      </c>
      <c r="U801" s="10">
        <v>19.174575821845199</v>
      </c>
      <c r="V801" s="10">
        <v>20.106398020501899</v>
      </c>
      <c r="W801" s="10" t="s">
        <v>8</v>
      </c>
      <c r="X801" s="21">
        <v>-875.31244404760105</v>
      </c>
      <c r="Y801" s="21">
        <v>5990.25</v>
      </c>
      <c r="Z801" s="21">
        <v>1153.1875</v>
      </c>
      <c r="AA801" s="21">
        <v>3168.3330649470699</v>
      </c>
      <c r="AC801" s="28"/>
    </row>
    <row r="802" spans="2:29" x14ac:dyDescent="0.2">
      <c r="B802" s="1">
        <v>20</v>
      </c>
      <c r="C802" s="1">
        <v>38</v>
      </c>
      <c r="D802" s="1" t="s">
        <v>8</v>
      </c>
      <c r="E802" s="13" t="s">
        <v>24</v>
      </c>
      <c r="I802" s="1">
        <v>3</v>
      </c>
      <c r="J802" s="1" t="s">
        <v>10</v>
      </c>
      <c r="S802" s="10">
        <v>798</v>
      </c>
      <c r="T802" s="10" t="s">
        <v>9</v>
      </c>
      <c r="U802" s="10">
        <v>19.193796394485702</v>
      </c>
      <c r="V802" s="10">
        <v>20.104984093319199</v>
      </c>
      <c r="W802" s="10" t="s">
        <v>8</v>
      </c>
      <c r="X802" s="21">
        <v>-869.56338635283601</v>
      </c>
      <c r="Y802" s="21">
        <v>5990.25</v>
      </c>
      <c r="Z802" s="21">
        <v>1153.1875</v>
      </c>
      <c r="AA802" s="21">
        <v>3176.33077937494</v>
      </c>
      <c r="AC802" s="28"/>
    </row>
    <row r="803" spans="2:29" x14ac:dyDescent="0.2">
      <c r="B803" s="1">
        <v>20</v>
      </c>
      <c r="C803" s="1">
        <v>39</v>
      </c>
      <c r="D803" s="1" t="s">
        <v>8</v>
      </c>
      <c r="E803" s="13" t="s">
        <v>24</v>
      </c>
      <c r="I803" s="1">
        <v>2</v>
      </c>
      <c r="J803" s="1" t="s">
        <v>10</v>
      </c>
      <c r="S803" s="10">
        <v>799</v>
      </c>
      <c r="T803" s="10" t="s">
        <v>9</v>
      </c>
      <c r="U803" s="10">
        <v>19.213016967126201</v>
      </c>
      <c r="V803" s="10">
        <v>20.1035701661364</v>
      </c>
      <c r="W803" s="10" t="s">
        <v>8</v>
      </c>
      <c r="X803" s="21">
        <v>-863.81432865807005</v>
      </c>
      <c r="Y803" s="21">
        <v>5990.25</v>
      </c>
      <c r="Z803" s="21">
        <v>1153.1875</v>
      </c>
      <c r="AA803" s="21">
        <v>3184.32849380282</v>
      </c>
      <c r="AC803" s="28"/>
    </row>
    <row r="804" spans="2:29" x14ac:dyDescent="0.2">
      <c r="B804" s="1">
        <v>20</v>
      </c>
      <c r="C804" s="1">
        <v>40</v>
      </c>
      <c r="D804" s="1" t="s">
        <v>8</v>
      </c>
      <c r="E804" s="13" t="s">
        <v>24</v>
      </c>
      <c r="I804" s="1">
        <v>1</v>
      </c>
      <c r="J804" s="1" t="s">
        <v>10</v>
      </c>
      <c r="S804" s="10">
        <v>800</v>
      </c>
      <c r="T804" s="10" t="s">
        <v>9</v>
      </c>
      <c r="U804" s="10">
        <v>19.2322375397667</v>
      </c>
      <c r="V804" s="10">
        <v>20.1021562389537</v>
      </c>
      <c r="W804" s="10" t="s">
        <v>8</v>
      </c>
      <c r="X804" s="21">
        <v>-858.06527096330501</v>
      </c>
      <c r="Y804" s="21">
        <v>5990.25</v>
      </c>
      <c r="Z804" s="21">
        <v>1153.1875</v>
      </c>
      <c r="AA804" s="21">
        <v>3192.3262082306901</v>
      </c>
      <c r="AC804" s="28"/>
    </row>
    <row r="805" spans="2:29" x14ac:dyDescent="0.2">
      <c r="B805" s="1">
        <v>1</v>
      </c>
      <c r="C805" s="1">
        <v>1</v>
      </c>
      <c r="D805" s="1" t="s">
        <v>18</v>
      </c>
      <c r="E805" s="5">
        <v>-1153.3499999999999</v>
      </c>
      <c r="F805" s="1">
        <v>2813.9319999999998</v>
      </c>
      <c r="G805" s="5">
        <v>873.97900000000004</v>
      </c>
      <c r="H805" s="5">
        <v>-6.7</v>
      </c>
      <c r="I805" s="1">
        <v>800</v>
      </c>
      <c r="J805" s="1" t="s">
        <v>10</v>
      </c>
      <c r="S805" s="10">
        <v>801</v>
      </c>
      <c r="T805" s="10" t="s">
        <v>9</v>
      </c>
      <c r="U805" s="10">
        <v>19.2514581124072</v>
      </c>
      <c r="V805" s="10">
        <v>20.100742311770901</v>
      </c>
      <c r="W805" s="10" t="s">
        <v>8</v>
      </c>
      <c r="X805" s="21">
        <v>-852.31621326853997</v>
      </c>
      <c r="Y805" s="21">
        <v>5990.25</v>
      </c>
      <c r="Z805" s="21">
        <v>1153.1875</v>
      </c>
      <c r="AA805" s="21">
        <v>3200.3239226585702</v>
      </c>
      <c r="AC805" s="28"/>
    </row>
    <row r="806" spans="2:29" x14ac:dyDescent="0.2">
      <c r="B806" s="1">
        <v>1</v>
      </c>
      <c r="C806" s="1">
        <v>2</v>
      </c>
      <c r="D806" s="1" t="s">
        <v>18</v>
      </c>
      <c r="E806" s="5">
        <v>-1153.3499999999999</v>
      </c>
      <c r="F806" s="1">
        <v>2821.9319999999998</v>
      </c>
      <c r="G806" s="5">
        <v>879.72900000000004</v>
      </c>
      <c r="H806" s="5">
        <v>-6.7</v>
      </c>
      <c r="I806" s="1">
        <v>799</v>
      </c>
      <c r="J806" s="1" t="s">
        <v>10</v>
      </c>
      <c r="S806" s="10">
        <v>802</v>
      </c>
      <c r="T806" s="10" t="s">
        <v>9</v>
      </c>
      <c r="U806" s="10">
        <v>19.270678685047699</v>
      </c>
      <c r="V806" s="10">
        <v>20.099328384588201</v>
      </c>
      <c r="W806" s="10" t="s">
        <v>8</v>
      </c>
      <c r="X806" s="21">
        <v>-846.56715557377402</v>
      </c>
      <c r="Y806" s="21">
        <v>5990.25</v>
      </c>
      <c r="Z806" s="21">
        <v>1153.1875</v>
      </c>
      <c r="AA806" s="21">
        <v>3208.3216370864502</v>
      </c>
      <c r="AC806" s="28"/>
    </row>
    <row r="807" spans="2:29" x14ac:dyDescent="0.2">
      <c r="B807" s="1">
        <v>1</v>
      </c>
      <c r="C807" s="1">
        <v>3</v>
      </c>
      <c r="D807" s="1" t="s">
        <v>18</v>
      </c>
      <c r="E807" s="5">
        <v>-1153.3499999999999</v>
      </c>
      <c r="F807" s="1">
        <v>2829.9319999999998</v>
      </c>
      <c r="G807" s="5">
        <v>885.47900000000004</v>
      </c>
      <c r="H807" s="5">
        <v>-6.7</v>
      </c>
      <c r="I807" s="1">
        <v>798</v>
      </c>
      <c r="J807" s="1" t="s">
        <v>10</v>
      </c>
      <c r="S807" s="10">
        <v>803</v>
      </c>
      <c r="T807" s="10" t="s">
        <v>9</v>
      </c>
      <c r="U807" s="10">
        <v>19.289899257688202</v>
      </c>
      <c r="V807" s="10">
        <v>20.097914457405398</v>
      </c>
      <c r="W807" s="10" t="s">
        <v>8</v>
      </c>
      <c r="X807" s="21">
        <v>-840.81809787900897</v>
      </c>
      <c r="Y807" s="21">
        <v>5990.25</v>
      </c>
      <c r="Z807" s="21">
        <v>1153.1875</v>
      </c>
      <c r="AA807" s="21">
        <v>3216.3193515143198</v>
      </c>
      <c r="AC807" s="28"/>
    </row>
    <row r="808" spans="2:29" x14ac:dyDescent="0.2">
      <c r="B808" s="1">
        <v>1</v>
      </c>
      <c r="C808" s="1">
        <v>4</v>
      </c>
      <c r="D808" s="1" t="s">
        <v>18</v>
      </c>
      <c r="E808" s="5">
        <v>-1153.3499999999999</v>
      </c>
      <c r="F808" s="1">
        <v>2837.9319999999998</v>
      </c>
      <c r="G808" s="5">
        <v>891.22900000000004</v>
      </c>
      <c r="H808" s="5">
        <v>-6.7</v>
      </c>
      <c r="I808" s="1">
        <v>797</v>
      </c>
      <c r="J808" s="1" t="s">
        <v>10</v>
      </c>
      <c r="S808" s="10">
        <v>804</v>
      </c>
      <c r="T808" s="10" t="s">
        <v>9</v>
      </c>
      <c r="U808" s="10">
        <v>19.309119830328701</v>
      </c>
      <c r="V808" s="10">
        <v>20.096500530222698</v>
      </c>
      <c r="W808" s="10" t="s">
        <v>8</v>
      </c>
      <c r="X808" s="21">
        <v>-835.06904018424302</v>
      </c>
      <c r="Y808" s="21">
        <v>5990.25</v>
      </c>
      <c r="Z808" s="21">
        <v>1153.1875</v>
      </c>
      <c r="AA808" s="21">
        <v>3224.3170659421999</v>
      </c>
      <c r="AC808" s="28"/>
    </row>
    <row r="809" spans="2:29" x14ac:dyDescent="0.2">
      <c r="B809" s="1">
        <v>1</v>
      </c>
      <c r="C809" s="1">
        <v>5</v>
      </c>
      <c r="D809" s="1" t="s">
        <v>18</v>
      </c>
      <c r="E809" s="5">
        <v>-1153.3499999999999</v>
      </c>
      <c r="F809" s="1">
        <v>2845.9319999999998</v>
      </c>
      <c r="G809" s="5">
        <v>896.97900000000004</v>
      </c>
      <c r="H809" s="5">
        <v>-6.7</v>
      </c>
      <c r="I809" s="1">
        <v>796</v>
      </c>
      <c r="J809" s="1" t="s">
        <v>10</v>
      </c>
      <c r="S809" s="10">
        <v>805</v>
      </c>
      <c r="T809" s="10" t="s">
        <v>9</v>
      </c>
      <c r="U809" s="10">
        <v>19.3283404029692</v>
      </c>
      <c r="V809" s="10">
        <v>20.095086603039899</v>
      </c>
      <c r="W809" s="10" t="s">
        <v>8</v>
      </c>
      <c r="X809" s="21">
        <v>-829.31998248947798</v>
      </c>
      <c r="Y809" s="21">
        <v>5990.25</v>
      </c>
      <c r="Z809" s="21">
        <v>1153.1875</v>
      </c>
      <c r="AA809" s="21">
        <v>3232.3147803700699</v>
      </c>
      <c r="AC809" s="28"/>
    </row>
    <row r="810" spans="2:29" x14ac:dyDescent="0.2">
      <c r="B810" s="1">
        <v>1</v>
      </c>
      <c r="C810" s="1">
        <v>6</v>
      </c>
      <c r="D810" s="1" t="s">
        <v>18</v>
      </c>
      <c r="E810" s="5">
        <v>-1153.3499999999999</v>
      </c>
      <c r="F810" s="1">
        <v>2853.9319999999998</v>
      </c>
      <c r="G810" s="5">
        <v>902.72900000000004</v>
      </c>
      <c r="H810" s="5">
        <v>-6.7</v>
      </c>
      <c r="I810" s="1">
        <v>795</v>
      </c>
      <c r="J810" s="1" t="s">
        <v>10</v>
      </c>
      <c r="S810" s="10">
        <v>806</v>
      </c>
      <c r="T810" s="10" t="s">
        <v>9</v>
      </c>
      <c r="U810" s="10">
        <v>19.347560975609799</v>
      </c>
      <c r="V810" s="10">
        <v>20.093672675857199</v>
      </c>
      <c r="W810" s="10" t="s">
        <v>8</v>
      </c>
      <c r="X810" s="21">
        <v>-823.57092479471203</v>
      </c>
      <c r="Y810" s="21">
        <v>5990.25</v>
      </c>
      <c r="Z810" s="21">
        <v>1153.1875</v>
      </c>
      <c r="AA810" s="21">
        <v>3240.31249479795</v>
      </c>
      <c r="AC810" s="28"/>
    </row>
    <row r="811" spans="2:29" x14ac:dyDescent="0.2">
      <c r="B811" s="1">
        <v>1</v>
      </c>
      <c r="C811" s="1">
        <v>7</v>
      </c>
      <c r="D811" s="1" t="s">
        <v>18</v>
      </c>
      <c r="E811" s="5">
        <v>-1153.3499999999999</v>
      </c>
      <c r="F811" s="1">
        <v>2861.9319999999998</v>
      </c>
      <c r="G811" s="5">
        <v>908.47900000000004</v>
      </c>
      <c r="H811" s="5">
        <v>-6.7</v>
      </c>
      <c r="I811" s="1">
        <v>794</v>
      </c>
      <c r="J811" s="1" t="s">
        <v>10</v>
      </c>
      <c r="S811" s="10">
        <v>807</v>
      </c>
      <c r="T811" s="10" t="s">
        <v>9</v>
      </c>
      <c r="U811" s="10">
        <v>19.366781548250302</v>
      </c>
      <c r="V811" s="10">
        <v>20.0922587486744</v>
      </c>
      <c r="W811" s="10" t="s">
        <v>8</v>
      </c>
      <c r="X811" s="21">
        <v>-817.82186709994699</v>
      </c>
      <c r="Y811" s="21">
        <v>5990.25</v>
      </c>
      <c r="Z811" s="21">
        <v>1153.1875</v>
      </c>
      <c r="AA811" s="21">
        <v>3248.31020922582</v>
      </c>
      <c r="AC811" s="28"/>
    </row>
    <row r="812" spans="2:29" x14ac:dyDescent="0.2">
      <c r="B812" s="1">
        <v>1</v>
      </c>
      <c r="C812" s="1">
        <v>8</v>
      </c>
      <c r="D812" s="1" t="s">
        <v>18</v>
      </c>
      <c r="E812" s="5">
        <v>-1153.3499999999999</v>
      </c>
      <c r="F812" s="1">
        <v>2869.9319999999998</v>
      </c>
      <c r="G812" s="5">
        <v>914.22900000000004</v>
      </c>
      <c r="H812" s="5">
        <v>-6.7</v>
      </c>
      <c r="I812" s="1">
        <v>793</v>
      </c>
      <c r="J812" s="1" t="s">
        <v>10</v>
      </c>
      <c r="S812" s="10">
        <v>808</v>
      </c>
      <c r="T812" s="10" t="s">
        <v>9</v>
      </c>
      <c r="U812" s="10">
        <v>19.386002120890801</v>
      </c>
      <c r="V812" s="10">
        <v>20.0908448214917</v>
      </c>
      <c r="W812" s="10" t="s">
        <v>8</v>
      </c>
      <c r="X812" s="21">
        <v>-812.07280940518103</v>
      </c>
      <c r="Y812" s="21">
        <v>5990.25</v>
      </c>
      <c r="Z812" s="21">
        <v>1153.1875</v>
      </c>
      <c r="AA812" s="21">
        <v>3256.3079236537001</v>
      </c>
      <c r="AC812" s="28"/>
    </row>
    <row r="813" spans="2:29" x14ac:dyDescent="0.2">
      <c r="B813" s="1">
        <v>1</v>
      </c>
      <c r="C813" s="1">
        <v>9</v>
      </c>
      <c r="D813" s="1" t="s">
        <v>18</v>
      </c>
      <c r="E813" s="5">
        <v>-1153.3499999999999</v>
      </c>
      <c r="F813" s="1">
        <v>2877.9319999999998</v>
      </c>
      <c r="G813" s="5">
        <v>919.97900000000004</v>
      </c>
      <c r="H813" s="5">
        <v>-6.7</v>
      </c>
      <c r="I813" s="1">
        <v>792</v>
      </c>
      <c r="J813" s="1" t="s">
        <v>10</v>
      </c>
      <c r="S813" s="10">
        <v>809</v>
      </c>
      <c r="T813" s="10" t="s">
        <v>9</v>
      </c>
      <c r="U813" s="10">
        <v>19.4052226935313</v>
      </c>
      <c r="V813" s="10">
        <v>20.089430894308901</v>
      </c>
      <c r="W813" s="10" t="s">
        <v>8</v>
      </c>
      <c r="X813" s="21">
        <v>-806.32375171041599</v>
      </c>
      <c r="Y813" s="21">
        <v>5990.25</v>
      </c>
      <c r="Z813" s="21">
        <v>1153.1875</v>
      </c>
      <c r="AA813" s="21">
        <v>3264.3056380815801</v>
      </c>
      <c r="AC813" s="28"/>
    </row>
    <row r="814" spans="2:29" x14ac:dyDescent="0.2">
      <c r="B814" s="1">
        <v>1</v>
      </c>
      <c r="C814" s="1">
        <v>10</v>
      </c>
      <c r="D814" s="1" t="s">
        <v>18</v>
      </c>
      <c r="E814" s="5">
        <v>-1153.3499999999999</v>
      </c>
      <c r="F814" s="1">
        <v>2885.9319999999998</v>
      </c>
      <c r="G814" s="5">
        <v>925.72900000000004</v>
      </c>
      <c r="H814" s="5">
        <v>-6.7</v>
      </c>
      <c r="I814" s="1">
        <v>791</v>
      </c>
      <c r="J814" s="1" t="s">
        <v>10</v>
      </c>
      <c r="S814" s="10">
        <v>810</v>
      </c>
      <c r="T814" s="10" t="s">
        <v>9</v>
      </c>
      <c r="U814" s="10">
        <v>19.424443266171799</v>
      </c>
      <c r="V814" s="10">
        <v>20.088016967126201</v>
      </c>
      <c r="W814" s="10" t="s">
        <v>8</v>
      </c>
      <c r="X814" s="21">
        <v>-800.57469401565095</v>
      </c>
      <c r="Y814" s="21">
        <v>5990.25</v>
      </c>
      <c r="Z814" s="21">
        <v>1153.1875</v>
      </c>
      <c r="AA814" s="21">
        <v>3272.3033525094502</v>
      </c>
      <c r="AC814" s="28"/>
    </row>
    <row r="815" spans="2:29" x14ac:dyDescent="0.2">
      <c r="B815" s="1">
        <v>1</v>
      </c>
      <c r="C815" s="1">
        <v>11</v>
      </c>
      <c r="D815" s="1" t="s">
        <v>18</v>
      </c>
      <c r="E815" s="5">
        <v>-1153.3499999999999</v>
      </c>
      <c r="F815" s="1">
        <v>2893.9319999999998</v>
      </c>
      <c r="G815" s="5">
        <v>931.47900000000004</v>
      </c>
      <c r="H815" s="5">
        <v>-6.7</v>
      </c>
      <c r="I815" s="1">
        <v>790</v>
      </c>
      <c r="J815" s="1" t="s">
        <v>10</v>
      </c>
      <c r="S815" s="10">
        <v>811</v>
      </c>
      <c r="T815" s="10" t="s">
        <v>9</v>
      </c>
      <c r="U815" s="10">
        <v>19.443663838812299</v>
      </c>
      <c r="V815" s="10">
        <v>20.086603039943402</v>
      </c>
      <c r="W815" s="10" t="s">
        <v>8</v>
      </c>
      <c r="X815" s="21">
        <v>-794.825636320885</v>
      </c>
      <c r="Y815" s="21">
        <v>5990.25</v>
      </c>
      <c r="Z815" s="21">
        <v>1153.1875</v>
      </c>
      <c r="AA815" s="21">
        <v>3280.3010669373298</v>
      </c>
      <c r="AC815" s="28"/>
    </row>
    <row r="816" spans="2:29" x14ac:dyDescent="0.2">
      <c r="B816" s="1">
        <v>1</v>
      </c>
      <c r="C816" s="1">
        <v>12</v>
      </c>
      <c r="D816" s="1" t="s">
        <v>18</v>
      </c>
      <c r="E816" s="5">
        <v>-1153.3499999999999</v>
      </c>
      <c r="F816" s="1">
        <v>2901.9319999999998</v>
      </c>
      <c r="G816" s="5">
        <v>937.22900000000004</v>
      </c>
      <c r="H816" s="5">
        <v>-6.7</v>
      </c>
      <c r="I816" s="1">
        <v>789</v>
      </c>
      <c r="J816" s="1" t="s">
        <v>10</v>
      </c>
      <c r="S816" s="10">
        <v>812</v>
      </c>
      <c r="T816" s="10" t="s">
        <v>9</v>
      </c>
      <c r="U816" s="10">
        <v>19.462884411452801</v>
      </c>
      <c r="V816" s="10">
        <v>20.085189112760698</v>
      </c>
      <c r="W816" s="10" t="s">
        <v>8</v>
      </c>
      <c r="X816" s="21">
        <v>-789.07657862611995</v>
      </c>
      <c r="Y816" s="21">
        <v>5990.25</v>
      </c>
      <c r="Z816" s="21">
        <v>1153.1875</v>
      </c>
      <c r="AA816" s="21">
        <v>3288.2987813651998</v>
      </c>
      <c r="AC816" s="28"/>
    </row>
    <row r="817" spans="2:29" x14ac:dyDescent="0.2">
      <c r="B817" s="1">
        <v>1</v>
      </c>
      <c r="C817" s="1">
        <v>13</v>
      </c>
      <c r="D817" s="1" t="s">
        <v>18</v>
      </c>
      <c r="E817" s="5">
        <v>-1153.3499999999999</v>
      </c>
      <c r="F817" s="1">
        <v>2909.9319999999998</v>
      </c>
      <c r="G817" s="5">
        <v>942.97900000000004</v>
      </c>
      <c r="H817" s="5">
        <v>-6.7</v>
      </c>
      <c r="I817" s="1">
        <v>788</v>
      </c>
      <c r="J817" s="1" t="s">
        <v>10</v>
      </c>
      <c r="S817" s="10">
        <v>813</v>
      </c>
      <c r="T817" s="10" t="s">
        <v>9</v>
      </c>
      <c r="U817" s="10">
        <v>19.482104984093301</v>
      </c>
      <c r="V817" s="10">
        <v>20.083775185577899</v>
      </c>
      <c r="W817" s="10" t="s">
        <v>8</v>
      </c>
      <c r="X817" s="21">
        <v>-783.327520931354</v>
      </c>
      <c r="Y817" s="21">
        <v>5990.25</v>
      </c>
      <c r="Z817" s="21">
        <v>1153.1875</v>
      </c>
      <c r="AA817" s="21">
        <v>3296.2964957930799</v>
      </c>
      <c r="AC817" s="28"/>
    </row>
    <row r="818" spans="2:29" x14ac:dyDescent="0.2">
      <c r="B818" s="1">
        <v>1</v>
      </c>
      <c r="C818" s="1">
        <v>14</v>
      </c>
      <c r="D818" s="1" t="s">
        <v>18</v>
      </c>
      <c r="E818" s="5">
        <v>-1153.3499999999999</v>
      </c>
      <c r="F818" s="1">
        <v>2917.9319999999998</v>
      </c>
      <c r="G818" s="5">
        <v>948.72900000000004</v>
      </c>
      <c r="H818" s="5">
        <v>-6.7</v>
      </c>
      <c r="I818" s="1">
        <v>787</v>
      </c>
      <c r="J818" s="1" t="s">
        <v>10</v>
      </c>
      <c r="S818" s="10">
        <v>814</v>
      </c>
      <c r="T818" s="10" t="s">
        <v>9</v>
      </c>
      <c r="U818" s="10">
        <v>19.5013255567338</v>
      </c>
      <c r="V818" s="10">
        <v>20.082361258395199</v>
      </c>
      <c r="W818" s="10" t="s">
        <v>8</v>
      </c>
      <c r="X818" s="21">
        <v>-777.57846323658896</v>
      </c>
      <c r="Y818" s="21">
        <v>5990.25</v>
      </c>
      <c r="Z818" s="21">
        <v>1153.1875</v>
      </c>
      <c r="AA818" s="21">
        <v>3304.2942102209599</v>
      </c>
      <c r="AC818" s="28"/>
    </row>
    <row r="819" spans="2:29" x14ac:dyDescent="0.2">
      <c r="B819" s="1">
        <v>1</v>
      </c>
      <c r="C819" s="1">
        <v>15</v>
      </c>
      <c r="D819" s="1" t="s">
        <v>18</v>
      </c>
      <c r="E819" s="5">
        <v>-1153.3499999999999</v>
      </c>
      <c r="F819" s="1">
        <v>2925.9319999999998</v>
      </c>
      <c r="G819" s="5">
        <v>954.47900000000004</v>
      </c>
      <c r="H819" s="5">
        <v>-6.7</v>
      </c>
      <c r="I819" s="1">
        <v>786</v>
      </c>
      <c r="J819" s="1" t="s">
        <v>10</v>
      </c>
      <c r="S819" s="10">
        <v>815</v>
      </c>
      <c r="T819" s="10" t="s">
        <v>9</v>
      </c>
      <c r="U819" s="10">
        <v>19.520546129374299</v>
      </c>
      <c r="V819" s="10">
        <v>20.0809473312124</v>
      </c>
      <c r="W819" s="10" t="s">
        <v>8</v>
      </c>
      <c r="X819" s="21">
        <v>-771.82940554182301</v>
      </c>
      <c r="Y819" s="21">
        <v>5990.25</v>
      </c>
      <c r="Z819" s="21">
        <v>1153.1875</v>
      </c>
      <c r="AA819" s="21">
        <v>3312.29192464883</v>
      </c>
      <c r="AC819" s="28"/>
    </row>
    <row r="820" spans="2:29" x14ac:dyDescent="0.2">
      <c r="B820" s="1">
        <v>1</v>
      </c>
      <c r="C820" s="1">
        <v>16</v>
      </c>
      <c r="D820" s="1" t="s">
        <v>18</v>
      </c>
      <c r="E820" s="5">
        <v>-1153.3499999999999</v>
      </c>
      <c r="F820" s="1">
        <v>2933.9319999999998</v>
      </c>
      <c r="G820" s="5">
        <v>960.22900000000004</v>
      </c>
      <c r="H820" s="5">
        <v>-6.7</v>
      </c>
      <c r="I820" s="1">
        <v>785</v>
      </c>
      <c r="J820" s="1" t="s">
        <v>10</v>
      </c>
      <c r="S820" s="10">
        <v>816</v>
      </c>
      <c r="T820" s="10" t="s">
        <v>9</v>
      </c>
      <c r="U820" s="10">
        <v>19.539766702014798</v>
      </c>
      <c r="V820" s="10">
        <v>20.0795334040297</v>
      </c>
      <c r="W820" s="10" t="s">
        <v>8</v>
      </c>
      <c r="X820" s="21">
        <v>-766.08034784705796</v>
      </c>
      <c r="Y820" s="21">
        <v>5990.25</v>
      </c>
      <c r="Z820" s="21">
        <v>1153.1875</v>
      </c>
      <c r="AA820" s="21">
        <v>3320.28963907671</v>
      </c>
      <c r="AC820" s="28"/>
    </row>
    <row r="821" spans="2:29" x14ac:dyDescent="0.2">
      <c r="B821" s="1">
        <v>1</v>
      </c>
      <c r="C821" s="1">
        <v>17</v>
      </c>
      <c r="D821" s="1" t="s">
        <v>18</v>
      </c>
      <c r="E821" s="5">
        <v>-1153.3499999999999</v>
      </c>
      <c r="F821" s="1">
        <v>2941.9319999999998</v>
      </c>
      <c r="G821" s="5">
        <v>965.97900000000004</v>
      </c>
      <c r="H821" s="5">
        <v>-6.7</v>
      </c>
      <c r="I821" s="1">
        <v>784</v>
      </c>
      <c r="J821" s="1" t="s">
        <v>10</v>
      </c>
      <c r="S821" s="10">
        <v>817</v>
      </c>
      <c r="T821" s="10" t="s">
        <v>9</v>
      </c>
      <c r="U821" s="10">
        <v>19.558987274655401</v>
      </c>
      <c r="V821" s="10">
        <v>20.078119476846901</v>
      </c>
      <c r="W821" s="10" t="s">
        <v>8</v>
      </c>
      <c r="X821" s="21">
        <v>-760.33129015229201</v>
      </c>
      <c r="Y821" s="21">
        <v>5990.25</v>
      </c>
      <c r="Z821" s="21">
        <v>1153.1875</v>
      </c>
      <c r="AA821" s="21">
        <v>3328.2873535045801</v>
      </c>
      <c r="AC821" s="28"/>
    </row>
    <row r="822" spans="2:29" x14ac:dyDescent="0.2">
      <c r="B822" s="1">
        <v>1</v>
      </c>
      <c r="C822" s="1">
        <v>18</v>
      </c>
      <c r="D822" s="1" t="s">
        <v>18</v>
      </c>
      <c r="E822" s="5">
        <v>-1153.3499999999999</v>
      </c>
      <c r="F822" s="1">
        <v>2949.9319999999998</v>
      </c>
      <c r="G822" s="5">
        <v>971.72900000000004</v>
      </c>
      <c r="H822" s="5">
        <v>-6.7</v>
      </c>
      <c r="I822" s="1">
        <v>783</v>
      </c>
      <c r="J822" s="1" t="s">
        <v>10</v>
      </c>
      <c r="S822" s="10">
        <v>818</v>
      </c>
      <c r="T822" s="10" t="s">
        <v>9</v>
      </c>
      <c r="U822" s="10">
        <v>19.5782078472959</v>
      </c>
      <c r="V822" s="10">
        <v>20.076705549664201</v>
      </c>
      <c r="W822" s="10" t="s">
        <v>8</v>
      </c>
      <c r="X822" s="21">
        <v>-754.58223245752697</v>
      </c>
      <c r="Y822" s="21">
        <v>5990.25</v>
      </c>
      <c r="Z822" s="21">
        <v>1153.1875</v>
      </c>
      <c r="AA822" s="21">
        <v>3336.2850679324602</v>
      </c>
      <c r="AC822" s="28"/>
    </row>
    <row r="823" spans="2:29" x14ac:dyDescent="0.2">
      <c r="B823" s="1">
        <v>1</v>
      </c>
      <c r="C823" s="1">
        <v>19</v>
      </c>
      <c r="D823" s="1" t="s">
        <v>18</v>
      </c>
      <c r="E823" s="5">
        <v>-1153.3499999999999</v>
      </c>
      <c r="F823" s="1">
        <v>2957.9319999999998</v>
      </c>
      <c r="G823" s="5">
        <v>977.47900000000004</v>
      </c>
      <c r="H823" s="5">
        <v>-6.7</v>
      </c>
      <c r="I823" s="1">
        <v>782</v>
      </c>
      <c r="J823" s="1" t="s">
        <v>10</v>
      </c>
      <c r="S823" s="10">
        <v>819</v>
      </c>
      <c r="T823" s="10" t="s">
        <v>9</v>
      </c>
      <c r="U823" s="10">
        <v>19.597428419936399</v>
      </c>
      <c r="V823" s="10">
        <v>20.075291622481402</v>
      </c>
      <c r="W823" s="10" t="s">
        <v>8</v>
      </c>
      <c r="X823" s="21">
        <v>-748.83317476276204</v>
      </c>
      <c r="Y823" s="21">
        <v>5990.25</v>
      </c>
      <c r="Z823" s="21">
        <v>1153.1875</v>
      </c>
      <c r="AA823" s="21">
        <v>3344.2827823603302</v>
      </c>
      <c r="AC823" s="28"/>
    </row>
    <row r="824" spans="2:29" x14ac:dyDescent="0.2">
      <c r="B824" s="1">
        <v>1</v>
      </c>
      <c r="C824" s="1">
        <v>20</v>
      </c>
      <c r="D824" s="1" t="s">
        <v>18</v>
      </c>
      <c r="E824" s="5">
        <v>-1153.3499999999999</v>
      </c>
      <c r="F824" s="1">
        <v>2965.9319999999998</v>
      </c>
      <c r="G824" s="5">
        <v>983.22900000000004</v>
      </c>
      <c r="H824" s="5">
        <v>-6.7</v>
      </c>
      <c r="I824" s="1">
        <v>781</v>
      </c>
      <c r="J824" s="1" t="s">
        <v>10</v>
      </c>
      <c r="S824" s="10">
        <v>820</v>
      </c>
      <c r="T824" s="10" t="s">
        <v>9</v>
      </c>
      <c r="U824" s="10">
        <v>19.616648992576899</v>
      </c>
      <c r="V824" s="10">
        <v>20.073877695298702</v>
      </c>
      <c r="W824" s="10" t="s">
        <v>8</v>
      </c>
      <c r="X824" s="21">
        <v>-743.08411706799598</v>
      </c>
      <c r="Y824" s="21">
        <v>5990.25</v>
      </c>
      <c r="Z824" s="21">
        <v>1153.1875</v>
      </c>
      <c r="AA824" s="21">
        <v>3352.2804967882098</v>
      </c>
      <c r="AC824" s="28"/>
    </row>
    <row r="825" spans="2:29" x14ac:dyDescent="0.2">
      <c r="B825" s="1">
        <v>1</v>
      </c>
      <c r="C825" s="1">
        <v>21</v>
      </c>
      <c r="D825" s="1" t="s">
        <v>18</v>
      </c>
      <c r="E825" s="5">
        <v>-1153.3499999999999</v>
      </c>
      <c r="F825" s="1">
        <v>2973.9319999999998</v>
      </c>
      <c r="G825" s="5">
        <v>988.97900000000004</v>
      </c>
      <c r="H825" s="5">
        <v>-6.7</v>
      </c>
      <c r="I825" s="1">
        <v>780</v>
      </c>
      <c r="J825" s="1" t="s">
        <v>10</v>
      </c>
      <c r="S825" s="10">
        <v>821</v>
      </c>
      <c r="T825" s="10" t="s">
        <v>9</v>
      </c>
      <c r="U825" s="10">
        <v>19.635869565217401</v>
      </c>
      <c r="V825" s="10">
        <v>20.072463768115899</v>
      </c>
      <c r="W825" s="10" t="s">
        <v>8</v>
      </c>
      <c r="X825" s="21">
        <v>-737.33505937323105</v>
      </c>
      <c r="Y825" s="21">
        <v>5990.25</v>
      </c>
      <c r="Z825" s="21">
        <v>1153.1875</v>
      </c>
      <c r="AA825" s="21">
        <v>3360.2782112160899</v>
      </c>
      <c r="AC825" s="28"/>
    </row>
    <row r="826" spans="2:29" x14ac:dyDescent="0.2">
      <c r="B826" s="1">
        <v>1</v>
      </c>
      <c r="C826" s="1">
        <v>22</v>
      </c>
      <c r="D826" s="1" t="s">
        <v>18</v>
      </c>
      <c r="E826" s="5">
        <v>-1153.3499999999999</v>
      </c>
      <c r="F826" s="1">
        <v>2981.9319999999998</v>
      </c>
      <c r="G826" s="5">
        <v>994.72900000000004</v>
      </c>
      <c r="H826" s="5">
        <v>-6.7</v>
      </c>
      <c r="I826" s="1">
        <v>779</v>
      </c>
      <c r="J826" s="1" t="s">
        <v>10</v>
      </c>
      <c r="S826" s="10">
        <v>822</v>
      </c>
      <c r="T826" s="10" t="s">
        <v>9</v>
      </c>
      <c r="U826" s="10">
        <v>19.655090137857901</v>
      </c>
      <c r="V826" s="10">
        <v>20.071049840933199</v>
      </c>
      <c r="W826" s="10" t="s">
        <v>8</v>
      </c>
      <c r="X826" s="21">
        <v>-731.58600167846498</v>
      </c>
      <c r="Y826" s="21">
        <v>5990.25</v>
      </c>
      <c r="Z826" s="21">
        <v>1153.1875</v>
      </c>
      <c r="AA826" s="21">
        <v>3368.2759256439599</v>
      </c>
      <c r="AC826" s="28"/>
    </row>
    <row r="827" spans="2:29" x14ac:dyDescent="0.2">
      <c r="B827" s="1">
        <v>1</v>
      </c>
      <c r="C827" s="1">
        <v>23</v>
      </c>
      <c r="D827" s="1" t="s">
        <v>18</v>
      </c>
      <c r="E827" s="5">
        <v>-1153.3499999999999</v>
      </c>
      <c r="F827" s="1">
        <v>2989.9319999999998</v>
      </c>
      <c r="G827" s="5">
        <v>1000.479</v>
      </c>
      <c r="H827" s="5">
        <v>-6.7</v>
      </c>
      <c r="I827" s="1">
        <v>778</v>
      </c>
      <c r="J827" s="1" t="s">
        <v>10</v>
      </c>
      <c r="S827" s="10">
        <v>823</v>
      </c>
      <c r="T827" s="10" t="s">
        <v>9</v>
      </c>
      <c r="U827" s="10">
        <v>19.6743107104984</v>
      </c>
      <c r="V827" s="10">
        <v>20.0696359137504</v>
      </c>
      <c r="W827" s="10" t="s">
        <v>8</v>
      </c>
      <c r="X827" s="21">
        <v>-725.83694398370005</v>
      </c>
      <c r="Y827" s="21">
        <v>5990.25</v>
      </c>
      <c r="Z827" s="21">
        <v>1153.1875</v>
      </c>
      <c r="AA827" s="21">
        <v>3376.27364007184</v>
      </c>
      <c r="AC827" s="28"/>
    </row>
    <row r="828" spans="2:29" x14ac:dyDescent="0.2">
      <c r="B828" s="1">
        <v>1</v>
      </c>
      <c r="C828" s="1">
        <v>24</v>
      </c>
      <c r="D828" s="1" t="s">
        <v>18</v>
      </c>
      <c r="E828" s="5">
        <v>-1153.3499999999999</v>
      </c>
      <c r="F828" s="1">
        <v>2997.9319999999998</v>
      </c>
      <c r="G828" s="5">
        <v>1006.229</v>
      </c>
      <c r="H828" s="5">
        <v>-6.7</v>
      </c>
      <c r="I828" s="1">
        <v>777</v>
      </c>
      <c r="J828" s="1" t="s">
        <v>10</v>
      </c>
      <c r="S828" s="10">
        <v>824</v>
      </c>
      <c r="T828" s="10" t="s">
        <v>9</v>
      </c>
      <c r="U828" s="10">
        <v>19.693531283138899</v>
      </c>
      <c r="V828" s="10">
        <v>20.0682219865677</v>
      </c>
      <c r="W828" s="10" t="s">
        <v>8</v>
      </c>
      <c r="X828" s="21">
        <v>-720.08788628893399</v>
      </c>
      <c r="Y828" s="21">
        <v>5990.25</v>
      </c>
      <c r="Z828" s="21">
        <v>1153.1875</v>
      </c>
      <c r="AA828" s="21">
        <v>3384.27135449971</v>
      </c>
      <c r="AC828" s="28"/>
    </row>
    <row r="829" spans="2:29" x14ac:dyDescent="0.2">
      <c r="B829" s="1">
        <v>1</v>
      </c>
      <c r="C829" s="1">
        <v>25</v>
      </c>
      <c r="D829" s="1" t="s">
        <v>18</v>
      </c>
      <c r="E829" s="5">
        <v>-1153.3499999999999</v>
      </c>
      <c r="F829" s="1">
        <v>3005.9319999999998</v>
      </c>
      <c r="G829" s="5">
        <v>1011.979</v>
      </c>
      <c r="H829" s="5">
        <v>-6.7</v>
      </c>
      <c r="I829" s="1">
        <v>776</v>
      </c>
      <c r="J829" s="1" t="s">
        <v>10</v>
      </c>
      <c r="S829" s="10">
        <v>825</v>
      </c>
      <c r="T829" s="10" t="s">
        <v>9</v>
      </c>
      <c r="U829" s="10">
        <v>19.712751855779398</v>
      </c>
      <c r="V829" s="10">
        <v>20.066808059384901</v>
      </c>
      <c r="W829" s="10" t="s">
        <v>8</v>
      </c>
      <c r="X829" s="21">
        <v>-714.33882859416894</v>
      </c>
      <c r="Y829" s="21">
        <v>5990.25</v>
      </c>
      <c r="Z829" s="21">
        <v>1153.1875</v>
      </c>
      <c r="AA829" s="21">
        <v>3392.2690689275901</v>
      </c>
      <c r="AC829" s="28"/>
    </row>
    <row r="830" spans="2:29" x14ac:dyDescent="0.2">
      <c r="B830" s="1">
        <v>1</v>
      </c>
      <c r="C830" s="1">
        <v>26</v>
      </c>
      <c r="D830" s="1" t="s">
        <v>18</v>
      </c>
      <c r="E830" s="5">
        <v>-1153.3499999999999</v>
      </c>
      <c r="F830" s="1">
        <v>3013.9319999999998</v>
      </c>
      <c r="G830" s="5">
        <v>1017.729</v>
      </c>
      <c r="H830" s="5">
        <v>-6.7</v>
      </c>
      <c r="I830" s="1">
        <v>775</v>
      </c>
      <c r="J830" s="1" t="s">
        <v>10</v>
      </c>
      <c r="S830" s="10">
        <v>826</v>
      </c>
      <c r="T830" s="10" t="s">
        <v>9</v>
      </c>
      <c r="U830" s="10">
        <v>19.731972428419901</v>
      </c>
      <c r="V830" s="10">
        <v>20.065394132202201</v>
      </c>
      <c r="W830" s="10" t="s">
        <v>8</v>
      </c>
      <c r="X830" s="21">
        <v>-708.58977089940299</v>
      </c>
      <c r="Y830" s="21">
        <v>5990.25</v>
      </c>
      <c r="Z830" s="21">
        <v>1153.1875</v>
      </c>
      <c r="AA830" s="21">
        <v>3400.2667833554601</v>
      </c>
      <c r="AC830" s="28"/>
    </row>
    <row r="831" spans="2:29" x14ac:dyDescent="0.2">
      <c r="B831" s="1">
        <v>1</v>
      </c>
      <c r="C831" s="1">
        <v>27</v>
      </c>
      <c r="D831" s="1" t="s">
        <v>18</v>
      </c>
      <c r="E831" s="5">
        <v>-1153.3499999999999</v>
      </c>
      <c r="F831" s="1">
        <v>3021.9319999999998</v>
      </c>
      <c r="G831" s="5">
        <v>1023.479</v>
      </c>
      <c r="H831" s="5">
        <v>-6.7</v>
      </c>
      <c r="I831" s="1">
        <v>774</v>
      </c>
      <c r="J831" s="1" t="s">
        <v>10</v>
      </c>
      <c r="S831" s="10">
        <v>827</v>
      </c>
      <c r="T831" s="10" t="s">
        <v>9</v>
      </c>
      <c r="U831" s="10">
        <v>19.7511930010604</v>
      </c>
      <c r="V831" s="10">
        <v>20.063980205019401</v>
      </c>
      <c r="W831" s="10" t="s">
        <v>8</v>
      </c>
      <c r="X831" s="21">
        <v>-702.84071320463795</v>
      </c>
      <c r="Y831" s="21">
        <v>5990.25</v>
      </c>
      <c r="Z831" s="21">
        <v>1153.1875</v>
      </c>
      <c r="AA831" s="21">
        <v>3408.2644977833402</v>
      </c>
      <c r="AC831" s="28"/>
    </row>
    <row r="832" spans="2:29" x14ac:dyDescent="0.2">
      <c r="B832" s="1">
        <v>1</v>
      </c>
      <c r="C832" s="1">
        <v>28</v>
      </c>
      <c r="D832" s="1" t="s">
        <v>18</v>
      </c>
      <c r="E832" s="5">
        <v>-1153.3499999999999</v>
      </c>
      <c r="F832" s="1">
        <v>3029.9319999999998</v>
      </c>
      <c r="G832" s="5">
        <v>1029.229</v>
      </c>
      <c r="H832" s="5">
        <v>-6.7</v>
      </c>
      <c r="I832" s="1">
        <v>773</v>
      </c>
      <c r="J832" s="1" t="s">
        <v>10</v>
      </c>
      <c r="S832" s="10">
        <v>828</v>
      </c>
      <c r="T832" s="10" t="s">
        <v>9</v>
      </c>
      <c r="U832" s="10">
        <v>19.7704135737009</v>
      </c>
      <c r="V832" s="10">
        <v>20.062566277836702</v>
      </c>
      <c r="W832" s="10" t="s">
        <v>8</v>
      </c>
      <c r="X832" s="21">
        <v>-697.09165550987302</v>
      </c>
      <c r="Y832" s="21">
        <v>5990.25</v>
      </c>
      <c r="Z832" s="21">
        <v>1153.1875</v>
      </c>
      <c r="AA832" s="21">
        <v>3416.2622122112198</v>
      </c>
      <c r="AC832" s="28"/>
    </row>
    <row r="833" spans="2:29" x14ac:dyDescent="0.2">
      <c r="B833" s="1">
        <v>1</v>
      </c>
      <c r="C833" s="1">
        <v>29</v>
      </c>
      <c r="D833" s="1" t="s">
        <v>18</v>
      </c>
      <c r="E833" s="5">
        <v>-1153.3499999999999</v>
      </c>
      <c r="F833" s="1">
        <v>3037.9319999999998</v>
      </c>
      <c r="G833" s="5">
        <v>1034.979</v>
      </c>
      <c r="H833" s="5">
        <v>-6.7</v>
      </c>
      <c r="I833" s="1">
        <v>772</v>
      </c>
      <c r="J833" s="1" t="s">
        <v>10</v>
      </c>
      <c r="S833" s="10">
        <v>829</v>
      </c>
      <c r="T833" s="10" t="s">
        <v>9</v>
      </c>
      <c r="U833" s="10">
        <v>19.789634146341498</v>
      </c>
      <c r="V833" s="10">
        <v>20.061152350653899</v>
      </c>
      <c r="W833" s="10" t="s">
        <v>8</v>
      </c>
      <c r="X833" s="21">
        <v>-691.34259781510696</v>
      </c>
      <c r="Y833" s="21">
        <v>5990.25</v>
      </c>
      <c r="Z833" s="21">
        <v>1153.1875</v>
      </c>
      <c r="AA833" s="21">
        <v>3424.2599266390898</v>
      </c>
      <c r="AC833" s="28"/>
    </row>
    <row r="834" spans="2:29" x14ac:dyDescent="0.2">
      <c r="B834" s="1">
        <v>1</v>
      </c>
      <c r="C834" s="1">
        <v>30</v>
      </c>
      <c r="D834" s="1" t="s">
        <v>18</v>
      </c>
      <c r="E834" s="5">
        <v>-1153.3499999999999</v>
      </c>
      <c r="F834" s="1">
        <v>3045.9319999999998</v>
      </c>
      <c r="G834" s="5">
        <v>1040.729</v>
      </c>
      <c r="H834" s="5">
        <v>-6.7</v>
      </c>
      <c r="I834" s="1">
        <v>771</v>
      </c>
      <c r="J834" s="1" t="s">
        <v>10</v>
      </c>
      <c r="S834" s="10">
        <v>830</v>
      </c>
      <c r="T834" s="10" t="s">
        <v>9</v>
      </c>
      <c r="U834" s="10">
        <v>19.808854718982001</v>
      </c>
      <c r="V834" s="10">
        <v>20.059738423471199</v>
      </c>
      <c r="W834" s="10" t="s">
        <v>8</v>
      </c>
      <c r="X834" s="21">
        <v>-685.59354012034203</v>
      </c>
      <c r="Y834" s="21">
        <v>5990.25</v>
      </c>
      <c r="Z834" s="21">
        <v>1153.1875</v>
      </c>
      <c r="AA834" s="21">
        <v>3432.2576410669699</v>
      </c>
      <c r="AC834" s="28"/>
    </row>
    <row r="835" spans="2:29" x14ac:dyDescent="0.2">
      <c r="B835" s="1">
        <v>1</v>
      </c>
      <c r="C835" s="1">
        <v>31</v>
      </c>
      <c r="D835" s="1" t="s">
        <v>18</v>
      </c>
      <c r="E835" s="5">
        <v>-1153.3499999999999</v>
      </c>
      <c r="F835" s="1">
        <v>3053.9319999999998</v>
      </c>
      <c r="G835" s="5">
        <v>1046.479</v>
      </c>
      <c r="H835" s="5">
        <v>-6.7</v>
      </c>
      <c r="I835" s="1">
        <v>770</v>
      </c>
      <c r="J835" s="1" t="s">
        <v>10</v>
      </c>
      <c r="S835" s="10">
        <v>831</v>
      </c>
      <c r="T835" s="10" t="s">
        <v>9</v>
      </c>
      <c r="U835" s="10">
        <v>19.8280752916225</v>
      </c>
      <c r="V835" s="10">
        <v>20.0583244962884</v>
      </c>
      <c r="W835" s="10" t="s">
        <v>8</v>
      </c>
      <c r="X835" s="21">
        <v>-679.84448242557596</v>
      </c>
      <c r="Y835" s="21">
        <v>5990.25</v>
      </c>
      <c r="Z835" s="21">
        <v>1153.1875</v>
      </c>
      <c r="AA835" s="21">
        <v>3440.2553554948399</v>
      </c>
      <c r="AC835" s="28"/>
    </row>
    <row r="836" spans="2:29" x14ac:dyDescent="0.2">
      <c r="B836" s="1">
        <v>1</v>
      </c>
      <c r="C836" s="1">
        <v>32</v>
      </c>
      <c r="D836" s="1" t="s">
        <v>18</v>
      </c>
      <c r="E836" s="5">
        <v>-1153.3499999999999</v>
      </c>
      <c r="F836" s="1">
        <v>3061.9319999999998</v>
      </c>
      <c r="G836" s="5">
        <v>1052.229</v>
      </c>
      <c r="H836" s="5">
        <v>-6.7</v>
      </c>
      <c r="I836" s="1">
        <v>769</v>
      </c>
      <c r="J836" s="1" t="s">
        <v>10</v>
      </c>
      <c r="S836" s="10">
        <v>832</v>
      </c>
      <c r="T836" s="10" t="s">
        <v>9</v>
      </c>
      <c r="U836" s="10">
        <v>19.847295864263</v>
      </c>
      <c r="V836" s="10">
        <v>20.0569105691057</v>
      </c>
      <c r="W836" s="10" t="s">
        <v>8</v>
      </c>
      <c r="X836" s="21">
        <v>-674.09542473081103</v>
      </c>
      <c r="Y836" s="21">
        <v>5990.25</v>
      </c>
      <c r="Z836" s="21">
        <v>1153.1875</v>
      </c>
      <c r="AA836" s="21">
        <v>3448.25306992272</v>
      </c>
      <c r="AC836" s="28"/>
    </row>
    <row r="837" spans="2:29" x14ac:dyDescent="0.2">
      <c r="B837" s="1">
        <v>1</v>
      </c>
      <c r="C837" s="1">
        <v>33</v>
      </c>
      <c r="D837" s="1" t="s">
        <v>18</v>
      </c>
      <c r="E837" s="5">
        <v>-1153.3499999999999</v>
      </c>
      <c r="F837" s="1">
        <v>3069.9319999999998</v>
      </c>
      <c r="G837" s="5">
        <v>1057.979</v>
      </c>
      <c r="H837" s="5">
        <v>-6.7</v>
      </c>
      <c r="I837" s="1">
        <v>768</v>
      </c>
      <c r="J837" s="1" t="s">
        <v>10</v>
      </c>
      <c r="S837" s="10">
        <v>833</v>
      </c>
      <c r="T837" s="10" t="s">
        <v>9</v>
      </c>
      <c r="U837" s="10">
        <v>19.866516436903499</v>
      </c>
      <c r="V837" s="10">
        <v>20.0554966419229</v>
      </c>
      <c r="W837" s="10" t="s">
        <v>8</v>
      </c>
      <c r="X837" s="21">
        <v>-668.34636703604497</v>
      </c>
      <c r="Y837" s="21">
        <v>5990.25</v>
      </c>
      <c r="Z837" s="21">
        <v>1153.1875</v>
      </c>
      <c r="AA837" s="21">
        <v>3456.25078435059</v>
      </c>
      <c r="AC837" s="28"/>
    </row>
    <row r="838" spans="2:29" x14ac:dyDescent="0.2">
      <c r="B838" s="1">
        <v>1</v>
      </c>
      <c r="C838" s="1">
        <v>34</v>
      </c>
      <c r="D838" s="1" t="s">
        <v>18</v>
      </c>
      <c r="E838" s="5">
        <v>-1153.3499999999999</v>
      </c>
      <c r="F838" s="1">
        <v>3077.9319999999998</v>
      </c>
      <c r="G838" s="5">
        <v>1063.729</v>
      </c>
      <c r="H838" s="5">
        <v>-6.7</v>
      </c>
      <c r="I838" s="1">
        <v>767</v>
      </c>
      <c r="J838" s="1" t="s">
        <v>10</v>
      </c>
      <c r="S838" s="10">
        <v>834</v>
      </c>
      <c r="T838" s="10" t="s">
        <v>9</v>
      </c>
      <c r="U838" s="10">
        <v>19.885737009543998</v>
      </c>
      <c r="V838" s="10">
        <v>20.054082714740201</v>
      </c>
      <c r="W838" s="10" t="s">
        <v>8</v>
      </c>
      <c r="X838" s="21">
        <v>-662.59730934128004</v>
      </c>
      <c r="Y838" s="21">
        <v>5990.25</v>
      </c>
      <c r="Z838" s="21">
        <v>1153.1875</v>
      </c>
      <c r="AA838" s="21">
        <v>3464.2484987784701</v>
      </c>
      <c r="AC838" s="28"/>
    </row>
    <row r="839" spans="2:29" x14ac:dyDescent="0.2">
      <c r="B839" s="1">
        <v>1</v>
      </c>
      <c r="C839" s="1">
        <v>35</v>
      </c>
      <c r="D839" s="1" t="s">
        <v>18</v>
      </c>
      <c r="E839" s="5">
        <v>-1153.3499999999999</v>
      </c>
      <c r="F839" s="1">
        <v>3085.9319999999998</v>
      </c>
      <c r="G839" s="5">
        <v>1069.479</v>
      </c>
      <c r="H839" s="5">
        <v>-6.7</v>
      </c>
      <c r="I839" s="1">
        <v>766</v>
      </c>
      <c r="J839" s="1" t="s">
        <v>10</v>
      </c>
      <c r="S839" s="10">
        <v>835</v>
      </c>
      <c r="T839" s="10" t="s">
        <v>9</v>
      </c>
      <c r="U839" s="10">
        <v>19.904957582184501</v>
      </c>
      <c r="V839" s="10">
        <v>20.052668787557401</v>
      </c>
      <c r="W839" s="10" t="s">
        <v>8</v>
      </c>
      <c r="X839" s="21">
        <v>-656.848251646515</v>
      </c>
      <c r="Y839" s="21">
        <v>5990.25</v>
      </c>
      <c r="Z839" s="21">
        <v>1153.1875</v>
      </c>
      <c r="AA839" s="21">
        <v>3472.2462132063501</v>
      </c>
      <c r="AC839" s="28"/>
    </row>
    <row r="840" spans="2:29" x14ac:dyDescent="0.2">
      <c r="B840" s="1">
        <v>1</v>
      </c>
      <c r="C840" s="1">
        <v>36</v>
      </c>
      <c r="D840" s="1" t="s">
        <v>18</v>
      </c>
      <c r="E840" s="5">
        <v>-1153.3499999999999</v>
      </c>
      <c r="F840" s="1">
        <v>3093.9319999999998</v>
      </c>
      <c r="G840" s="5">
        <v>1075.229</v>
      </c>
      <c r="H840" s="5">
        <v>-6.7</v>
      </c>
      <c r="I840" s="1">
        <v>765</v>
      </c>
      <c r="J840" s="1" t="s">
        <v>10</v>
      </c>
      <c r="S840" s="10">
        <v>836</v>
      </c>
      <c r="T840" s="10" t="s">
        <v>9</v>
      </c>
      <c r="U840" s="10">
        <v>19.924178154825</v>
      </c>
      <c r="V840" s="10">
        <v>20.051254860374701</v>
      </c>
      <c r="W840" s="10" t="s">
        <v>8</v>
      </c>
      <c r="X840" s="21">
        <v>-651.09919395174904</v>
      </c>
      <c r="Y840" s="21">
        <v>5990.25</v>
      </c>
      <c r="Z840" s="21">
        <v>1153.1875</v>
      </c>
      <c r="AA840" s="21">
        <v>3480.2439276342202</v>
      </c>
      <c r="AC840" s="28"/>
    </row>
    <row r="841" spans="2:29" x14ac:dyDescent="0.2">
      <c r="B841" s="1">
        <v>1</v>
      </c>
      <c r="C841" s="1">
        <v>37</v>
      </c>
      <c r="D841" s="1" t="s">
        <v>18</v>
      </c>
      <c r="E841" s="5">
        <v>-1153.3499999999999</v>
      </c>
      <c r="F841" s="1">
        <v>3101.9319999999998</v>
      </c>
      <c r="G841" s="5">
        <v>1080.979</v>
      </c>
      <c r="H841" s="5">
        <v>-6.7</v>
      </c>
      <c r="I841" s="1">
        <v>764</v>
      </c>
      <c r="J841" s="1" t="s">
        <v>10</v>
      </c>
      <c r="S841" s="10">
        <v>837</v>
      </c>
      <c r="T841" s="10" t="s">
        <v>9</v>
      </c>
      <c r="U841" s="10">
        <v>19.9433987274655</v>
      </c>
      <c r="V841" s="10">
        <v>20.049840933191899</v>
      </c>
      <c r="W841" s="10" t="s">
        <v>8</v>
      </c>
      <c r="X841" s="21">
        <v>-645.350136256984</v>
      </c>
      <c r="Y841" s="21">
        <v>5990.25</v>
      </c>
      <c r="Z841" s="21">
        <v>1153.1875</v>
      </c>
      <c r="AA841" s="21">
        <v>3488.2416420620998</v>
      </c>
      <c r="AC841" s="28"/>
    </row>
    <row r="842" spans="2:29" x14ac:dyDescent="0.2">
      <c r="B842" s="1">
        <v>1</v>
      </c>
      <c r="C842" s="1">
        <v>38</v>
      </c>
      <c r="D842" s="1" t="s">
        <v>18</v>
      </c>
      <c r="E842" s="5">
        <v>-1153.3499999999999</v>
      </c>
      <c r="F842" s="1">
        <v>3109.9319999999998</v>
      </c>
      <c r="G842" s="5">
        <v>1086.729</v>
      </c>
      <c r="H842" s="5">
        <v>-6.7</v>
      </c>
      <c r="I842" s="1">
        <v>763</v>
      </c>
      <c r="J842" s="1" t="s">
        <v>10</v>
      </c>
      <c r="S842" s="10">
        <v>838</v>
      </c>
      <c r="T842" s="10" t="s">
        <v>9</v>
      </c>
      <c r="U842" s="10">
        <v>19.962619300105999</v>
      </c>
      <c r="V842" s="10">
        <v>20.048427006009199</v>
      </c>
      <c r="W842" s="10" t="s">
        <v>8</v>
      </c>
      <c r="X842" s="21">
        <v>-639.60107856221805</v>
      </c>
      <c r="Y842" s="21">
        <v>5990.25</v>
      </c>
      <c r="Z842" s="21">
        <v>1153.1875</v>
      </c>
      <c r="AA842" s="21">
        <v>3496.2393564899699</v>
      </c>
      <c r="AC842" s="28"/>
    </row>
    <row r="843" spans="2:29" x14ac:dyDescent="0.2">
      <c r="B843" s="1">
        <v>1</v>
      </c>
      <c r="C843" s="1">
        <v>39</v>
      </c>
      <c r="D843" s="1" t="s">
        <v>18</v>
      </c>
      <c r="E843" s="5">
        <v>-1153.3499999999999</v>
      </c>
      <c r="F843" s="1">
        <v>3117.9319999999998</v>
      </c>
      <c r="G843" s="5">
        <v>1092.479</v>
      </c>
      <c r="H843" s="5">
        <v>-6.7</v>
      </c>
      <c r="I843" s="1">
        <v>762</v>
      </c>
      <c r="J843" s="1" t="s">
        <v>10</v>
      </c>
      <c r="S843" s="10">
        <v>839</v>
      </c>
      <c r="T843" s="10" t="s">
        <v>9</v>
      </c>
      <c r="U843" s="10">
        <v>19.981839872746502</v>
      </c>
      <c r="V843" s="10">
        <v>20.047013078826399</v>
      </c>
      <c r="W843" s="10" t="s">
        <v>8</v>
      </c>
      <c r="X843" s="21">
        <v>-633.85202086745301</v>
      </c>
      <c r="Y843" s="21">
        <v>5990.25</v>
      </c>
      <c r="Z843" s="21">
        <v>1153.1875</v>
      </c>
      <c r="AA843" s="21">
        <v>3504.2370709178499</v>
      </c>
      <c r="AC843" s="28"/>
    </row>
    <row r="844" spans="2:29" x14ac:dyDescent="0.2">
      <c r="B844" s="1">
        <v>1</v>
      </c>
      <c r="C844" s="1">
        <v>40</v>
      </c>
      <c r="D844" s="1" t="s">
        <v>18</v>
      </c>
      <c r="E844" s="5">
        <v>-1153.3499999999999</v>
      </c>
      <c r="F844" s="1">
        <v>3125.9319999999998</v>
      </c>
      <c r="G844" s="5">
        <v>1098.229</v>
      </c>
      <c r="H844" s="5">
        <v>-6.7</v>
      </c>
      <c r="I844" s="1">
        <v>761</v>
      </c>
      <c r="J844" s="1" t="s">
        <v>10</v>
      </c>
      <c r="S844" s="10">
        <v>840</v>
      </c>
      <c r="T844" s="10" t="s">
        <v>9</v>
      </c>
      <c r="U844" s="10">
        <v>20.0010604453871</v>
      </c>
      <c r="V844" s="10">
        <v>20.0455991516437</v>
      </c>
      <c r="W844" s="10" t="s">
        <v>8</v>
      </c>
      <c r="X844" s="21">
        <v>-628.10296317268705</v>
      </c>
      <c r="Y844" s="21">
        <v>5990.25</v>
      </c>
      <c r="Z844" s="21">
        <v>1153.1875</v>
      </c>
      <c r="AA844" s="21">
        <v>3512.23478534572</v>
      </c>
      <c r="AC844" s="28"/>
    </row>
    <row r="845" spans="2:29" x14ac:dyDescent="0.2">
      <c r="B845" s="1">
        <v>2</v>
      </c>
      <c r="C845" s="1">
        <v>1</v>
      </c>
      <c r="D845" s="1" t="s">
        <v>18</v>
      </c>
      <c r="E845" s="5">
        <v>-1153.3499999999999</v>
      </c>
      <c r="F845" s="1">
        <v>3133.9319999999998</v>
      </c>
      <c r="G845" s="5">
        <v>1103.979</v>
      </c>
      <c r="H845" s="5">
        <v>-6.7</v>
      </c>
      <c r="I845" s="1">
        <v>760</v>
      </c>
      <c r="J845" s="1" t="s">
        <v>10</v>
      </c>
      <c r="S845" s="10">
        <v>841</v>
      </c>
      <c r="T845" s="10" t="s">
        <v>9</v>
      </c>
      <c r="U845" s="10">
        <v>20.0202810180276</v>
      </c>
      <c r="V845" s="10">
        <v>20.0441852244609</v>
      </c>
      <c r="W845" s="10" t="s">
        <v>8</v>
      </c>
      <c r="X845" s="21">
        <v>-622.35390547792201</v>
      </c>
      <c r="Y845" s="21">
        <v>5990.25</v>
      </c>
      <c r="Z845" s="21">
        <v>1153.1875</v>
      </c>
      <c r="AA845" s="21">
        <v>3520.2324997736</v>
      </c>
      <c r="AC845" s="28"/>
    </row>
    <row r="846" spans="2:29" x14ac:dyDescent="0.2">
      <c r="B846" s="1">
        <v>2</v>
      </c>
      <c r="C846" s="1">
        <v>2</v>
      </c>
      <c r="D846" s="1" t="s">
        <v>18</v>
      </c>
      <c r="E846" s="5">
        <v>-1153.3499999999999</v>
      </c>
      <c r="F846" s="1">
        <v>3141.9319999999998</v>
      </c>
      <c r="G846" s="5">
        <v>1109.729</v>
      </c>
      <c r="H846" s="5">
        <v>-6.7</v>
      </c>
      <c r="I846" s="1">
        <v>759</v>
      </c>
      <c r="J846" s="1" t="s">
        <v>10</v>
      </c>
      <c r="S846" s="10">
        <v>842</v>
      </c>
      <c r="T846" s="10" t="s">
        <v>9</v>
      </c>
      <c r="U846" s="10">
        <v>20.039501590668099</v>
      </c>
      <c r="V846" s="10">
        <v>20.0427712972782</v>
      </c>
      <c r="W846" s="10" t="s">
        <v>8</v>
      </c>
      <c r="X846" s="21">
        <v>-616.60484778315595</v>
      </c>
      <c r="Y846" s="21">
        <v>5990.25</v>
      </c>
      <c r="Z846" s="21">
        <v>1153.1875</v>
      </c>
      <c r="AA846" s="21">
        <v>3528.2302142014801</v>
      </c>
      <c r="AC846" s="28"/>
    </row>
    <row r="847" spans="2:29" x14ac:dyDescent="0.2">
      <c r="B847" s="1">
        <v>2</v>
      </c>
      <c r="C847" s="1">
        <v>3</v>
      </c>
      <c r="D847" s="1" t="s">
        <v>18</v>
      </c>
      <c r="E847" s="5">
        <v>-1153.3499999999999</v>
      </c>
      <c r="F847" s="1">
        <v>3149.9319999999998</v>
      </c>
      <c r="G847" s="5">
        <v>1115.479</v>
      </c>
      <c r="H847" s="5">
        <v>-6.7</v>
      </c>
      <c r="I847" s="1">
        <v>758</v>
      </c>
      <c r="J847" s="1" t="s">
        <v>10</v>
      </c>
      <c r="S847" s="10">
        <v>843</v>
      </c>
      <c r="T847" s="10" t="s">
        <v>9</v>
      </c>
      <c r="U847" s="10">
        <v>20.058722163308602</v>
      </c>
      <c r="V847" s="10">
        <v>20.041357370095401</v>
      </c>
      <c r="W847" s="10" t="s">
        <v>8</v>
      </c>
      <c r="X847" s="21">
        <v>-610.85579008839102</v>
      </c>
      <c r="Y847" s="21">
        <v>5990.25</v>
      </c>
      <c r="Z847" s="21">
        <v>1153.1875</v>
      </c>
      <c r="AA847" s="21">
        <v>3536.2279286293501</v>
      </c>
      <c r="AC847" s="28"/>
    </row>
    <row r="848" spans="2:29" x14ac:dyDescent="0.2">
      <c r="B848" s="1">
        <v>2</v>
      </c>
      <c r="C848" s="1">
        <v>4</v>
      </c>
      <c r="D848" s="1" t="s">
        <v>18</v>
      </c>
      <c r="E848" s="5">
        <v>-1153.3499999999999</v>
      </c>
      <c r="F848" s="1">
        <v>3157.9319999999998</v>
      </c>
      <c r="G848" s="5">
        <v>1121.229</v>
      </c>
      <c r="H848" s="5">
        <v>-6.7</v>
      </c>
      <c r="I848" s="1">
        <v>757</v>
      </c>
      <c r="J848" s="1" t="s">
        <v>10</v>
      </c>
      <c r="S848" s="10">
        <v>844</v>
      </c>
      <c r="T848" s="10" t="s">
        <v>9</v>
      </c>
      <c r="U848" s="10">
        <v>20.077942735949101</v>
      </c>
      <c r="V848" s="10">
        <v>20.039943442912701</v>
      </c>
      <c r="W848" s="10" t="s">
        <v>8</v>
      </c>
      <c r="X848" s="21">
        <v>-605.10673239362495</v>
      </c>
      <c r="Y848" s="21">
        <v>5990.25</v>
      </c>
      <c r="Z848" s="21">
        <v>1153.1875</v>
      </c>
      <c r="AA848" s="21">
        <v>3544.2256430572302</v>
      </c>
      <c r="AC848" s="28"/>
    </row>
    <row r="849" spans="2:29" x14ac:dyDescent="0.2">
      <c r="B849" s="1">
        <v>2</v>
      </c>
      <c r="C849" s="1">
        <v>5</v>
      </c>
      <c r="D849" s="1" t="s">
        <v>18</v>
      </c>
      <c r="E849" s="5">
        <v>-1153.3499999999999</v>
      </c>
      <c r="F849" s="1">
        <v>3165.9319999999998</v>
      </c>
      <c r="G849" s="5">
        <v>1126.979</v>
      </c>
      <c r="H849" s="5">
        <v>-6.7</v>
      </c>
      <c r="I849" s="1">
        <v>756</v>
      </c>
      <c r="J849" s="1" t="s">
        <v>10</v>
      </c>
      <c r="S849" s="10">
        <v>845</v>
      </c>
      <c r="T849" s="10" t="s">
        <v>9</v>
      </c>
      <c r="U849" s="10">
        <v>20.0971633085896</v>
      </c>
      <c r="V849" s="10">
        <v>20.038529515729898</v>
      </c>
      <c r="W849" s="10" t="s">
        <v>8</v>
      </c>
      <c r="X849" s="21">
        <v>-599.35767469886002</v>
      </c>
      <c r="Y849" s="21">
        <v>5990.25</v>
      </c>
      <c r="Z849" s="21">
        <v>1153.1875</v>
      </c>
      <c r="AA849" s="21">
        <v>3552.2233574851002</v>
      </c>
      <c r="AC849" s="28"/>
    </row>
    <row r="850" spans="2:29" x14ac:dyDescent="0.2">
      <c r="B850" s="1">
        <v>2</v>
      </c>
      <c r="C850" s="1">
        <v>6</v>
      </c>
      <c r="D850" s="1" t="s">
        <v>18</v>
      </c>
      <c r="E850" s="5">
        <v>-1153.3499999999999</v>
      </c>
      <c r="F850" s="1">
        <v>3173.9319999999998</v>
      </c>
      <c r="G850" s="5">
        <v>1132.729</v>
      </c>
      <c r="H850" s="5">
        <v>-6.7</v>
      </c>
      <c r="I850" s="1">
        <v>755</v>
      </c>
      <c r="J850" s="1" t="s">
        <v>10</v>
      </c>
      <c r="S850" s="10">
        <v>846</v>
      </c>
      <c r="T850" s="10" t="s">
        <v>9</v>
      </c>
      <c r="U850" s="10">
        <v>20.116383881230099</v>
      </c>
      <c r="V850" s="10">
        <v>20.037115588547199</v>
      </c>
      <c r="W850" s="10" t="s">
        <v>8</v>
      </c>
      <c r="X850" s="21">
        <v>-593.60861700409396</v>
      </c>
      <c r="Y850" s="21">
        <v>5990.25</v>
      </c>
      <c r="Z850" s="21">
        <v>1153.1875</v>
      </c>
      <c r="AA850" s="21">
        <v>3560.2210719129798</v>
      </c>
      <c r="AC850" s="28"/>
    </row>
    <row r="851" spans="2:29" x14ac:dyDescent="0.2">
      <c r="B851" s="1">
        <v>2</v>
      </c>
      <c r="C851" s="1">
        <v>7</v>
      </c>
      <c r="D851" s="1" t="s">
        <v>18</v>
      </c>
      <c r="E851" s="5">
        <v>-1153.3499999999999</v>
      </c>
      <c r="F851" s="1">
        <v>3181.9319999999998</v>
      </c>
      <c r="G851" s="5">
        <v>1138.479</v>
      </c>
      <c r="H851" s="5">
        <v>-6.7</v>
      </c>
      <c r="I851" s="1">
        <v>754</v>
      </c>
      <c r="J851" s="1" t="s">
        <v>10</v>
      </c>
      <c r="S851" s="10">
        <v>847</v>
      </c>
      <c r="T851" s="10" t="s">
        <v>9</v>
      </c>
      <c r="U851" s="10">
        <v>20.135604453870599</v>
      </c>
      <c r="V851" s="10">
        <v>20.035701661364399</v>
      </c>
      <c r="W851" s="10" t="s">
        <v>8</v>
      </c>
      <c r="X851" s="21">
        <v>-587.85955930932903</v>
      </c>
      <c r="Y851" s="21">
        <v>5990.25</v>
      </c>
      <c r="Z851" s="21">
        <v>1153.1875</v>
      </c>
      <c r="AA851" s="21">
        <v>3568.2187863408499</v>
      </c>
      <c r="AC851" s="28"/>
    </row>
    <row r="852" spans="2:29" x14ac:dyDescent="0.2">
      <c r="B852" s="1">
        <v>2</v>
      </c>
      <c r="C852" s="1">
        <v>8</v>
      </c>
      <c r="D852" s="1" t="s">
        <v>18</v>
      </c>
      <c r="E852" s="5">
        <v>-1153.3499999999999</v>
      </c>
      <c r="F852" s="1">
        <v>3189.9319999999998</v>
      </c>
      <c r="G852" s="5">
        <v>1144.229</v>
      </c>
      <c r="H852" s="5">
        <v>-6.7</v>
      </c>
      <c r="I852" s="1">
        <v>753</v>
      </c>
      <c r="J852" s="1" t="s">
        <v>10</v>
      </c>
      <c r="S852" s="10">
        <v>848</v>
      </c>
      <c r="T852" s="10" t="s">
        <v>9</v>
      </c>
      <c r="U852" s="10">
        <v>20.154825026511102</v>
      </c>
      <c r="V852" s="10">
        <v>20.034287734181699</v>
      </c>
      <c r="W852" s="10" t="s">
        <v>8</v>
      </c>
      <c r="X852" s="21">
        <v>-582.11050161456296</v>
      </c>
      <c r="Y852" s="21">
        <v>5990.25</v>
      </c>
      <c r="Z852" s="21">
        <v>1153.1875</v>
      </c>
      <c r="AA852" s="21">
        <v>3576.2165007687299</v>
      </c>
      <c r="AC852" s="28"/>
    </row>
    <row r="853" spans="2:29" x14ac:dyDescent="0.2">
      <c r="B853" s="1">
        <v>2</v>
      </c>
      <c r="C853" s="1">
        <v>9</v>
      </c>
      <c r="D853" s="1" t="s">
        <v>18</v>
      </c>
      <c r="E853" s="5">
        <v>-1153.3499999999999</v>
      </c>
      <c r="F853" s="1">
        <v>3197.9319999999998</v>
      </c>
      <c r="G853" s="5">
        <v>1149.979</v>
      </c>
      <c r="H853" s="5">
        <v>-6.7</v>
      </c>
      <c r="I853" s="1">
        <v>752</v>
      </c>
      <c r="J853" s="1" t="s">
        <v>10</v>
      </c>
      <c r="S853" s="10">
        <v>849</v>
      </c>
      <c r="T853" s="10" t="s">
        <v>9</v>
      </c>
      <c r="U853" s="10">
        <v>20.174045599151601</v>
      </c>
      <c r="V853" s="10">
        <v>20.0328738069989</v>
      </c>
      <c r="W853" s="10" t="s">
        <v>8</v>
      </c>
      <c r="X853" s="21">
        <v>-576.36144391979701</v>
      </c>
      <c r="Y853" s="21">
        <v>5990.25</v>
      </c>
      <c r="Z853" s="21">
        <v>1153.1875</v>
      </c>
      <c r="AA853" s="21">
        <v>3584.21421519661</v>
      </c>
      <c r="AC853" s="28"/>
    </row>
    <row r="854" spans="2:29" x14ac:dyDescent="0.2">
      <c r="B854" s="1">
        <v>2</v>
      </c>
      <c r="C854" s="1">
        <v>10</v>
      </c>
      <c r="D854" s="1" t="s">
        <v>18</v>
      </c>
      <c r="E854" s="5">
        <v>-1153.3499999999999</v>
      </c>
      <c r="F854" s="1">
        <v>3205.9319999999998</v>
      </c>
      <c r="G854" s="5">
        <v>1153.3499999999999</v>
      </c>
      <c r="H854" s="5">
        <v>-3.38999999999987</v>
      </c>
      <c r="I854" s="1">
        <v>751</v>
      </c>
      <c r="J854" s="1" t="s">
        <v>10</v>
      </c>
      <c r="S854" s="10">
        <v>850</v>
      </c>
      <c r="T854" s="10" t="s">
        <v>9</v>
      </c>
      <c r="U854" s="10">
        <v>20.1932661717921</v>
      </c>
      <c r="V854" s="10">
        <v>20.0314598798162</v>
      </c>
      <c r="W854" s="10" t="s">
        <v>8</v>
      </c>
      <c r="X854" s="21">
        <v>-570.61238622503197</v>
      </c>
      <c r="Y854" s="21">
        <v>5990.25</v>
      </c>
      <c r="Z854" s="21">
        <v>1153.1875</v>
      </c>
      <c r="AA854" s="21">
        <v>3592.21192962448</v>
      </c>
      <c r="AC854" s="28"/>
    </row>
    <row r="855" spans="2:29" x14ac:dyDescent="0.2">
      <c r="B855" s="1">
        <v>2</v>
      </c>
      <c r="C855" s="1">
        <v>11</v>
      </c>
      <c r="D855" s="1" t="s">
        <v>18</v>
      </c>
      <c r="E855" s="5">
        <v>-1153.3499999999999</v>
      </c>
      <c r="F855" s="1">
        <v>3213.9319999999998</v>
      </c>
      <c r="G855" s="5">
        <v>1153.3499999999999</v>
      </c>
      <c r="H855" s="5">
        <v>4.61000000000013</v>
      </c>
      <c r="I855" s="1">
        <v>750</v>
      </c>
      <c r="J855" s="1" t="s">
        <v>10</v>
      </c>
      <c r="S855" s="10">
        <v>851</v>
      </c>
      <c r="T855" s="10" t="s">
        <v>9</v>
      </c>
      <c r="U855" s="10">
        <v>20.212486744432699</v>
      </c>
      <c r="V855" s="10">
        <v>20.030045952633401</v>
      </c>
      <c r="W855" s="10" t="s">
        <v>8</v>
      </c>
      <c r="X855" s="21">
        <v>-564.86332853026602</v>
      </c>
      <c r="Y855" s="21">
        <v>5990.25</v>
      </c>
      <c r="Z855" s="21">
        <v>1153.1875</v>
      </c>
      <c r="AA855" s="21">
        <v>3600.2096440523601</v>
      </c>
      <c r="AC855" s="28"/>
    </row>
    <row r="856" spans="2:29" x14ac:dyDescent="0.2">
      <c r="B856" s="1">
        <v>2</v>
      </c>
      <c r="C856" s="1">
        <v>12</v>
      </c>
      <c r="D856" s="1" t="s">
        <v>18</v>
      </c>
      <c r="E856" s="5">
        <v>-1153.3499999999999</v>
      </c>
      <c r="F856" s="1">
        <v>3221.9319999999998</v>
      </c>
      <c r="G856" s="5">
        <v>1153.3499999999999</v>
      </c>
      <c r="H856" s="5">
        <v>12.610000000000101</v>
      </c>
      <c r="I856" s="1">
        <v>749</v>
      </c>
      <c r="J856" s="1" t="s">
        <v>10</v>
      </c>
      <c r="S856" s="10">
        <v>852</v>
      </c>
      <c r="T856" s="10" t="s">
        <v>9</v>
      </c>
      <c r="U856" s="10">
        <v>20.231707317073202</v>
      </c>
      <c r="V856" s="10">
        <v>20.028632025450701</v>
      </c>
      <c r="W856" s="10" t="s">
        <v>8</v>
      </c>
      <c r="X856" s="21">
        <v>-559.11427083550097</v>
      </c>
      <c r="Y856" s="21">
        <v>5990.25</v>
      </c>
      <c r="Z856" s="21">
        <v>1153.1875</v>
      </c>
      <c r="AA856" s="21">
        <v>3608.2073584802301</v>
      </c>
      <c r="AC856" s="28"/>
    </row>
    <row r="857" spans="2:29" x14ac:dyDescent="0.2">
      <c r="B857" s="1">
        <v>2</v>
      </c>
      <c r="C857" s="1">
        <v>13</v>
      </c>
      <c r="D857" s="1" t="s">
        <v>18</v>
      </c>
      <c r="E857" s="5">
        <v>-1153.3499999999999</v>
      </c>
      <c r="F857" s="1">
        <v>3229.9319999999998</v>
      </c>
      <c r="G857" s="5">
        <v>1153.3499999999999</v>
      </c>
      <c r="H857" s="5">
        <v>20.610000000000099</v>
      </c>
      <c r="I857" s="1">
        <v>748</v>
      </c>
      <c r="J857" s="1" t="s">
        <v>10</v>
      </c>
      <c r="S857" s="10">
        <v>853</v>
      </c>
      <c r="T857" s="10" t="s">
        <v>9</v>
      </c>
      <c r="U857" s="10">
        <v>20.250927889713701</v>
      </c>
      <c r="V857" s="10">
        <v>20.027218098267898</v>
      </c>
      <c r="W857" s="10" t="s">
        <v>8</v>
      </c>
      <c r="X857" s="21">
        <v>-553.36521314073502</v>
      </c>
      <c r="Y857" s="21">
        <v>5990.25</v>
      </c>
      <c r="Z857" s="21">
        <v>1153.1875</v>
      </c>
      <c r="AA857" s="21">
        <v>3616.2050729081102</v>
      </c>
      <c r="AC857" s="28"/>
    </row>
    <row r="858" spans="2:29" x14ac:dyDescent="0.2">
      <c r="B858" s="1">
        <v>2</v>
      </c>
      <c r="C858" s="1">
        <v>14</v>
      </c>
      <c r="D858" s="1" t="s">
        <v>18</v>
      </c>
      <c r="E858" s="5">
        <v>-1153.3499999999999</v>
      </c>
      <c r="F858" s="1">
        <v>3237.9319999999998</v>
      </c>
      <c r="G858" s="5">
        <v>1153.3499999999999</v>
      </c>
      <c r="H858" s="5">
        <v>28.610000000000099</v>
      </c>
      <c r="I858" s="1">
        <v>747</v>
      </c>
      <c r="J858" s="1" t="s">
        <v>10</v>
      </c>
      <c r="S858" s="10">
        <v>854</v>
      </c>
      <c r="T858" s="10" t="s">
        <v>9</v>
      </c>
      <c r="U858" s="10">
        <v>20.2701484623542</v>
      </c>
      <c r="V858" s="10">
        <v>20.025804171085198</v>
      </c>
      <c r="W858" s="10" t="s">
        <v>8</v>
      </c>
      <c r="X858" s="21">
        <v>-547.61615544596998</v>
      </c>
      <c r="Y858" s="21">
        <v>5990.25</v>
      </c>
      <c r="Z858" s="21">
        <v>1153.1875</v>
      </c>
      <c r="AA858" s="21">
        <v>3624.2027873359798</v>
      </c>
      <c r="AC858" s="28"/>
    </row>
    <row r="859" spans="2:29" x14ac:dyDescent="0.2">
      <c r="B859" s="1">
        <v>2</v>
      </c>
      <c r="C859" s="1">
        <v>15</v>
      </c>
      <c r="D859" s="1" t="s">
        <v>18</v>
      </c>
      <c r="E859" s="5">
        <v>-1153.3499999999999</v>
      </c>
      <c r="F859" s="1">
        <v>3245.9319999999998</v>
      </c>
      <c r="G859" s="5">
        <v>1153.3499999999999</v>
      </c>
      <c r="H859" s="5">
        <v>36.610000000000099</v>
      </c>
      <c r="I859" s="1">
        <v>746</v>
      </c>
      <c r="J859" s="1" t="s">
        <v>10</v>
      </c>
      <c r="S859" s="10">
        <v>855</v>
      </c>
      <c r="T859" s="10" t="s">
        <v>9</v>
      </c>
      <c r="U859" s="10">
        <v>20.289369034994699</v>
      </c>
      <c r="V859" s="10">
        <v>20.024390243902399</v>
      </c>
      <c r="W859" s="10" t="s">
        <v>8</v>
      </c>
      <c r="X859" s="21">
        <v>-541.86709775120403</v>
      </c>
      <c r="Y859" s="21">
        <v>5990.25</v>
      </c>
      <c r="Z859" s="21">
        <v>1153.1875</v>
      </c>
      <c r="AA859" s="21">
        <v>3632.2005017638598</v>
      </c>
      <c r="AC859" s="28"/>
    </row>
    <row r="860" spans="2:29" x14ac:dyDescent="0.2">
      <c r="B860" s="1">
        <v>2</v>
      </c>
      <c r="C860" s="1">
        <v>16</v>
      </c>
      <c r="D860" s="1" t="s">
        <v>18</v>
      </c>
      <c r="E860" s="5">
        <v>-1153.3499999999999</v>
      </c>
      <c r="F860" s="1">
        <v>3253.9319999999998</v>
      </c>
      <c r="G860" s="5">
        <v>1153.3499999999999</v>
      </c>
      <c r="H860" s="5">
        <v>44.610000000000099</v>
      </c>
      <c r="I860" s="1">
        <v>745</v>
      </c>
      <c r="J860" s="1" t="s">
        <v>10</v>
      </c>
      <c r="S860" s="10">
        <v>856</v>
      </c>
      <c r="T860" s="10" t="s">
        <v>9</v>
      </c>
      <c r="U860" s="10">
        <v>20.308589607635199</v>
      </c>
      <c r="V860" s="10">
        <v>20.022976316719699</v>
      </c>
      <c r="W860" s="10" t="s">
        <v>8</v>
      </c>
      <c r="X860" s="21">
        <v>-536.11804005643899</v>
      </c>
      <c r="Y860" s="21">
        <v>5990.25</v>
      </c>
      <c r="Z860" s="21">
        <v>1153.1875</v>
      </c>
      <c r="AA860" s="21">
        <v>3640.1982161917399</v>
      </c>
      <c r="AC860" s="28"/>
    </row>
    <row r="861" spans="2:29" x14ac:dyDescent="0.2">
      <c r="B861" s="1">
        <v>2</v>
      </c>
      <c r="C861" s="1">
        <v>17</v>
      </c>
      <c r="D861" s="1" t="s">
        <v>18</v>
      </c>
      <c r="E861" s="5">
        <v>-1153.3499999999999</v>
      </c>
      <c r="F861" s="1">
        <v>3261.9319999999998</v>
      </c>
      <c r="G861" s="5">
        <v>1153.3499999999999</v>
      </c>
      <c r="H861" s="5">
        <v>52.610000000000099</v>
      </c>
      <c r="I861" s="1">
        <v>744</v>
      </c>
      <c r="J861" s="1" t="s">
        <v>10</v>
      </c>
      <c r="S861" s="10">
        <v>857</v>
      </c>
      <c r="T861" s="10" t="s">
        <v>9</v>
      </c>
      <c r="U861" s="10">
        <v>20.327810180275701</v>
      </c>
      <c r="V861" s="10">
        <v>20.0215623895369</v>
      </c>
      <c r="W861" s="10" t="s">
        <v>8</v>
      </c>
      <c r="X861" s="21">
        <v>-530.36898236167394</v>
      </c>
      <c r="Y861" s="21">
        <v>5990.25</v>
      </c>
      <c r="Z861" s="21">
        <v>1153.1875</v>
      </c>
      <c r="AA861" s="21">
        <v>3648.19593061961</v>
      </c>
      <c r="AC861" s="28"/>
    </row>
    <row r="862" spans="2:29" x14ac:dyDescent="0.2">
      <c r="B862" s="1">
        <v>2</v>
      </c>
      <c r="C862" s="1">
        <v>18</v>
      </c>
      <c r="D862" s="1" t="s">
        <v>18</v>
      </c>
      <c r="E862" s="5">
        <v>-1153.3499999999999</v>
      </c>
      <c r="F862" s="1">
        <v>3269.9319999999998</v>
      </c>
      <c r="G862" s="5">
        <v>1153.3499999999999</v>
      </c>
      <c r="H862" s="5">
        <v>60.610000000000099</v>
      </c>
      <c r="I862" s="1">
        <v>743</v>
      </c>
      <c r="J862" s="1" t="s">
        <v>10</v>
      </c>
      <c r="S862" s="10">
        <v>858</v>
      </c>
      <c r="T862" s="10" t="s">
        <v>9</v>
      </c>
      <c r="U862" s="10">
        <v>20.347030752916201</v>
      </c>
      <c r="V862" s="10">
        <v>20.0201484623542</v>
      </c>
      <c r="W862" s="10" t="s">
        <v>8</v>
      </c>
      <c r="X862" s="21">
        <v>-524.61992466690799</v>
      </c>
      <c r="Y862" s="21">
        <v>5990.25</v>
      </c>
      <c r="Z862" s="21">
        <v>1153.1875</v>
      </c>
      <c r="AA862" s="21">
        <v>3656.19364504749</v>
      </c>
      <c r="AC862" s="28"/>
    </row>
    <row r="863" spans="2:29" x14ac:dyDescent="0.2">
      <c r="B863" s="1">
        <v>2</v>
      </c>
      <c r="C863" s="1">
        <v>19</v>
      </c>
      <c r="D863" s="1" t="s">
        <v>18</v>
      </c>
      <c r="E863" s="5">
        <v>-1153.3499999999999</v>
      </c>
      <c r="F863" s="1">
        <v>3277.9319999999998</v>
      </c>
      <c r="G863" s="5">
        <v>1153.3499999999999</v>
      </c>
      <c r="H863" s="5">
        <v>68.610000000000099</v>
      </c>
      <c r="I863" s="1">
        <v>742</v>
      </c>
      <c r="J863" s="1" t="s">
        <v>10</v>
      </c>
      <c r="S863" s="10">
        <v>859</v>
      </c>
      <c r="T863" s="10" t="s">
        <v>9</v>
      </c>
      <c r="U863" s="10">
        <v>20.3662513255567</v>
      </c>
      <c r="V863" s="10">
        <v>20.018734535171401</v>
      </c>
      <c r="W863" s="10" t="s">
        <v>8</v>
      </c>
      <c r="X863" s="21">
        <v>-518.87086697214204</v>
      </c>
      <c r="Y863" s="21">
        <v>5990.25</v>
      </c>
      <c r="Z863" s="21">
        <v>1153.1875</v>
      </c>
      <c r="AA863" s="21">
        <v>3664.1913594753601</v>
      </c>
      <c r="AC863" s="28"/>
    </row>
    <row r="864" spans="2:29" x14ac:dyDescent="0.2">
      <c r="B864" s="1">
        <v>2</v>
      </c>
      <c r="C864" s="1">
        <v>20</v>
      </c>
      <c r="D864" s="1" t="s">
        <v>18</v>
      </c>
      <c r="E864" s="5">
        <v>-1153.3499999999999</v>
      </c>
      <c r="F864" s="1">
        <v>3285.9319999999998</v>
      </c>
      <c r="G864" s="5">
        <v>1153.3499999999999</v>
      </c>
      <c r="H864" s="5">
        <v>76.610000000000099</v>
      </c>
      <c r="I864" s="1">
        <v>741</v>
      </c>
      <c r="J864" s="1" t="s">
        <v>10</v>
      </c>
      <c r="S864" s="10">
        <v>860</v>
      </c>
      <c r="T864" s="10" t="s">
        <v>9</v>
      </c>
      <c r="U864" s="10">
        <v>20.385471898197199</v>
      </c>
      <c r="V864" s="10">
        <v>20.017320607988701</v>
      </c>
      <c r="W864" s="10" t="s">
        <v>8</v>
      </c>
      <c r="X864" s="21">
        <v>-513.121809277377</v>
      </c>
      <c r="Y864" s="21">
        <v>5990.25</v>
      </c>
      <c r="Z864" s="21">
        <v>1153.1875</v>
      </c>
      <c r="AA864" s="21">
        <v>3672.1890739032401</v>
      </c>
      <c r="AC864" s="28"/>
    </row>
    <row r="865" spans="2:29" x14ac:dyDescent="0.2">
      <c r="B865" s="1">
        <v>2</v>
      </c>
      <c r="C865" s="1">
        <v>21</v>
      </c>
      <c r="D865" s="1" t="s">
        <v>18</v>
      </c>
      <c r="E865" s="5">
        <v>-1153.3499999999999</v>
      </c>
      <c r="F865" s="1">
        <v>3293.9319999999998</v>
      </c>
      <c r="G865" s="5">
        <v>1153.3499999999999</v>
      </c>
      <c r="H865" s="5">
        <v>84.610000000000099</v>
      </c>
      <c r="I865" s="1">
        <v>740</v>
      </c>
      <c r="J865" s="1" t="s">
        <v>10</v>
      </c>
      <c r="S865" s="10">
        <v>861</v>
      </c>
      <c r="T865" s="10" t="s">
        <v>9</v>
      </c>
      <c r="U865" s="10">
        <v>20.404692470837698</v>
      </c>
      <c r="V865" s="10">
        <v>20.015906680805902</v>
      </c>
      <c r="W865" s="10" t="s">
        <v>8</v>
      </c>
      <c r="X865" s="21">
        <v>-507.37275158261099</v>
      </c>
      <c r="Y865" s="21">
        <v>5990.25</v>
      </c>
      <c r="Z865" s="21">
        <v>1153.1875</v>
      </c>
      <c r="AA865" s="21">
        <v>3680.1867883311102</v>
      </c>
      <c r="AC865" s="28"/>
    </row>
    <row r="866" spans="2:29" x14ac:dyDescent="0.2">
      <c r="B866" s="1">
        <v>2</v>
      </c>
      <c r="C866" s="1">
        <v>22</v>
      </c>
      <c r="D866" s="1" t="s">
        <v>18</v>
      </c>
      <c r="E866" s="5">
        <v>-1153.3499999999999</v>
      </c>
      <c r="F866" s="1">
        <v>3301.9319999999998</v>
      </c>
      <c r="G866" s="5">
        <v>1153.3499999999999</v>
      </c>
      <c r="H866" s="5">
        <v>92.610000000000099</v>
      </c>
      <c r="I866" s="1">
        <v>739</v>
      </c>
      <c r="J866" s="1" t="s">
        <v>10</v>
      </c>
      <c r="S866" s="10">
        <v>862</v>
      </c>
      <c r="T866" s="10" t="s">
        <v>9</v>
      </c>
      <c r="U866" s="10">
        <v>20.423913043478301</v>
      </c>
      <c r="V866" s="10">
        <v>20.014492753623198</v>
      </c>
      <c r="W866" s="10" t="s">
        <v>8</v>
      </c>
      <c r="X866" s="21">
        <v>-501.623693887846</v>
      </c>
      <c r="Y866" s="21">
        <v>5990.25</v>
      </c>
      <c r="Z866" s="21">
        <v>1153.1875</v>
      </c>
      <c r="AA866" s="21">
        <v>3688.1845027589902</v>
      </c>
      <c r="AC866" s="28"/>
    </row>
    <row r="867" spans="2:29" x14ac:dyDescent="0.2">
      <c r="B867" s="1">
        <v>2</v>
      </c>
      <c r="C867" s="1">
        <v>23</v>
      </c>
      <c r="D867" s="1" t="s">
        <v>18</v>
      </c>
      <c r="E867" s="5">
        <v>-1153.3499999999999</v>
      </c>
      <c r="F867" s="1">
        <v>3309.9319999999998</v>
      </c>
      <c r="G867" s="5">
        <v>1153.3499999999999</v>
      </c>
      <c r="H867" s="5">
        <v>100.61</v>
      </c>
      <c r="I867" s="1">
        <v>738</v>
      </c>
      <c r="J867" s="1" t="s">
        <v>10</v>
      </c>
      <c r="S867" s="10">
        <v>863</v>
      </c>
      <c r="T867" s="10" t="s">
        <v>9</v>
      </c>
      <c r="U867" s="10">
        <v>20.4431336161188</v>
      </c>
      <c r="V867" s="10">
        <v>20.013078826440399</v>
      </c>
      <c r="W867" s="10" t="s">
        <v>8</v>
      </c>
      <c r="X867" s="21">
        <v>-495.87463619307999</v>
      </c>
      <c r="Y867" s="21">
        <v>5990.25</v>
      </c>
      <c r="Z867" s="21">
        <v>1153.1875</v>
      </c>
      <c r="AA867" s="21">
        <v>3696.1822171868698</v>
      </c>
      <c r="AC867" s="28"/>
    </row>
    <row r="868" spans="2:29" x14ac:dyDescent="0.2">
      <c r="B868" s="1">
        <v>2</v>
      </c>
      <c r="C868" s="1">
        <v>24</v>
      </c>
      <c r="D868" s="1" t="s">
        <v>18</v>
      </c>
      <c r="E868" s="5">
        <v>-1153.3499999999999</v>
      </c>
      <c r="F868" s="1">
        <v>3317.9319999999998</v>
      </c>
      <c r="G868" s="5">
        <v>1153.3499999999999</v>
      </c>
      <c r="H868" s="5">
        <v>108.61</v>
      </c>
      <c r="I868" s="1">
        <v>737</v>
      </c>
      <c r="J868" s="1" t="s">
        <v>10</v>
      </c>
      <c r="S868" s="10">
        <v>864</v>
      </c>
      <c r="T868" s="10" t="s">
        <v>9</v>
      </c>
      <c r="U868" s="10">
        <v>20.462354188759299</v>
      </c>
      <c r="V868" s="10">
        <v>20.011664899257699</v>
      </c>
      <c r="W868" s="10" t="s">
        <v>8</v>
      </c>
      <c r="X868" s="21">
        <v>-490.12557849831501</v>
      </c>
      <c r="Y868" s="21">
        <v>5990.25</v>
      </c>
      <c r="Z868" s="21">
        <v>1153.1875</v>
      </c>
      <c r="AA868" s="21">
        <v>3704.1799316147399</v>
      </c>
      <c r="AC868" s="28"/>
    </row>
    <row r="869" spans="2:29" x14ac:dyDescent="0.2">
      <c r="B869" s="1">
        <v>2</v>
      </c>
      <c r="C869" s="1">
        <v>25</v>
      </c>
      <c r="D869" s="1" t="s">
        <v>18</v>
      </c>
      <c r="E869" s="5">
        <v>-1153.3499999999999</v>
      </c>
      <c r="F869" s="1">
        <v>3325.9319999999998</v>
      </c>
      <c r="G869" s="5">
        <v>1153.3499999999999</v>
      </c>
      <c r="H869" s="5">
        <v>116.61</v>
      </c>
      <c r="I869" s="1">
        <v>736</v>
      </c>
      <c r="J869" s="1" t="s">
        <v>10</v>
      </c>
      <c r="S869" s="10">
        <v>865</v>
      </c>
      <c r="T869" s="10" t="s">
        <v>9</v>
      </c>
      <c r="U869" s="10">
        <v>20.481574761399798</v>
      </c>
      <c r="V869" s="10">
        <v>20.0102509720749</v>
      </c>
      <c r="W869" s="10" t="s">
        <v>8</v>
      </c>
      <c r="X869" s="21">
        <v>-484.376520803549</v>
      </c>
      <c r="Y869" s="21">
        <v>5990.25</v>
      </c>
      <c r="Z869" s="21">
        <v>1153.1875</v>
      </c>
      <c r="AA869" s="21">
        <v>3712.1776460426199</v>
      </c>
      <c r="AC869" s="28"/>
    </row>
    <row r="870" spans="2:29" x14ac:dyDescent="0.2">
      <c r="B870" s="1">
        <v>2</v>
      </c>
      <c r="C870" s="1">
        <v>26</v>
      </c>
      <c r="D870" s="1" t="s">
        <v>18</v>
      </c>
      <c r="E870" s="5">
        <v>-1153.3499999999999</v>
      </c>
      <c r="F870" s="1">
        <v>3333.9319999999998</v>
      </c>
      <c r="G870" s="5">
        <v>1153.3499999999999</v>
      </c>
      <c r="H870" s="5">
        <v>124.61</v>
      </c>
      <c r="I870" s="1">
        <v>735</v>
      </c>
      <c r="J870" s="1" t="s">
        <v>10</v>
      </c>
      <c r="S870" s="10">
        <v>866</v>
      </c>
      <c r="T870" s="10" t="s">
        <v>9</v>
      </c>
      <c r="U870" s="10">
        <v>20.500795334040301</v>
      </c>
      <c r="V870" s="10">
        <v>20.0088370448922</v>
      </c>
      <c r="W870" s="10" t="s">
        <v>8</v>
      </c>
      <c r="X870" s="21">
        <v>-478.62746310878401</v>
      </c>
      <c r="Y870" s="21">
        <v>5990.25</v>
      </c>
      <c r="Z870" s="21">
        <v>1153.1875</v>
      </c>
      <c r="AA870" s="21">
        <v>3720.17536047049</v>
      </c>
      <c r="AC870" s="28"/>
    </row>
    <row r="871" spans="2:29" x14ac:dyDescent="0.2">
      <c r="B871" s="1">
        <v>2</v>
      </c>
      <c r="C871" s="1">
        <v>27</v>
      </c>
      <c r="D871" s="1" t="s">
        <v>18</v>
      </c>
      <c r="E871" s="5">
        <v>-1153.3499999999999</v>
      </c>
      <c r="F871" s="1">
        <v>3341.9319999999998</v>
      </c>
      <c r="G871" s="5">
        <v>1153.3499999999999</v>
      </c>
      <c r="H871" s="5">
        <v>132.61000000000001</v>
      </c>
      <c r="I871" s="1">
        <v>734</v>
      </c>
      <c r="J871" s="1" t="s">
        <v>10</v>
      </c>
      <c r="S871" s="10">
        <v>867</v>
      </c>
      <c r="T871" s="10" t="s">
        <v>9</v>
      </c>
      <c r="U871" s="10">
        <v>20.520015906680801</v>
      </c>
      <c r="V871" s="10">
        <v>20.007423117709401</v>
      </c>
      <c r="W871" s="10" t="s">
        <v>8</v>
      </c>
      <c r="X871" s="21">
        <v>-472.878405414018</v>
      </c>
      <c r="Y871" s="21">
        <v>5990.25</v>
      </c>
      <c r="Z871" s="21">
        <v>1153.1875</v>
      </c>
      <c r="AA871" s="21">
        <v>3728.17307489837</v>
      </c>
      <c r="AC871" s="28"/>
    </row>
    <row r="872" spans="2:29" x14ac:dyDescent="0.2">
      <c r="B872" s="1">
        <v>2</v>
      </c>
      <c r="C872" s="1">
        <v>28</v>
      </c>
      <c r="D872" s="1" t="s">
        <v>18</v>
      </c>
      <c r="E872" s="5">
        <v>-1153.3499999999999</v>
      </c>
      <c r="F872" s="1">
        <v>3349.9319999999998</v>
      </c>
      <c r="G872" s="5">
        <v>1153.3499999999999</v>
      </c>
      <c r="H872" s="5">
        <v>140.61000000000001</v>
      </c>
      <c r="I872" s="1">
        <v>733</v>
      </c>
      <c r="J872" s="1" t="s">
        <v>10</v>
      </c>
      <c r="S872" s="10">
        <v>868</v>
      </c>
      <c r="T872" s="10" t="s">
        <v>9</v>
      </c>
      <c r="U872" s="10">
        <v>20.5392364793213</v>
      </c>
      <c r="V872" s="10">
        <v>20.006009190526701</v>
      </c>
      <c r="W872" s="10" t="s">
        <v>8</v>
      </c>
      <c r="X872" s="21">
        <v>-467.12934771925302</v>
      </c>
      <c r="Y872" s="21">
        <v>5990.25</v>
      </c>
      <c r="Z872" s="21">
        <v>1153.1875</v>
      </c>
      <c r="AA872" s="21">
        <v>3736.1707893262401</v>
      </c>
      <c r="AC872" s="28"/>
    </row>
    <row r="873" spans="2:29" x14ac:dyDescent="0.2">
      <c r="B873" s="1">
        <v>2</v>
      </c>
      <c r="C873" s="1">
        <v>29</v>
      </c>
      <c r="D873" s="1" t="s">
        <v>18</v>
      </c>
      <c r="E873" s="5">
        <v>-1153.3499999999999</v>
      </c>
      <c r="F873" s="1">
        <v>3357.9319999999998</v>
      </c>
      <c r="G873" s="5">
        <v>1153.3499999999999</v>
      </c>
      <c r="H873" s="5">
        <v>148.61000000000001</v>
      </c>
      <c r="I873" s="1">
        <v>732</v>
      </c>
      <c r="J873" s="1" t="s">
        <v>10</v>
      </c>
      <c r="S873" s="10">
        <v>869</v>
      </c>
      <c r="T873" s="10" t="s">
        <v>9</v>
      </c>
      <c r="U873" s="10">
        <v>20.558457051961799</v>
      </c>
      <c r="V873" s="10">
        <v>20.004595263343901</v>
      </c>
      <c r="W873" s="10" t="s">
        <v>8</v>
      </c>
      <c r="X873" s="21">
        <v>-461.38029002448701</v>
      </c>
      <c r="Y873" s="21">
        <v>5990.25</v>
      </c>
      <c r="Z873" s="21">
        <v>1153.1875</v>
      </c>
      <c r="AA873" s="21">
        <v>3744.1685037541201</v>
      </c>
      <c r="AC873" s="28"/>
    </row>
    <row r="874" spans="2:29" x14ac:dyDescent="0.2">
      <c r="B874" s="1">
        <v>2</v>
      </c>
      <c r="C874" s="1">
        <v>30</v>
      </c>
      <c r="D874" s="1" t="s">
        <v>18</v>
      </c>
      <c r="E874" s="5">
        <v>-1153.3499999999999</v>
      </c>
      <c r="F874" s="1">
        <v>3365.9319999999998</v>
      </c>
      <c r="G874" s="5">
        <v>1153.3499999999999</v>
      </c>
      <c r="H874" s="5">
        <v>156.61000000000001</v>
      </c>
      <c r="I874" s="1">
        <v>731</v>
      </c>
      <c r="J874" s="1" t="s">
        <v>10</v>
      </c>
      <c r="S874" s="10">
        <v>870</v>
      </c>
      <c r="T874" s="10" t="s">
        <v>9</v>
      </c>
      <c r="U874" s="10">
        <v>20.577677624602298</v>
      </c>
      <c r="V874" s="10">
        <v>20.003181336161202</v>
      </c>
      <c r="W874" s="10" t="s">
        <v>8</v>
      </c>
      <c r="X874" s="21">
        <v>-455.63123232972202</v>
      </c>
      <c r="Y874" s="21">
        <v>5990.25</v>
      </c>
      <c r="Z874" s="21">
        <v>1153.1875</v>
      </c>
      <c r="AA874" s="21">
        <v>3752.1662181820002</v>
      </c>
      <c r="AC874" s="28"/>
    </row>
    <row r="875" spans="2:29" x14ac:dyDescent="0.2">
      <c r="B875" s="1">
        <v>2</v>
      </c>
      <c r="C875" s="1">
        <v>31</v>
      </c>
      <c r="D875" s="1" t="s">
        <v>18</v>
      </c>
      <c r="E875" s="5">
        <v>-1153.3499999999999</v>
      </c>
      <c r="F875" s="1">
        <v>3373.9319999999998</v>
      </c>
      <c r="G875" s="5">
        <v>1153.3499999999999</v>
      </c>
      <c r="H875" s="5">
        <v>164.61</v>
      </c>
      <c r="I875" s="1">
        <v>730</v>
      </c>
      <c r="J875" s="1" t="s">
        <v>10</v>
      </c>
      <c r="S875" s="10">
        <v>871</v>
      </c>
      <c r="T875" s="10" t="s">
        <v>9</v>
      </c>
      <c r="U875" s="10">
        <v>20.596898197242801</v>
      </c>
      <c r="V875" s="10">
        <v>20.001767408978399</v>
      </c>
      <c r="W875" s="10" t="s">
        <v>8</v>
      </c>
      <c r="X875" s="21">
        <v>-449.88217463495602</v>
      </c>
      <c r="Y875" s="21">
        <v>5990.25</v>
      </c>
      <c r="Z875" s="21">
        <v>1153.1875</v>
      </c>
      <c r="AA875" s="21">
        <v>3760.1639326098698</v>
      </c>
      <c r="AC875" s="28"/>
    </row>
    <row r="876" spans="2:29" x14ac:dyDescent="0.2">
      <c r="B876" s="1">
        <v>2</v>
      </c>
      <c r="C876" s="1">
        <v>32</v>
      </c>
      <c r="D876" s="1" t="s">
        <v>18</v>
      </c>
      <c r="E876" s="5">
        <v>-1153.3499999999999</v>
      </c>
      <c r="F876" s="1">
        <v>3381.9319999999998</v>
      </c>
      <c r="G876" s="5">
        <v>1153.3499999999999</v>
      </c>
      <c r="H876" s="5">
        <v>172.61</v>
      </c>
      <c r="I876" s="1">
        <v>729</v>
      </c>
      <c r="J876" s="1" t="s">
        <v>10</v>
      </c>
      <c r="S876" s="10">
        <v>872</v>
      </c>
      <c r="T876" s="10" t="s">
        <v>9</v>
      </c>
      <c r="U876" s="10">
        <v>20.6161187698833</v>
      </c>
      <c r="V876" s="10">
        <v>20.000353481795699</v>
      </c>
      <c r="W876" s="10" t="s">
        <v>8</v>
      </c>
      <c r="X876" s="21">
        <v>-444.13311694019097</v>
      </c>
      <c r="Y876" s="21">
        <v>5990.25</v>
      </c>
      <c r="Z876" s="21">
        <v>1153.1875</v>
      </c>
      <c r="AA876" s="21">
        <v>3768.1616470377498</v>
      </c>
      <c r="AC876" s="28"/>
    </row>
    <row r="877" spans="2:29" x14ac:dyDescent="0.2">
      <c r="B877" s="1">
        <v>2</v>
      </c>
      <c r="C877" s="1">
        <v>33</v>
      </c>
      <c r="D877" s="1" t="s">
        <v>18</v>
      </c>
      <c r="E877" s="5">
        <v>-1153.3499999999999</v>
      </c>
      <c r="F877" s="1">
        <v>3389.9319999999998</v>
      </c>
      <c r="G877" s="5">
        <v>1153.3499999999999</v>
      </c>
      <c r="H877" s="5">
        <v>180.61</v>
      </c>
      <c r="I877" s="1">
        <v>728</v>
      </c>
      <c r="J877" s="1" t="s">
        <v>10</v>
      </c>
      <c r="S877" s="10">
        <v>873</v>
      </c>
      <c r="T877" s="10" t="s">
        <v>9</v>
      </c>
      <c r="U877" s="10">
        <v>20.635339342523899</v>
      </c>
      <c r="V877" s="10">
        <v>19.9989395546129</v>
      </c>
      <c r="W877" s="10" t="s">
        <v>8</v>
      </c>
      <c r="X877" s="21">
        <v>-438.38405924542502</v>
      </c>
      <c r="Y877" s="21">
        <v>5990.25</v>
      </c>
      <c r="Z877" s="21">
        <v>1153.1875</v>
      </c>
      <c r="AA877" s="21">
        <v>3776.1593614656199</v>
      </c>
      <c r="AC877" s="28"/>
    </row>
    <row r="878" spans="2:29" x14ac:dyDescent="0.2">
      <c r="B878" s="1">
        <v>2</v>
      </c>
      <c r="C878" s="1">
        <v>34</v>
      </c>
      <c r="D878" s="1" t="s">
        <v>18</v>
      </c>
      <c r="E878" s="5">
        <v>-1153.3499999999999</v>
      </c>
      <c r="F878" s="1">
        <v>3397.9319999999998</v>
      </c>
      <c r="G878" s="5">
        <v>1153.3499999999999</v>
      </c>
      <c r="H878" s="5">
        <v>188.61</v>
      </c>
      <c r="I878" s="1">
        <v>727</v>
      </c>
      <c r="J878" s="1" t="s">
        <v>10</v>
      </c>
      <c r="S878" s="10">
        <v>874</v>
      </c>
      <c r="T878" s="10" t="s">
        <v>9</v>
      </c>
      <c r="U878" s="10">
        <v>20.654559915164398</v>
      </c>
      <c r="V878" s="10">
        <v>19.9975256274302</v>
      </c>
      <c r="W878" s="10" t="s">
        <v>8</v>
      </c>
      <c r="X878" s="21">
        <v>-432.63500155065998</v>
      </c>
      <c r="Y878" s="21">
        <v>5990.25</v>
      </c>
      <c r="Z878" s="21">
        <v>1153.1875</v>
      </c>
      <c r="AA878" s="21">
        <v>3784.1570758935</v>
      </c>
      <c r="AC878" s="28"/>
    </row>
    <row r="879" spans="2:29" x14ac:dyDescent="0.2">
      <c r="B879" s="1">
        <v>2</v>
      </c>
      <c r="C879" s="1">
        <v>35</v>
      </c>
      <c r="D879" s="1" t="s">
        <v>18</v>
      </c>
      <c r="E879" s="5">
        <v>-1153.3499999999999</v>
      </c>
      <c r="F879" s="1">
        <v>3405.9319999999998</v>
      </c>
      <c r="G879" s="5">
        <v>1153.3499999999999</v>
      </c>
      <c r="H879" s="5">
        <v>196.61</v>
      </c>
      <c r="I879" s="1">
        <v>726</v>
      </c>
      <c r="J879" s="1" t="s">
        <v>10</v>
      </c>
      <c r="S879" s="10">
        <v>875</v>
      </c>
      <c r="T879" s="10" t="s">
        <v>9</v>
      </c>
      <c r="U879" s="10">
        <v>20.673780487804901</v>
      </c>
      <c r="V879" s="10">
        <v>19.9961117002474</v>
      </c>
      <c r="W879" s="10" t="s">
        <v>8</v>
      </c>
      <c r="X879" s="21">
        <v>-426.88594385589403</v>
      </c>
      <c r="Y879" s="21">
        <v>5990.25</v>
      </c>
      <c r="Z879" s="21">
        <v>1153.1875</v>
      </c>
      <c r="AA879" s="21">
        <v>3792.15479032137</v>
      </c>
      <c r="AC879" s="28"/>
    </row>
    <row r="880" spans="2:29" x14ac:dyDescent="0.2">
      <c r="B880" s="1">
        <v>2</v>
      </c>
      <c r="C880" s="1">
        <v>36</v>
      </c>
      <c r="D880" s="1" t="s">
        <v>18</v>
      </c>
      <c r="E880" s="5">
        <v>-1153.3499999999999</v>
      </c>
      <c r="F880" s="1">
        <v>3413.9319999999998</v>
      </c>
      <c r="G880" s="5">
        <v>1153.3499999999999</v>
      </c>
      <c r="H880" s="5">
        <v>204.61</v>
      </c>
      <c r="I880" s="1">
        <v>725</v>
      </c>
      <c r="J880" s="1" t="s">
        <v>10</v>
      </c>
      <c r="S880" s="10">
        <v>876</v>
      </c>
      <c r="T880" s="10" t="s">
        <v>9</v>
      </c>
      <c r="U880" s="10">
        <v>20.6930010604454</v>
      </c>
      <c r="V880" s="10">
        <v>19.994697773064701</v>
      </c>
      <c r="W880" s="10" t="s">
        <v>8</v>
      </c>
      <c r="X880" s="21">
        <v>-421.13688616112898</v>
      </c>
      <c r="Y880" s="21">
        <v>5990.25</v>
      </c>
      <c r="Z880" s="21">
        <v>1153.1875</v>
      </c>
      <c r="AA880" s="21">
        <v>3800.1525047492501</v>
      </c>
      <c r="AC880" s="28"/>
    </row>
    <row r="881" spans="2:29" x14ac:dyDescent="0.2">
      <c r="B881" s="1">
        <v>2</v>
      </c>
      <c r="C881" s="1">
        <v>37</v>
      </c>
      <c r="D881" s="1" t="s">
        <v>18</v>
      </c>
      <c r="E881" s="5">
        <v>-1153.3499999999999</v>
      </c>
      <c r="F881" s="1">
        <v>3421.9319999999998</v>
      </c>
      <c r="G881" s="5">
        <v>1153.3499999999999</v>
      </c>
      <c r="H881" s="5">
        <v>212.61</v>
      </c>
      <c r="I881" s="1">
        <v>724</v>
      </c>
      <c r="J881" s="1" t="s">
        <v>10</v>
      </c>
      <c r="S881" s="10">
        <v>877</v>
      </c>
      <c r="T881" s="10" t="s">
        <v>9</v>
      </c>
      <c r="U881" s="10">
        <v>20.7122216330859</v>
      </c>
      <c r="V881" s="10">
        <v>19.993283845881901</v>
      </c>
      <c r="W881" s="10" t="s">
        <v>8</v>
      </c>
      <c r="X881" s="21">
        <v>-415.38782846636298</v>
      </c>
      <c r="Y881" s="21">
        <v>5990.25</v>
      </c>
      <c r="Z881" s="21">
        <v>1153.1875</v>
      </c>
      <c r="AA881" s="21">
        <v>3808.1502191771301</v>
      </c>
      <c r="AC881" s="28"/>
    </row>
    <row r="882" spans="2:29" x14ac:dyDescent="0.2">
      <c r="B882" s="1">
        <v>2</v>
      </c>
      <c r="C882" s="1">
        <v>38</v>
      </c>
      <c r="D882" s="1" t="s">
        <v>18</v>
      </c>
      <c r="E882" s="5">
        <v>-1153.3499999999999</v>
      </c>
      <c r="F882" s="1">
        <v>3429.9319999999998</v>
      </c>
      <c r="G882" s="5">
        <v>1153.3499999999999</v>
      </c>
      <c r="H882" s="5">
        <v>220.61</v>
      </c>
      <c r="I882" s="1">
        <v>723</v>
      </c>
      <c r="J882" s="1" t="s">
        <v>10</v>
      </c>
      <c r="S882" s="10">
        <v>878</v>
      </c>
      <c r="T882" s="10" t="s">
        <v>9</v>
      </c>
      <c r="U882" s="10">
        <v>20.731442205726399</v>
      </c>
      <c r="V882" s="10">
        <v>19.991869918699201</v>
      </c>
      <c r="W882" s="10" t="s">
        <v>8</v>
      </c>
      <c r="X882" s="21">
        <v>-409.63877077159799</v>
      </c>
      <c r="Y882" s="21">
        <v>5990.25</v>
      </c>
      <c r="Z882" s="21">
        <v>1153.1875</v>
      </c>
      <c r="AA882" s="21">
        <v>3816.1479336050002</v>
      </c>
      <c r="AC882" s="28"/>
    </row>
    <row r="883" spans="2:29" x14ac:dyDescent="0.2">
      <c r="B883" s="1">
        <v>2</v>
      </c>
      <c r="C883" s="1">
        <v>39</v>
      </c>
      <c r="D883" s="1" t="s">
        <v>18</v>
      </c>
      <c r="E883" s="5">
        <v>-1153.3499999999999</v>
      </c>
      <c r="F883" s="1">
        <v>3437.9319999999998</v>
      </c>
      <c r="G883" s="5">
        <v>1153.3499999999999</v>
      </c>
      <c r="H883" s="5">
        <v>228.61</v>
      </c>
      <c r="I883" s="1">
        <v>722</v>
      </c>
      <c r="J883" s="1" t="s">
        <v>10</v>
      </c>
      <c r="S883" s="10">
        <v>879</v>
      </c>
      <c r="T883" s="10" t="s">
        <v>9</v>
      </c>
      <c r="U883" s="10">
        <v>20.750662778366902</v>
      </c>
      <c r="V883" s="10">
        <v>19.990455991516399</v>
      </c>
      <c r="W883" s="10" t="s">
        <v>8</v>
      </c>
      <c r="X883" s="21">
        <v>-403.88971307683198</v>
      </c>
      <c r="Y883" s="21">
        <v>5990.25</v>
      </c>
      <c r="Z883" s="21">
        <v>1153.1875</v>
      </c>
      <c r="AA883" s="21">
        <v>3824.1456480328802</v>
      </c>
      <c r="AC883" s="28"/>
    </row>
    <row r="884" spans="2:29" x14ac:dyDescent="0.2">
      <c r="B884" s="1">
        <v>2</v>
      </c>
      <c r="C884" s="1">
        <v>40</v>
      </c>
      <c r="D884" s="1" t="s">
        <v>18</v>
      </c>
      <c r="E884" s="5">
        <v>-1153.3499999999999</v>
      </c>
      <c r="F884" s="1">
        <v>3445.9319999999998</v>
      </c>
      <c r="G884" s="5">
        <v>1153.3499999999999</v>
      </c>
      <c r="H884" s="5">
        <v>236.61</v>
      </c>
      <c r="I884" s="1">
        <v>721</v>
      </c>
      <c r="J884" s="1" t="s">
        <v>10</v>
      </c>
      <c r="S884" s="10">
        <v>880</v>
      </c>
      <c r="T884" s="10" t="s">
        <v>9</v>
      </c>
      <c r="U884" s="10">
        <v>20.769883351007401</v>
      </c>
      <c r="V884" s="10">
        <v>19.989042064333699</v>
      </c>
      <c r="W884" s="10" t="s">
        <v>8</v>
      </c>
      <c r="X884" s="21">
        <v>-398.140655382067</v>
      </c>
      <c r="Y884" s="21">
        <v>5990.25</v>
      </c>
      <c r="Z884" s="21">
        <v>1153.1875</v>
      </c>
      <c r="AA884" s="21">
        <v>3832.1433624607498</v>
      </c>
      <c r="AC884" s="28"/>
    </row>
    <row r="885" spans="2:29" x14ac:dyDescent="0.2">
      <c r="B885" s="1">
        <v>3</v>
      </c>
      <c r="C885" s="1">
        <v>1</v>
      </c>
      <c r="D885" s="1" t="s">
        <v>18</v>
      </c>
      <c r="E885" s="5">
        <v>-1153.3499999999999</v>
      </c>
      <c r="F885" s="1">
        <v>3453.9319999999998</v>
      </c>
      <c r="G885" s="5">
        <v>1153.3499999999999</v>
      </c>
      <c r="H885" s="5">
        <v>244.61</v>
      </c>
      <c r="I885" s="1">
        <v>720</v>
      </c>
      <c r="J885" s="1" t="s">
        <v>10</v>
      </c>
      <c r="S885" s="10">
        <v>881</v>
      </c>
      <c r="T885" s="10" t="s">
        <v>9</v>
      </c>
      <c r="U885" s="10">
        <v>20.7891039236479</v>
      </c>
      <c r="V885" s="10">
        <v>19.987628137150899</v>
      </c>
      <c r="W885" s="10" t="s">
        <v>8</v>
      </c>
      <c r="X885" s="21">
        <v>-392.39159768730099</v>
      </c>
      <c r="Y885" s="21">
        <v>5990.25</v>
      </c>
      <c r="Z885" s="21">
        <v>1153.1875</v>
      </c>
      <c r="AA885" s="21">
        <v>3840.1410768886299</v>
      </c>
      <c r="AC885" s="28"/>
    </row>
    <row r="886" spans="2:29" x14ac:dyDescent="0.2">
      <c r="B886" s="1">
        <v>3</v>
      </c>
      <c r="C886" s="1">
        <v>2</v>
      </c>
      <c r="D886" s="1" t="s">
        <v>18</v>
      </c>
      <c r="E886" s="5">
        <v>-1153.3499999999999</v>
      </c>
      <c r="F886" s="1">
        <v>3461.9319999999998</v>
      </c>
      <c r="G886" s="5">
        <v>1153.3499999999999</v>
      </c>
      <c r="H886" s="5">
        <v>252.61</v>
      </c>
      <c r="I886" s="1">
        <v>719</v>
      </c>
      <c r="J886" s="1" t="s">
        <v>10</v>
      </c>
      <c r="S886" s="10">
        <v>882</v>
      </c>
      <c r="T886" s="10" t="s">
        <v>9</v>
      </c>
      <c r="U886" s="10">
        <v>20.8083244962884</v>
      </c>
      <c r="V886" s="10">
        <v>19.9862142099682</v>
      </c>
      <c r="W886" s="10" t="s">
        <v>8</v>
      </c>
      <c r="X886" s="21">
        <v>-386.642539992536</v>
      </c>
      <c r="Y886" s="21">
        <v>5990.25</v>
      </c>
      <c r="Z886" s="21">
        <v>1153.1875</v>
      </c>
      <c r="AA886" s="21">
        <v>3848.1387913165099</v>
      </c>
      <c r="AC886" s="28"/>
    </row>
    <row r="887" spans="2:29" x14ac:dyDescent="0.2">
      <c r="B887" s="1">
        <v>3</v>
      </c>
      <c r="C887" s="1">
        <v>3</v>
      </c>
      <c r="D887" s="1" t="s">
        <v>18</v>
      </c>
      <c r="E887" s="5">
        <v>-1153.3499999999999</v>
      </c>
      <c r="F887" s="1">
        <v>3469.9319999999998</v>
      </c>
      <c r="G887" s="5">
        <v>1153.3499999999999</v>
      </c>
      <c r="H887" s="5">
        <v>260.61</v>
      </c>
      <c r="I887" s="1">
        <v>718</v>
      </c>
      <c r="J887" s="1" t="s">
        <v>10</v>
      </c>
      <c r="S887" s="10">
        <v>883</v>
      </c>
      <c r="T887" s="10" t="s">
        <v>9</v>
      </c>
      <c r="U887" s="10">
        <v>20.827545068928899</v>
      </c>
      <c r="V887" s="10">
        <v>19.9848002827854</v>
      </c>
      <c r="W887" s="10" t="s">
        <v>8</v>
      </c>
      <c r="X887" s="21">
        <v>-380.89348229776999</v>
      </c>
      <c r="Y887" s="21">
        <v>5990.25</v>
      </c>
      <c r="Z887" s="21">
        <v>1153.1875</v>
      </c>
      <c r="AA887" s="21">
        <v>3856.13650574438</v>
      </c>
      <c r="AC887" s="28"/>
    </row>
    <row r="888" spans="2:29" x14ac:dyDescent="0.2">
      <c r="B888" s="1">
        <v>3</v>
      </c>
      <c r="C888" s="1">
        <v>4</v>
      </c>
      <c r="D888" s="1" t="s">
        <v>18</v>
      </c>
      <c r="E888" s="5">
        <v>-1153.3499999999999</v>
      </c>
      <c r="F888" s="1">
        <v>3477.9319999999998</v>
      </c>
      <c r="G888" s="5">
        <v>1153.3499999999999</v>
      </c>
      <c r="H888" s="5">
        <v>268.61</v>
      </c>
      <c r="I888" s="1">
        <v>717</v>
      </c>
      <c r="J888" s="1" t="s">
        <v>10</v>
      </c>
      <c r="S888" s="10">
        <v>884</v>
      </c>
      <c r="T888" s="10" t="s">
        <v>9</v>
      </c>
      <c r="U888" s="10">
        <v>20.846765641569501</v>
      </c>
      <c r="V888" s="10">
        <v>19.9833863556027</v>
      </c>
      <c r="W888" s="10" t="s">
        <v>8</v>
      </c>
      <c r="X888" s="21">
        <v>-375.14442460300501</v>
      </c>
      <c r="Y888" s="21">
        <v>5990.25</v>
      </c>
      <c r="Z888" s="21">
        <v>1153.1875</v>
      </c>
      <c r="AA888" s="21">
        <v>3864.13422017226</v>
      </c>
      <c r="AC888" s="28"/>
    </row>
    <row r="889" spans="2:29" x14ac:dyDescent="0.2">
      <c r="B889" s="1">
        <v>3</v>
      </c>
      <c r="C889" s="1">
        <v>5</v>
      </c>
      <c r="D889" s="1" t="s">
        <v>18</v>
      </c>
      <c r="E889" s="5">
        <v>-1153.3499999999999</v>
      </c>
      <c r="F889" s="1">
        <v>3485.9319999999998</v>
      </c>
      <c r="G889" s="5">
        <v>1153.3499999999999</v>
      </c>
      <c r="H889" s="5">
        <v>276.61</v>
      </c>
      <c r="I889" s="1">
        <v>716</v>
      </c>
      <c r="J889" s="1" t="s">
        <v>10</v>
      </c>
      <c r="S889" s="10">
        <v>885</v>
      </c>
      <c r="T889" s="10" t="s">
        <v>9</v>
      </c>
      <c r="U889" s="10">
        <v>20.86598621421</v>
      </c>
      <c r="V889" s="10">
        <v>19.981972428419901</v>
      </c>
      <c r="W889" s="10" t="s">
        <v>8</v>
      </c>
      <c r="X889" s="21">
        <v>-369.395366908239</v>
      </c>
      <c r="Y889" s="21">
        <v>5990.25</v>
      </c>
      <c r="Z889" s="21">
        <v>1153.1875</v>
      </c>
      <c r="AA889" s="21">
        <v>3872.1319346001301</v>
      </c>
      <c r="AC889" s="28"/>
    </row>
    <row r="890" spans="2:29" x14ac:dyDescent="0.2">
      <c r="B890" s="1">
        <v>3</v>
      </c>
      <c r="C890" s="1">
        <v>6</v>
      </c>
      <c r="D890" s="1" t="s">
        <v>18</v>
      </c>
      <c r="E890" s="5">
        <v>-1153.3499999999999</v>
      </c>
      <c r="F890" s="1">
        <v>3493.9319999999998</v>
      </c>
      <c r="G890" s="5">
        <v>1153.3499999999999</v>
      </c>
      <c r="H890" s="5">
        <v>284.61</v>
      </c>
      <c r="I890" s="1">
        <v>715</v>
      </c>
      <c r="J890" s="1" t="s">
        <v>10</v>
      </c>
      <c r="S890" s="10">
        <v>886</v>
      </c>
      <c r="T890" s="10" t="s">
        <v>9</v>
      </c>
      <c r="U890" s="10">
        <v>20.8852067868505</v>
      </c>
      <c r="V890" s="10">
        <v>19.980558501237201</v>
      </c>
      <c r="W890" s="10" t="s">
        <v>8</v>
      </c>
      <c r="X890" s="21">
        <v>-363.64630921347401</v>
      </c>
      <c r="Y890" s="21">
        <v>5990.25</v>
      </c>
      <c r="Z890" s="21">
        <v>1153.1875</v>
      </c>
      <c r="AA890" s="21">
        <v>3880.1296490280101</v>
      </c>
      <c r="AC890" s="28"/>
    </row>
    <row r="891" spans="2:29" x14ac:dyDescent="0.2">
      <c r="B891" s="1">
        <v>3</v>
      </c>
      <c r="C891" s="1">
        <v>7</v>
      </c>
      <c r="D891" s="1" t="s">
        <v>18</v>
      </c>
      <c r="E891" s="5">
        <v>-1153.3499999999999</v>
      </c>
      <c r="F891" s="1">
        <v>3501.9319999999998</v>
      </c>
      <c r="G891" s="5">
        <v>1153.3499999999999</v>
      </c>
      <c r="H891" s="5">
        <v>292.61</v>
      </c>
      <c r="I891" s="1">
        <v>714</v>
      </c>
      <c r="J891" s="1" t="s">
        <v>10</v>
      </c>
      <c r="S891" s="10">
        <v>887</v>
      </c>
      <c r="T891" s="10" t="s">
        <v>9</v>
      </c>
      <c r="U891" s="10">
        <v>20.904427359490999</v>
      </c>
      <c r="V891" s="10">
        <v>19.979144574054398</v>
      </c>
      <c r="W891" s="10" t="s">
        <v>8</v>
      </c>
      <c r="X891" s="21">
        <v>-357.897251518708</v>
      </c>
      <c r="Y891" s="21">
        <v>5990.25</v>
      </c>
      <c r="Z891" s="21">
        <v>1153.1875</v>
      </c>
      <c r="AA891" s="21">
        <v>3888.1273634558802</v>
      </c>
      <c r="AC891" s="28"/>
    </row>
    <row r="892" spans="2:29" x14ac:dyDescent="0.2">
      <c r="B892" s="1">
        <v>3</v>
      </c>
      <c r="C892" s="1">
        <v>8</v>
      </c>
      <c r="D892" s="1" t="s">
        <v>18</v>
      </c>
      <c r="E892" s="5">
        <v>-1153.3499999999999</v>
      </c>
      <c r="F892" s="1">
        <v>3509.9319999999998</v>
      </c>
      <c r="G892" s="5">
        <v>1153.3499999999999</v>
      </c>
      <c r="H892" s="5">
        <v>300.61</v>
      </c>
      <c r="I892" s="1">
        <v>713</v>
      </c>
      <c r="J892" s="1" t="s">
        <v>10</v>
      </c>
      <c r="S892" s="10">
        <v>888</v>
      </c>
      <c r="T892" s="10" t="s">
        <v>9</v>
      </c>
      <c r="U892" s="10">
        <v>20.923647932131502</v>
      </c>
      <c r="V892" s="10">
        <v>19.977730646871699</v>
      </c>
      <c r="W892" s="10" t="s">
        <v>8</v>
      </c>
      <c r="X892" s="21">
        <v>-352.14819382394302</v>
      </c>
      <c r="Y892" s="21">
        <v>5990.25</v>
      </c>
      <c r="Z892" s="21">
        <v>1153.1875</v>
      </c>
      <c r="AA892" s="21">
        <v>3896.1250778837598</v>
      </c>
      <c r="AC892" s="28"/>
    </row>
    <row r="893" spans="2:29" x14ac:dyDescent="0.2">
      <c r="B893" s="1">
        <v>3</v>
      </c>
      <c r="C893" s="1">
        <v>9</v>
      </c>
      <c r="D893" s="1" t="s">
        <v>18</v>
      </c>
      <c r="E893" s="5">
        <v>-1153.3499999999999</v>
      </c>
      <c r="F893" s="1">
        <v>3517.9319999999998</v>
      </c>
      <c r="G893" s="5">
        <v>1153.3499999999999</v>
      </c>
      <c r="H893" s="5">
        <v>308.61</v>
      </c>
      <c r="I893" s="1">
        <v>712</v>
      </c>
      <c r="J893" s="1" t="s">
        <v>10</v>
      </c>
      <c r="S893" s="10">
        <v>889</v>
      </c>
      <c r="T893" s="10" t="s">
        <v>9</v>
      </c>
      <c r="U893" s="10">
        <v>20.942868504772001</v>
      </c>
      <c r="V893" s="10">
        <v>19.976316719688899</v>
      </c>
      <c r="W893" s="10" t="s">
        <v>8</v>
      </c>
      <c r="X893" s="21">
        <v>-346.39913612917701</v>
      </c>
      <c r="Y893" s="21">
        <v>5990.25</v>
      </c>
      <c r="Z893" s="21">
        <v>1153.1875</v>
      </c>
      <c r="AA893" s="21">
        <v>3904.1227923116398</v>
      </c>
      <c r="AC893" s="28"/>
    </row>
    <row r="894" spans="2:29" x14ac:dyDescent="0.2">
      <c r="B894" s="1">
        <v>3</v>
      </c>
      <c r="C894" s="1">
        <v>10</v>
      </c>
      <c r="D894" s="1" t="s">
        <v>18</v>
      </c>
      <c r="E894" s="5">
        <v>-1153.3499999999999</v>
      </c>
      <c r="F894" s="1">
        <v>3525.9319999999998</v>
      </c>
      <c r="G894" s="5">
        <v>1153.3499999999999</v>
      </c>
      <c r="H894" s="5">
        <v>316.61</v>
      </c>
      <c r="I894" s="1">
        <v>711</v>
      </c>
      <c r="J894" s="1" t="s">
        <v>10</v>
      </c>
      <c r="S894" s="10">
        <v>890</v>
      </c>
      <c r="T894" s="10" t="s">
        <v>9</v>
      </c>
      <c r="U894" s="10">
        <v>20.9620890774125</v>
      </c>
      <c r="V894" s="10">
        <v>19.974902792506199</v>
      </c>
      <c r="W894" s="10" t="s">
        <v>8</v>
      </c>
      <c r="X894" s="21">
        <v>-340.65007843441202</v>
      </c>
      <c r="Y894" s="21">
        <v>5990.25</v>
      </c>
      <c r="Z894" s="21">
        <v>1153.1875</v>
      </c>
      <c r="AA894" s="21">
        <v>3912.1205067395099</v>
      </c>
      <c r="AC894" s="28"/>
    </row>
    <row r="895" spans="2:29" x14ac:dyDescent="0.2">
      <c r="B895" s="1">
        <v>3</v>
      </c>
      <c r="C895" s="1">
        <v>11</v>
      </c>
      <c r="D895" s="1" t="s">
        <v>18</v>
      </c>
      <c r="E895" s="5">
        <v>-1153.3499999999999</v>
      </c>
      <c r="F895" s="1">
        <v>3533.9319999999998</v>
      </c>
      <c r="G895" s="5">
        <v>1153.3499999999999</v>
      </c>
      <c r="H895" s="5">
        <v>324.61</v>
      </c>
      <c r="I895" s="1">
        <v>710</v>
      </c>
      <c r="J895" s="1" t="s">
        <v>10</v>
      </c>
      <c r="S895" s="10">
        <v>891</v>
      </c>
      <c r="T895" s="10" t="s">
        <v>9</v>
      </c>
      <c r="U895" s="10">
        <v>20.981309650052999</v>
      </c>
      <c r="V895" s="10">
        <v>19.9734888653234</v>
      </c>
      <c r="W895" s="10" t="s">
        <v>8</v>
      </c>
      <c r="X895" s="21">
        <v>-334.90102073964601</v>
      </c>
      <c r="Y895" s="21">
        <v>5990.25</v>
      </c>
      <c r="Z895" s="21">
        <v>1153.1875</v>
      </c>
      <c r="AA895" s="21">
        <v>3920.1182211673899</v>
      </c>
      <c r="AC895" s="28"/>
    </row>
    <row r="896" spans="2:29" x14ac:dyDescent="0.2">
      <c r="B896" s="1">
        <v>3</v>
      </c>
      <c r="C896" s="1">
        <v>12</v>
      </c>
      <c r="D896" s="1" t="s">
        <v>18</v>
      </c>
      <c r="E896" s="5">
        <v>-1153.3499999999999</v>
      </c>
      <c r="F896" s="1">
        <v>3541.9319999999998</v>
      </c>
      <c r="G896" s="5">
        <v>1153.3499999999999</v>
      </c>
      <c r="H896" s="5">
        <v>332.61</v>
      </c>
      <c r="I896" s="1">
        <v>709</v>
      </c>
      <c r="J896" s="1" t="s">
        <v>10</v>
      </c>
      <c r="S896" s="10">
        <v>892</v>
      </c>
      <c r="T896" s="10" t="s">
        <v>9</v>
      </c>
      <c r="U896" s="10">
        <v>21.000530222693499</v>
      </c>
      <c r="V896" s="10">
        <v>19.9720749381407</v>
      </c>
      <c r="W896" s="10" t="s">
        <v>8</v>
      </c>
      <c r="X896" s="21">
        <v>-329.15196304488097</v>
      </c>
      <c r="Y896" s="21">
        <v>5990.25</v>
      </c>
      <c r="Z896" s="21">
        <v>1153.1875</v>
      </c>
      <c r="AA896" s="21">
        <v>3928.11593559526</v>
      </c>
      <c r="AC896" s="28"/>
    </row>
    <row r="897" spans="2:29" x14ac:dyDescent="0.2">
      <c r="B897" s="1">
        <v>3</v>
      </c>
      <c r="C897" s="1">
        <v>13</v>
      </c>
      <c r="D897" s="1" t="s">
        <v>18</v>
      </c>
      <c r="E897" s="5">
        <v>-1153.3499999999999</v>
      </c>
      <c r="F897" s="1">
        <v>3549.9319999999998</v>
      </c>
      <c r="G897" s="5">
        <v>1153.3499999999999</v>
      </c>
      <c r="H897" s="5">
        <v>340.61</v>
      </c>
      <c r="I897" s="1">
        <v>708</v>
      </c>
      <c r="J897" s="1" t="s">
        <v>10</v>
      </c>
      <c r="S897" s="10">
        <v>893</v>
      </c>
      <c r="T897" s="10" t="s">
        <v>9</v>
      </c>
      <c r="U897" s="10">
        <v>21.019750795334001</v>
      </c>
      <c r="V897" s="10">
        <v>19.970661010957901</v>
      </c>
      <c r="W897" s="10" t="s">
        <v>8</v>
      </c>
      <c r="X897" s="21">
        <v>-323.40290535011502</v>
      </c>
      <c r="Y897" s="21">
        <v>5990.25</v>
      </c>
      <c r="Z897" s="21">
        <v>1153.1875</v>
      </c>
      <c r="AA897" s="21">
        <v>3936.1136500231401</v>
      </c>
      <c r="AC897" s="28"/>
    </row>
    <row r="898" spans="2:29" x14ac:dyDescent="0.2">
      <c r="B898" s="1">
        <v>3</v>
      </c>
      <c r="C898" s="1">
        <v>14</v>
      </c>
      <c r="D898" s="1" t="s">
        <v>18</v>
      </c>
      <c r="E898" s="5">
        <v>-1153.3499999999999</v>
      </c>
      <c r="F898" s="1">
        <v>3557.9319999999998</v>
      </c>
      <c r="G898" s="5">
        <v>1153.3499999999999</v>
      </c>
      <c r="H898" s="5">
        <v>348.61</v>
      </c>
      <c r="I898" s="1">
        <v>707</v>
      </c>
      <c r="J898" s="1" t="s">
        <v>10</v>
      </c>
      <c r="S898" s="10">
        <v>894</v>
      </c>
      <c r="T898" s="10" t="s">
        <v>9</v>
      </c>
      <c r="U898" s="10">
        <v>21.038971367974501</v>
      </c>
      <c r="V898" s="10">
        <v>19.969247083775201</v>
      </c>
      <c r="W898" s="10" t="s">
        <v>8</v>
      </c>
      <c r="X898" s="21">
        <v>-317.65384765534998</v>
      </c>
      <c r="Y898" s="21">
        <v>5990.25</v>
      </c>
      <c r="Z898" s="21">
        <v>1153.1875</v>
      </c>
      <c r="AA898" s="21">
        <v>3944.1113644510101</v>
      </c>
      <c r="AC898" s="28"/>
    </row>
    <row r="899" spans="2:29" x14ac:dyDescent="0.2">
      <c r="B899" s="1">
        <v>3</v>
      </c>
      <c r="C899" s="1">
        <v>15</v>
      </c>
      <c r="D899" s="1" t="s">
        <v>18</v>
      </c>
      <c r="E899" s="5">
        <v>-1153.3499999999999</v>
      </c>
      <c r="F899" s="1">
        <v>3565.9319999999998</v>
      </c>
      <c r="G899" s="5">
        <v>1153.3499999999999</v>
      </c>
      <c r="H899" s="5">
        <v>356.61</v>
      </c>
      <c r="I899" s="1">
        <v>706</v>
      </c>
      <c r="J899" s="1" t="s">
        <v>10</v>
      </c>
      <c r="S899" s="10">
        <v>895</v>
      </c>
      <c r="T899" s="10" t="s">
        <v>9</v>
      </c>
      <c r="U899" s="10">
        <v>21.058191940615099</v>
      </c>
      <c r="V899" s="10">
        <v>19.967833156592398</v>
      </c>
      <c r="W899" s="10" t="s">
        <v>8</v>
      </c>
      <c r="X899" s="21">
        <v>-311.90478996058403</v>
      </c>
      <c r="Y899" s="21">
        <v>5990.25</v>
      </c>
      <c r="Z899" s="21">
        <v>1153.1875</v>
      </c>
      <c r="AA899" s="21">
        <v>3952.1090788788902</v>
      </c>
      <c r="AC899" s="28"/>
    </row>
    <row r="900" spans="2:29" x14ac:dyDescent="0.2">
      <c r="B900" s="1">
        <v>3</v>
      </c>
      <c r="C900" s="1">
        <v>16</v>
      </c>
      <c r="D900" s="1" t="s">
        <v>18</v>
      </c>
      <c r="E900" s="5">
        <v>-1153.3499999999999</v>
      </c>
      <c r="F900" s="1">
        <v>3573.9319999999998</v>
      </c>
      <c r="G900" s="5">
        <v>1153.3499999999999</v>
      </c>
      <c r="H900" s="5">
        <v>364.61</v>
      </c>
      <c r="I900" s="1">
        <v>705</v>
      </c>
      <c r="J900" s="1" t="s">
        <v>10</v>
      </c>
      <c r="S900" s="10">
        <v>896</v>
      </c>
      <c r="T900" s="10" t="s">
        <v>9</v>
      </c>
      <c r="U900" s="10">
        <v>21.077412513255599</v>
      </c>
      <c r="V900" s="10">
        <v>19.966419229409698</v>
      </c>
      <c r="W900" s="10" t="s">
        <v>8</v>
      </c>
      <c r="X900" s="21">
        <v>-306.15573226581802</v>
      </c>
      <c r="Y900" s="21">
        <v>5990.25</v>
      </c>
      <c r="Z900" s="21">
        <v>1153.1875</v>
      </c>
      <c r="AA900" s="21">
        <v>3960.1067933067702</v>
      </c>
      <c r="AC900" s="28"/>
    </row>
    <row r="901" spans="2:29" x14ac:dyDescent="0.2">
      <c r="B901" s="1">
        <v>3</v>
      </c>
      <c r="C901" s="1">
        <v>17</v>
      </c>
      <c r="D901" s="1" t="s">
        <v>18</v>
      </c>
      <c r="E901" s="5">
        <v>-1153.3499999999999</v>
      </c>
      <c r="F901" s="1">
        <v>3581.9319999999998</v>
      </c>
      <c r="G901" s="5">
        <v>1153.3499999999999</v>
      </c>
      <c r="H901" s="5">
        <v>372.61</v>
      </c>
      <c r="I901" s="1">
        <v>704</v>
      </c>
      <c r="J901" s="1" t="s">
        <v>10</v>
      </c>
      <c r="S901" s="10">
        <v>897</v>
      </c>
      <c r="T901" s="10" t="s">
        <v>9</v>
      </c>
      <c r="U901" s="10">
        <v>21.096633085896102</v>
      </c>
      <c r="V901" s="10">
        <v>19.965005302226899</v>
      </c>
      <c r="W901" s="10" t="s">
        <v>8</v>
      </c>
      <c r="X901" s="21">
        <v>-300.40667457105297</v>
      </c>
      <c r="Y901" s="21">
        <v>5990.25</v>
      </c>
      <c r="Z901" s="21">
        <v>1153.1875</v>
      </c>
      <c r="AA901" s="21">
        <v>3968.1045077346398</v>
      </c>
      <c r="AC901" s="28"/>
    </row>
    <row r="902" spans="2:29" x14ac:dyDescent="0.2">
      <c r="B902" s="1">
        <v>3</v>
      </c>
      <c r="C902" s="1">
        <v>18</v>
      </c>
      <c r="D902" s="1" t="s">
        <v>18</v>
      </c>
      <c r="E902" s="5">
        <v>-1153.3499999999999</v>
      </c>
      <c r="F902" s="1">
        <v>3589.9319999999998</v>
      </c>
      <c r="G902" s="5">
        <v>1153.3499999999999</v>
      </c>
      <c r="H902" s="5">
        <v>380.61</v>
      </c>
      <c r="I902" s="1">
        <v>703</v>
      </c>
      <c r="J902" s="1" t="s">
        <v>10</v>
      </c>
      <c r="S902" s="10">
        <v>898</v>
      </c>
      <c r="T902" s="10" t="s">
        <v>9</v>
      </c>
      <c r="U902" s="10">
        <v>21.115853658536601</v>
      </c>
      <c r="V902" s="10">
        <v>19.963591375044199</v>
      </c>
      <c r="W902" s="10" t="s">
        <v>8</v>
      </c>
      <c r="X902" s="21">
        <v>-294.65761687628702</v>
      </c>
      <c r="Y902" s="21">
        <v>5990.25</v>
      </c>
      <c r="Z902" s="21">
        <v>1153.1875</v>
      </c>
      <c r="AA902" s="21">
        <v>3976.1022221625199</v>
      </c>
      <c r="AC902" s="28"/>
    </row>
    <row r="903" spans="2:29" x14ac:dyDescent="0.2">
      <c r="B903" s="1">
        <v>3</v>
      </c>
      <c r="C903" s="1">
        <v>19</v>
      </c>
      <c r="D903" s="1" t="s">
        <v>18</v>
      </c>
      <c r="E903" s="5">
        <v>-1153.3499999999999</v>
      </c>
      <c r="F903" s="1">
        <v>3597.9319999999998</v>
      </c>
      <c r="G903" s="5">
        <v>1153.3499999999999</v>
      </c>
      <c r="H903" s="5">
        <v>388.61</v>
      </c>
      <c r="I903" s="1">
        <v>702</v>
      </c>
      <c r="J903" s="1" t="s">
        <v>10</v>
      </c>
      <c r="S903" s="10">
        <v>899</v>
      </c>
      <c r="T903" s="10" t="s">
        <v>9</v>
      </c>
      <c r="U903" s="10">
        <v>21.1350742311771</v>
      </c>
      <c r="V903" s="10">
        <v>19.9621774478614</v>
      </c>
      <c r="W903" s="10" t="s">
        <v>8</v>
      </c>
      <c r="X903" s="21">
        <v>-288.90855918152198</v>
      </c>
      <c r="Y903" s="21">
        <v>5990.25</v>
      </c>
      <c r="Z903" s="21">
        <v>1153.1875</v>
      </c>
      <c r="AA903" s="21">
        <v>3984.0999365903899</v>
      </c>
      <c r="AC903" s="28"/>
    </row>
    <row r="904" spans="2:29" x14ac:dyDescent="0.2">
      <c r="B904" s="1">
        <v>3</v>
      </c>
      <c r="C904" s="1">
        <v>20</v>
      </c>
      <c r="D904" s="1" t="s">
        <v>18</v>
      </c>
      <c r="E904" s="5">
        <v>-1153.3499999999999</v>
      </c>
      <c r="F904" s="1">
        <v>3605.9319999999998</v>
      </c>
      <c r="G904" s="5">
        <v>1153.3499999999999</v>
      </c>
      <c r="H904" s="5">
        <v>396.61</v>
      </c>
      <c r="I904" s="1">
        <v>701</v>
      </c>
      <c r="J904" s="1" t="s">
        <v>10</v>
      </c>
      <c r="S904" s="10">
        <v>900</v>
      </c>
      <c r="T904" s="10" t="s">
        <v>9</v>
      </c>
      <c r="U904" s="10">
        <v>21.154294803817599</v>
      </c>
      <c r="V904" s="10">
        <v>19.9607635206787</v>
      </c>
      <c r="W904" s="10" t="s">
        <v>8</v>
      </c>
      <c r="X904" s="21">
        <v>-283.15950148675603</v>
      </c>
      <c r="Y904" s="21">
        <v>5990.25</v>
      </c>
      <c r="Z904" s="21">
        <v>1153.1875</v>
      </c>
      <c r="AA904" s="21">
        <v>3992.09765101827</v>
      </c>
      <c r="AC904" s="28"/>
    </row>
    <row r="905" spans="2:29" x14ac:dyDescent="0.2">
      <c r="B905" s="1">
        <v>3</v>
      </c>
      <c r="C905" s="1">
        <v>21</v>
      </c>
      <c r="D905" s="1" t="s">
        <v>18</v>
      </c>
      <c r="E905" s="5">
        <v>-1153.3499999999999</v>
      </c>
      <c r="F905" s="1">
        <v>3613.9319999999998</v>
      </c>
      <c r="G905" s="5">
        <v>1153.3499999999999</v>
      </c>
      <c r="H905" s="5">
        <v>404.61</v>
      </c>
      <c r="I905" s="1">
        <v>700</v>
      </c>
      <c r="J905" s="1" t="s">
        <v>10</v>
      </c>
      <c r="S905" s="10">
        <v>901</v>
      </c>
      <c r="T905" s="10" t="s">
        <v>9</v>
      </c>
      <c r="U905" s="10">
        <v>21.173515376458099</v>
      </c>
      <c r="V905" s="10">
        <v>19.959349593495901</v>
      </c>
      <c r="W905" s="10" t="s">
        <v>8</v>
      </c>
      <c r="X905" s="21">
        <v>-277.41044379199099</v>
      </c>
      <c r="Y905" s="21">
        <v>5990.25</v>
      </c>
      <c r="Z905" s="21">
        <v>1153.1875</v>
      </c>
      <c r="AA905" s="21">
        <v>4000.09536544614</v>
      </c>
      <c r="AC905" s="28"/>
    </row>
    <row r="906" spans="2:29" x14ac:dyDescent="0.2">
      <c r="B906" s="1">
        <v>3</v>
      </c>
      <c r="C906" s="1">
        <v>22</v>
      </c>
      <c r="D906" s="1" t="s">
        <v>18</v>
      </c>
      <c r="E906" s="5">
        <v>-1153.3499999999999</v>
      </c>
      <c r="F906" s="1">
        <v>3621.9319999999998</v>
      </c>
      <c r="G906" s="5">
        <v>1153.3499999999999</v>
      </c>
      <c r="H906" s="5">
        <v>412.61</v>
      </c>
      <c r="I906" s="1">
        <v>699</v>
      </c>
      <c r="J906" s="1" t="s">
        <v>10</v>
      </c>
      <c r="S906" s="10">
        <v>902</v>
      </c>
      <c r="T906" s="10" t="s">
        <v>9</v>
      </c>
      <c r="U906" s="10">
        <v>21.192735949098601</v>
      </c>
      <c r="V906" s="10">
        <v>19.957935666313201</v>
      </c>
      <c r="W906" s="10" t="s">
        <v>8</v>
      </c>
      <c r="X906" s="21">
        <v>-271.66138609722498</v>
      </c>
      <c r="Y906" s="21">
        <v>5990.25</v>
      </c>
      <c r="Z906" s="21">
        <v>1153.1875</v>
      </c>
      <c r="AA906" s="21">
        <v>4008.0930798740201</v>
      </c>
      <c r="AC906" s="28"/>
    </row>
    <row r="907" spans="2:29" x14ac:dyDescent="0.2">
      <c r="B907" s="1">
        <v>3</v>
      </c>
      <c r="C907" s="1">
        <v>23</v>
      </c>
      <c r="D907" s="1" t="s">
        <v>18</v>
      </c>
      <c r="E907" s="5">
        <v>-1153.3499999999999</v>
      </c>
      <c r="F907" s="1">
        <v>3629.9319999999998</v>
      </c>
      <c r="G907" s="5">
        <v>1153.3499999999999</v>
      </c>
      <c r="H907" s="5">
        <v>420.61</v>
      </c>
      <c r="I907" s="1">
        <v>698</v>
      </c>
      <c r="J907" s="1" t="s">
        <v>10</v>
      </c>
      <c r="S907" s="10">
        <v>903</v>
      </c>
      <c r="T907" s="10" t="s">
        <v>9</v>
      </c>
      <c r="U907" s="10">
        <v>21.211956521739101</v>
      </c>
      <c r="V907" s="10">
        <v>19.956521739130402</v>
      </c>
      <c r="W907" s="10" t="s">
        <v>8</v>
      </c>
      <c r="X907" s="21">
        <v>-265.91232840245999</v>
      </c>
      <c r="Y907" s="21">
        <v>5990.25</v>
      </c>
      <c r="Z907" s="21">
        <v>1153.1875</v>
      </c>
      <c r="AA907" s="21">
        <v>4016.0907943019001</v>
      </c>
      <c r="AC907" s="28"/>
    </row>
    <row r="908" spans="2:29" x14ac:dyDescent="0.2">
      <c r="B908" s="1">
        <v>3</v>
      </c>
      <c r="C908" s="1">
        <v>24</v>
      </c>
      <c r="D908" s="1" t="s">
        <v>18</v>
      </c>
      <c r="E908" s="5">
        <v>-1153.3499999999999</v>
      </c>
      <c r="F908" s="1">
        <v>3637.9319999999998</v>
      </c>
      <c r="G908" s="5">
        <v>1153.3499999999999</v>
      </c>
      <c r="H908" s="5">
        <v>428.61</v>
      </c>
      <c r="I908" s="1">
        <v>697</v>
      </c>
      <c r="J908" s="1" t="s">
        <v>10</v>
      </c>
      <c r="S908" s="10">
        <v>904</v>
      </c>
      <c r="T908" s="10" t="s">
        <v>9</v>
      </c>
      <c r="U908" s="10">
        <v>21.2311770943796</v>
      </c>
      <c r="V908" s="10">
        <v>19.955107811947698</v>
      </c>
      <c r="W908" s="10" t="s">
        <v>8</v>
      </c>
      <c r="X908" s="21">
        <v>-260.16327070769398</v>
      </c>
      <c r="Y908" s="21">
        <v>5990.25</v>
      </c>
      <c r="Z908" s="21">
        <v>1153.1875</v>
      </c>
      <c r="AA908" s="21">
        <v>4024.0885087297702</v>
      </c>
      <c r="AC908" s="28"/>
    </row>
    <row r="909" spans="2:29" x14ac:dyDescent="0.2">
      <c r="B909" s="1">
        <v>3</v>
      </c>
      <c r="C909" s="1">
        <v>25</v>
      </c>
      <c r="D909" s="1" t="s">
        <v>18</v>
      </c>
      <c r="E909" s="5">
        <v>-1153.3499999999999</v>
      </c>
      <c r="F909" s="1">
        <v>3645.9319999999998</v>
      </c>
      <c r="G909" s="5">
        <v>1153.3499999999999</v>
      </c>
      <c r="H909" s="5">
        <v>436.61</v>
      </c>
      <c r="I909" s="1">
        <v>696</v>
      </c>
      <c r="J909" s="1" t="s">
        <v>10</v>
      </c>
      <c r="S909" s="10">
        <v>905</v>
      </c>
      <c r="T909" s="10" t="s">
        <v>9</v>
      </c>
      <c r="U909" s="10">
        <v>21.250397667020099</v>
      </c>
      <c r="V909" s="10">
        <v>19.953693884764899</v>
      </c>
      <c r="W909" s="10" t="s">
        <v>8</v>
      </c>
      <c r="X909" s="21">
        <v>-254.414213012929</v>
      </c>
      <c r="Y909" s="21">
        <v>5990.25</v>
      </c>
      <c r="Z909" s="21">
        <v>1153.1875</v>
      </c>
      <c r="AA909" s="21">
        <v>4032.0862231576498</v>
      </c>
      <c r="AC909" s="28"/>
    </row>
    <row r="910" spans="2:29" x14ac:dyDescent="0.2">
      <c r="B910" s="1">
        <v>3</v>
      </c>
      <c r="C910" s="1">
        <v>26</v>
      </c>
      <c r="D910" s="1" t="s">
        <v>18</v>
      </c>
      <c r="E910" s="5">
        <v>-1153.3499999999999</v>
      </c>
      <c r="F910" s="1">
        <v>3653.9319999999998</v>
      </c>
      <c r="G910" s="5">
        <v>1153.3499999999999</v>
      </c>
      <c r="H910" s="5">
        <v>444.61</v>
      </c>
      <c r="I910" s="1">
        <v>695</v>
      </c>
      <c r="J910" s="1" t="s">
        <v>10</v>
      </c>
      <c r="S910" s="10">
        <v>906</v>
      </c>
      <c r="T910" s="10" t="s">
        <v>9</v>
      </c>
      <c r="U910" s="10">
        <v>21.269618239660701</v>
      </c>
      <c r="V910" s="10">
        <v>19.952279957582199</v>
      </c>
      <c r="W910" s="10" t="s">
        <v>8</v>
      </c>
      <c r="X910" s="21">
        <v>-248.66515531816299</v>
      </c>
      <c r="Y910" s="21">
        <v>5990.25</v>
      </c>
      <c r="Z910" s="21">
        <v>1153.1875</v>
      </c>
      <c r="AA910" s="21">
        <v>4040.0839375855198</v>
      </c>
      <c r="AC910" s="28"/>
    </row>
    <row r="911" spans="2:29" x14ac:dyDescent="0.2">
      <c r="B911" s="1">
        <v>3</v>
      </c>
      <c r="C911" s="1">
        <v>27</v>
      </c>
      <c r="D911" s="1" t="s">
        <v>18</v>
      </c>
      <c r="E911" s="5">
        <v>-1153.3499999999999</v>
      </c>
      <c r="F911" s="1">
        <v>3661.9319999999998</v>
      </c>
      <c r="G911" s="5">
        <v>1153.3499999999999</v>
      </c>
      <c r="H911" s="5">
        <v>452.61</v>
      </c>
      <c r="I911" s="1">
        <v>694</v>
      </c>
      <c r="J911" s="1" t="s">
        <v>10</v>
      </c>
      <c r="S911" s="10">
        <v>907</v>
      </c>
      <c r="T911" s="10" t="s">
        <v>9</v>
      </c>
      <c r="U911" s="10">
        <v>21.288838812301201</v>
      </c>
      <c r="V911" s="10">
        <v>19.9508660303994</v>
      </c>
      <c r="W911" s="10" t="s">
        <v>8</v>
      </c>
      <c r="X911" s="21">
        <v>-242.916097623398</v>
      </c>
      <c r="Y911" s="21">
        <v>5990.25</v>
      </c>
      <c r="Z911" s="21">
        <v>1153.1875</v>
      </c>
      <c r="AA911" s="21">
        <v>4048.0816520133999</v>
      </c>
      <c r="AC911" s="28"/>
    </row>
    <row r="912" spans="2:29" x14ac:dyDescent="0.2">
      <c r="B912" s="1">
        <v>3</v>
      </c>
      <c r="C912" s="1">
        <v>28</v>
      </c>
      <c r="D912" s="1" t="s">
        <v>18</v>
      </c>
      <c r="E912" s="5">
        <v>-1153.3499999999999</v>
      </c>
      <c r="F912" s="1">
        <v>3669.9319999999998</v>
      </c>
      <c r="G912" s="5">
        <v>1153.3499999999999</v>
      </c>
      <c r="H912" s="5">
        <v>460.61</v>
      </c>
      <c r="I912" s="1">
        <v>693</v>
      </c>
      <c r="J912" s="1" t="s">
        <v>10</v>
      </c>
      <c r="S912" s="10">
        <v>908</v>
      </c>
      <c r="T912" s="10" t="s">
        <v>9</v>
      </c>
      <c r="U912" s="10">
        <v>21.3080593849417</v>
      </c>
      <c r="V912" s="10">
        <v>19.9494521032167</v>
      </c>
      <c r="W912" s="10" t="s">
        <v>8</v>
      </c>
      <c r="X912" s="21">
        <v>-237.16703992863199</v>
      </c>
      <c r="Y912" s="21">
        <v>5990.25</v>
      </c>
      <c r="Z912" s="21">
        <v>1153.1875</v>
      </c>
      <c r="AA912" s="21">
        <v>4056.0793664412699</v>
      </c>
      <c r="AC912" s="28"/>
    </row>
    <row r="913" spans="2:29" x14ac:dyDescent="0.2">
      <c r="B913" s="1">
        <v>3</v>
      </c>
      <c r="C913" s="1">
        <v>29</v>
      </c>
      <c r="D913" s="1" t="s">
        <v>18</v>
      </c>
      <c r="E913" s="5">
        <v>-1153.3499999999999</v>
      </c>
      <c r="F913" s="1">
        <v>3677.9319999999998</v>
      </c>
      <c r="G913" s="5">
        <v>1153.3499999999999</v>
      </c>
      <c r="H913" s="5">
        <v>468.61</v>
      </c>
      <c r="I913" s="1">
        <v>692</v>
      </c>
      <c r="J913" s="1" t="s">
        <v>10</v>
      </c>
      <c r="S913" s="10">
        <v>909</v>
      </c>
      <c r="T913" s="10" t="s">
        <v>9</v>
      </c>
      <c r="U913" s="10">
        <v>21.327279957582199</v>
      </c>
      <c r="V913" s="10">
        <v>19.948038176033901</v>
      </c>
      <c r="W913" s="10" t="s">
        <v>8</v>
      </c>
      <c r="X913" s="21">
        <v>-231.41798223386701</v>
      </c>
      <c r="Y913" s="21">
        <v>5990.25</v>
      </c>
      <c r="Z913" s="21">
        <v>1153.1875</v>
      </c>
      <c r="AA913" s="21">
        <v>4064.07708086915</v>
      </c>
      <c r="AC913" s="28"/>
    </row>
    <row r="914" spans="2:29" x14ac:dyDescent="0.2">
      <c r="B914" s="1">
        <v>3</v>
      </c>
      <c r="C914" s="1">
        <v>30</v>
      </c>
      <c r="D914" s="1" t="s">
        <v>18</v>
      </c>
      <c r="E914" s="5">
        <v>-1153.3499999999999</v>
      </c>
      <c r="F914" s="1">
        <v>3685.9319999999998</v>
      </c>
      <c r="G914" s="5">
        <v>1153.3499999999999</v>
      </c>
      <c r="H914" s="5">
        <v>476.61</v>
      </c>
      <c r="I914" s="1">
        <v>691</v>
      </c>
      <c r="J914" s="1" t="s">
        <v>10</v>
      </c>
      <c r="S914" s="10">
        <v>910</v>
      </c>
      <c r="T914" s="10" t="s">
        <v>9</v>
      </c>
      <c r="U914" s="10">
        <v>21.346500530222698</v>
      </c>
      <c r="V914" s="10">
        <v>19.946624248851201</v>
      </c>
      <c r="W914" s="10" t="s">
        <v>8</v>
      </c>
      <c r="X914" s="21">
        <v>-225.668924539101</v>
      </c>
      <c r="Y914" s="21">
        <v>5990.25</v>
      </c>
      <c r="Z914" s="21">
        <v>1153.1875</v>
      </c>
      <c r="AA914" s="21">
        <v>4072.0747952970301</v>
      </c>
      <c r="AC914" s="28"/>
    </row>
    <row r="915" spans="2:29" x14ac:dyDescent="0.2">
      <c r="B915" s="1">
        <v>3</v>
      </c>
      <c r="C915" s="1">
        <v>31</v>
      </c>
      <c r="D915" s="1" t="s">
        <v>18</v>
      </c>
      <c r="E915" s="5">
        <v>-1153.3499999999999</v>
      </c>
      <c r="F915" s="1">
        <v>3693.9319999999998</v>
      </c>
      <c r="G915" s="5">
        <v>1153.3499999999999</v>
      </c>
      <c r="H915" s="5">
        <v>484.61</v>
      </c>
      <c r="I915" s="1">
        <v>690</v>
      </c>
      <c r="J915" s="1" t="s">
        <v>10</v>
      </c>
      <c r="S915" s="10">
        <v>911</v>
      </c>
      <c r="T915" s="10" t="s">
        <v>9</v>
      </c>
      <c r="U915" s="10">
        <v>21.365721102863201</v>
      </c>
      <c r="V915" s="10">
        <v>19.945210321668402</v>
      </c>
      <c r="W915" s="10" t="s">
        <v>8</v>
      </c>
      <c r="X915" s="21">
        <v>-219.91986684433601</v>
      </c>
      <c r="Y915" s="21">
        <v>5990.25</v>
      </c>
      <c r="Z915" s="21">
        <v>1153.1875</v>
      </c>
      <c r="AA915" s="21">
        <v>4080.0725097249001</v>
      </c>
      <c r="AC915" s="28"/>
    </row>
    <row r="916" spans="2:29" x14ac:dyDescent="0.2">
      <c r="B916" s="1">
        <v>3</v>
      </c>
      <c r="C916" s="1">
        <v>32</v>
      </c>
      <c r="D916" s="1" t="s">
        <v>18</v>
      </c>
      <c r="E916" s="5">
        <v>-1153.3499999999999</v>
      </c>
      <c r="F916" s="1">
        <v>3701.9319999999998</v>
      </c>
      <c r="G916" s="5">
        <v>1153.3499999999999</v>
      </c>
      <c r="H916" s="5">
        <v>492.61</v>
      </c>
      <c r="I916" s="1">
        <v>689</v>
      </c>
      <c r="J916" s="1" t="s">
        <v>10</v>
      </c>
      <c r="S916" s="10">
        <v>912</v>
      </c>
      <c r="T916" s="10" t="s">
        <v>9</v>
      </c>
      <c r="U916" s="10">
        <v>21.384941675503701</v>
      </c>
      <c r="V916" s="10">
        <v>19.943796394485702</v>
      </c>
      <c r="W916" s="10" t="s">
        <v>8</v>
      </c>
      <c r="X916" s="21">
        <v>-214.17080914957</v>
      </c>
      <c r="Y916" s="21">
        <v>5990.25</v>
      </c>
      <c r="Z916" s="21">
        <v>1153.1875</v>
      </c>
      <c r="AA916" s="21">
        <v>4088.0702241527802</v>
      </c>
      <c r="AC916" s="28"/>
    </row>
    <row r="917" spans="2:29" x14ac:dyDescent="0.2">
      <c r="B917" s="1">
        <v>3</v>
      </c>
      <c r="C917" s="1">
        <v>33</v>
      </c>
      <c r="D917" s="1" t="s">
        <v>18</v>
      </c>
      <c r="E917" s="5">
        <v>-1153.3499999999999</v>
      </c>
      <c r="F917" s="1">
        <v>3709.9319999999998</v>
      </c>
      <c r="G917" s="5">
        <v>1153.3499999999999</v>
      </c>
      <c r="H917" s="5">
        <v>500.61</v>
      </c>
      <c r="I917" s="1">
        <v>688</v>
      </c>
      <c r="J917" s="1" t="s">
        <v>10</v>
      </c>
      <c r="S917" s="10">
        <v>913</v>
      </c>
      <c r="T917" s="10" t="s">
        <v>9</v>
      </c>
      <c r="U917" s="10">
        <v>21.4041622481442</v>
      </c>
      <c r="V917" s="10">
        <v>19.942382467302899</v>
      </c>
      <c r="W917" s="10" t="s">
        <v>8</v>
      </c>
      <c r="X917" s="21">
        <v>-208.42175145480499</v>
      </c>
      <c r="Y917" s="21">
        <v>5990.25</v>
      </c>
      <c r="Z917" s="21">
        <v>1153.1875</v>
      </c>
      <c r="AA917" s="21">
        <v>4096.0679385806498</v>
      </c>
      <c r="AC917" s="28"/>
    </row>
    <row r="918" spans="2:29" x14ac:dyDescent="0.2">
      <c r="B918" s="1">
        <v>3</v>
      </c>
      <c r="C918" s="1">
        <v>34</v>
      </c>
      <c r="D918" s="1" t="s">
        <v>18</v>
      </c>
      <c r="E918" s="5">
        <v>-1153.3499999999999</v>
      </c>
      <c r="F918" s="1">
        <v>3717.9319999999998</v>
      </c>
      <c r="G918" s="5">
        <v>1153.3499999999999</v>
      </c>
      <c r="H918" s="5">
        <v>508.61</v>
      </c>
      <c r="I918" s="1">
        <v>687</v>
      </c>
      <c r="J918" s="1" t="s">
        <v>10</v>
      </c>
      <c r="S918" s="10">
        <v>914</v>
      </c>
      <c r="T918" s="10" t="s">
        <v>9</v>
      </c>
      <c r="U918" s="10">
        <v>21.423382820784699</v>
      </c>
      <c r="V918" s="10">
        <v>19.940968540120199</v>
      </c>
      <c r="W918" s="10" t="s">
        <v>8</v>
      </c>
      <c r="X918" s="21">
        <v>-202.67269376003901</v>
      </c>
      <c r="Y918" s="21">
        <v>5990.25</v>
      </c>
      <c r="Z918" s="21">
        <v>1153.1875</v>
      </c>
      <c r="AA918" s="21">
        <v>4104.0656530085298</v>
      </c>
      <c r="AC918" s="28"/>
    </row>
    <row r="919" spans="2:29" x14ac:dyDescent="0.2">
      <c r="B919" s="1">
        <v>3</v>
      </c>
      <c r="C919" s="1">
        <v>35</v>
      </c>
      <c r="D919" s="1" t="s">
        <v>18</v>
      </c>
      <c r="E919" s="5">
        <v>-1153.3499999999999</v>
      </c>
      <c r="F919" s="1">
        <v>3725.9319999999998</v>
      </c>
      <c r="G919" s="5">
        <v>1153.3499999999999</v>
      </c>
      <c r="H919" s="5">
        <v>516.61</v>
      </c>
      <c r="I919" s="1">
        <v>686</v>
      </c>
      <c r="J919" s="1" t="s">
        <v>10</v>
      </c>
      <c r="S919" s="10">
        <v>915</v>
      </c>
      <c r="T919" s="10" t="s">
        <v>9</v>
      </c>
      <c r="U919" s="10">
        <v>21.442603393425198</v>
      </c>
      <c r="V919" s="10">
        <v>19.9395546129374</v>
      </c>
      <c r="W919" s="10" t="s">
        <v>8</v>
      </c>
      <c r="X919" s="21">
        <v>-196.923636065274</v>
      </c>
      <c r="Y919" s="21">
        <v>5990.25</v>
      </c>
      <c r="Z919" s="21">
        <v>1153.1875</v>
      </c>
      <c r="AA919" s="21">
        <v>4112.0633674363999</v>
      </c>
      <c r="AC919" s="28"/>
    </row>
    <row r="920" spans="2:29" x14ac:dyDescent="0.2">
      <c r="B920" s="1">
        <v>3</v>
      </c>
      <c r="C920" s="1">
        <v>36</v>
      </c>
      <c r="D920" s="1" t="s">
        <v>18</v>
      </c>
      <c r="E920" s="5">
        <v>-1153.3499999999999</v>
      </c>
      <c r="F920" s="1">
        <v>3733.9319999999998</v>
      </c>
      <c r="G920" s="5">
        <v>1153.3499999999999</v>
      </c>
      <c r="H920" s="5">
        <v>524.61</v>
      </c>
      <c r="I920" s="1">
        <v>685</v>
      </c>
      <c r="J920" s="1" t="s">
        <v>10</v>
      </c>
      <c r="S920" s="10">
        <v>916</v>
      </c>
      <c r="T920" s="10" t="s">
        <v>9</v>
      </c>
      <c r="U920" s="10">
        <v>21.461823966065701</v>
      </c>
      <c r="V920" s="10">
        <v>19.9381406857547</v>
      </c>
      <c r="W920" s="10" t="s">
        <v>8</v>
      </c>
      <c r="X920" s="21">
        <v>-191.17457837050799</v>
      </c>
      <c r="Y920" s="21">
        <v>5990.25</v>
      </c>
      <c r="Z920" s="21">
        <v>1153.1875</v>
      </c>
      <c r="AA920" s="21">
        <v>4120.0610818642799</v>
      </c>
      <c r="AC920" s="28"/>
    </row>
    <row r="921" spans="2:29" x14ac:dyDescent="0.2">
      <c r="B921" s="1">
        <v>3</v>
      </c>
      <c r="C921" s="1">
        <v>37</v>
      </c>
      <c r="D921" s="1" t="s">
        <v>18</v>
      </c>
      <c r="E921" s="5">
        <v>-1153.3499999999999</v>
      </c>
      <c r="F921" s="1">
        <v>3741.9319999999998</v>
      </c>
      <c r="G921" s="5">
        <v>1153.3499999999999</v>
      </c>
      <c r="H921" s="5">
        <v>532.61</v>
      </c>
      <c r="I921" s="1">
        <v>684</v>
      </c>
      <c r="J921" s="1" t="s">
        <v>10</v>
      </c>
      <c r="S921" s="10">
        <v>917</v>
      </c>
      <c r="T921" s="10" t="s">
        <v>9</v>
      </c>
      <c r="U921" s="10">
        <v>21.4810445387063</v>
      </c>
      <c r="V921" s="10">
        <v>19.936726758571901</v>
      </c>
      <c r="W921" s="10" t="s">
        <v>8</v>
      </c>
      <c r="X921" s="21">
        <v>-185.425520675743</v>
      </c>
      <c r="Y921" s="21">
        <v>5990.25</v>
      </c>
      <c r="Z921" s="21">
        <v>1153.1875</v>
      </c>
      <c r="AA921" s="21">
        <v>4128.05879629216</v>
      </c>
      <c r="AC921" s="28"/>
    </row>
    <row r="922" spans="2:29" x14ac:dyDescent="0.2">
      <c r="B922" s="1">
        <v>3</v>
      </c>
      <c r="C922" s="1">
        <v>38</v>
      </c>
      <c r="D922" s="1" t="s">
        <v>18</v>
      </c>
      <c r="E922" s="5">
        <v>-1153.3499999999999</v>
      </c>
      <c r="F922" s="1">
        <v>3749.9319999999998</v>
      </c>
      <c r="G922" s="5">
        <v>1153.3499999999999</v>
      </c>
      <c r="H922" s="5">
        <v>540.61</v>
      </c>
      <c r="I922" s="1">
        <v>683</v>
      </c>
      <c r="J922" s="1" t="s">
        <v>10</v>
      </c>
      <c r="S922" s="10">
        <v>918</v>
      </c>
      <c r="T922" s="10" t="s">
        <v>9</v>
      </c>
      <c r="U922" s="10">
        <v>21.500265111346799</v>
      </c>
      <c r="V922" s="10">
        <v>19.935312831389201</v>
      </c>
      <c r="W922" s="10" t="s">
        <v>8</v>
      </c>
      <c r="X922" s="21">
        <v>-179.67646298097699</v>
      </c>
      <c r="Y922" s="21">
        <v>5990.25</v>
      </c>
      <c r="Z922" s="21">
        <v>1153.1875</v>
      </c>
      <c r="AA922" s="21">
        <v>4136.05651072003</v>
      </c>
      <c r="AC922" s="28"/>
    </row>
    <row r="923" spans="2:29" x14ac:dyDescent="0.2">
      <c r="B923" s="1">
        <v>3</v>
      </c>
      <c r="C923" s="1">
        <v>39</v>
      </c>
      <c r="D923" s="1" t="s">
        <v>18</v>
      </c>
      <c r="E923" s="5">
        <v>-1153.3499999999999</v>
      </c>
      <c r="F923" s="1">
        <v>3757.9319999999998</v>
      </c>
      <c r="G923" s="5">
        <v>1153.3499999999999</v>
      </c>
      <c r="H923" s="5">
        <v>548.61</v>
      </c>
      <c r="I923" s="1">
        <v>682</v>
      </c>
      <c r="J923" s="1" t="s">
        <v>10</v>
      </c>
      <c r="S923" s="10">
        <v>919</v>
      </c>
      <c r="T923" s="10" t="s">
        <v>9</v>
      </c>
      <c r="U923" s="10">
        <v>21.519485683987298</v>
      </c>
      <c r="V923" s="10">
        <v>19.933898904206401</v>
      </c>
      <c r="W923" s="10" t="s">
        <v>8</v>
      </c>
      <c r="X923" s="21">
        <v>-173.92740528621201</v>
      </c>
      <c r="Y923" s="21">
        <v>5990.25</v>
      </c>
      <c r="Z923" s="21">
        <v>1153.1875</v>
      </c>
      <c r="AA923" s="21">
        <v>4144.0542251479101</v>
      </c>
      <c r="AC923" s="28"/>
    </row>
    <row r="924" spans="2:29" x14ac:dyDescent="0.2">
      <c r="B924" s="1">
        <v>3</v>
      </c>
      <c r="C924" s="1">
        <v>40</v>
      </c>
      <c r="D924" s="1" t="s">
        <v>18</v>
      </c>
      <c r="E924" s="5">
        <v>-1153.3499999999999</v>
      </c>
      <c r="F924" s="1">
        <v>3765.9319999999998</v>
      </c>
      <c r="G924" s="5">
        <v>1153.3499999999999</v>
      </c>
      <c r="H924" s="5">
        <v>556.61</v>
      </c>
      <c r="I924" s="1">
        <v>681</v>
      </c>
      <c r="J924" s="1" t="s">
        <v>10</v>
      </c>
      <c r="S924" s="10">
        <v>920</v>
      </c>
      <c r="T924" s="10" t="s">
        <v>9</v>
      </c>
      <c r="U924" s="10">
        <v>21.538706256627801</v>
      </c>
      <c r="V924" s="10">
        <v>19.932484977023702</v>
      </c>
      <c r="W924" s="10" t="s">
        <v>8</v>
      </c>
      <c r="X924" s="21">
        <v>-168.178347591446</v>
      </c>
      <c r="Y924" s="21">
        <v>5990.25</v>
      </c>
      <c r="Z924" s="21">
        <v>1153.1875</v>
      </c>
      <c r="AA924" s="21">
        <v>4152.0519395757801</v>
      </c>
      <c r="AC924" s="28"/>
    </row>
    <row r="925" spans="2:29" x14ac:dyDescent="0.2">
      <c r="B925" s="1">
        <v>4</v>
      </c>
      <c r="C925" s="1">
        <v>1</v>
      </c>
      <c r="D925" s="1" t="s">
        <v>18</v>
      </c>
      <c r="E925" s="5">
        <v>-1153.3499999999999</v>
      </c>
      <c r="F925" s="1">
        <v>3773.9319999999998</v>
      </c>
      <c r="G925" s="5">
        <v>1153.3499999999999</v>
      </c>
      <c r="H925" s="5">
        <v>564.61</v>
      </c>
      <c r="I925" s="1">
        <v>680</v>
      </c>
      <c r="J925" s="1" t="s">
        <v>10</v>
      </c>
      <c r="S925" s="10">
        <v>921</v>
      </c>
      <c r="T925" s="10" t="s">
        <v>9</v>
      </c>
      <c r="U925" s="10">
        <v>21.5579268292683</v>
      </c>
      <c r="V925" s="10">
        <v>19.931071049840899</v>
      </c>
      <c r="W925" s="10" t="s">
        <v>8</v>
      </c>
      <c r="X925" s="21">
        <v>-162.42928989668101</v>
      </c>
      <c r="Y925" s="21">
        <v>5990.25</v>
      </c>
      <c r="Z925" s="21">
        <v>1153.1875</v>
      </c>
      <c r="AA925" s="21">
        <v>4160.0496540036602</v>
      </c>
      <c r="AC925" s="28"/>
    </row>
    <row r="926" spans="2:29" x14ac:dyDescent="0.2">
      <c r="B926" s="1">
        <v>4</v>
      </c>
      <c r="C926" s="1">
        <v>2</v>
      </c>
      <c r="D926" s="1" t="s">
        <v>18</v>
      </c>
      <c r="E926" s="5">
        <v>-1153.3499999999999</v>
      </c>
      <c r="F926" s="1">
        <v>3781.9319999999998</v>
      </c>
      <c r="G926" s="5">
        <v>1153.3499999999999</v>
      </c>
      <c r="H926" s="5">
        <v>572.61</v>
      </c>
      <c r="I926" s="1">
        <v>679</v>
      </c>
      <c r="J926" s="1" t="s">
        <v>10</v>
      </c>
      <c r="S926" s="10">
        <v>922</v>
      </c>
      <c r="T926" s="10" t="s">
        <v>9</v>
      </c>
      <c r="U926" s="10">
        <v>21.5771474019088</v>
      </c>
      <c r="V926" s="10">
        <v>19.929657122658199</v>
      </c>
      <c r="W926" s="10" t="s">
        <v>8</v>
      </c>
      <c r="X926" s="21">
        <v>-156.680232201915</v>
      </c>
      <c r="Y926" s="21">
        <v>5990.25</v>
      </c>
      <c r="Z926" s="21">
        <v>1153.1875</v>
      </c>
      <c r="AA926" s="21">
        <v>4168.0473684315302</v>
      </c>
      <c r="AC926" s="28"/>
    </row>
    <row r="927" spans="2:29" x14ac:dyDescent="0.2">
      <c r="B927" s="1">
        <v>4</v>
      </c>
      <c r="C927" s="1">
        <v>3</v>
      </c>
      <c r="D927" s="1" t="s">
        <v>18</v>
      </c>
      <c r="E927" s="5">
        <v>-1153.3499999999999</v>
      </c>
      <c r="F927" s="1">
        <v>3789.9319999999998</v>
      </c>
      <c r="G927" s="5">
        <v>1153.3499999999999</v>
      </c>
      <c r="H927" s="5">
        <v>580.61</v>
      </c>
      <c r="I927" s="1">
        <v>678</v>
      </c>
      <c r="J927" s="1" t="s">
        <v>10</v>
      </c>
      <c r="S927" s="10">
        <v>923</v>
      </c>
      <c r="T927" s="10" t="s">
        <v>9</v>
      </c>
      <c r="U927" s="10">
        <v>21.596367974549299</v>
      </c>
      <c r="V927" s="10">
        <v>19.9282431954754</v>
      </c>
      <c r="W927" s="10" t="s">
        <v>8</v>
      </c>
      <c r="X927" s="21">
        <v>-150.93117450714999</v>
      </c>
      <c r="Y927" s="21">
        <v>5990.25</v>
      </c>
      <c r="Z927" s="21">
        <v>1153.1875</v>
      </c>
      <c r="AA927" s="21">
        <v>4176.0450828594103</v>
      </c>
      <c r="AC927" s="28"/>
    </row>
    <row r="928" spans="2:29" x14ac:dyDescent="0.2">
      <c r="B928" s="1">
        <v>4</v>
      </c>
      <c r="C928" s="1">
        <v>4</v>
      </c>
      <c r="D928" s="1" t="s">
        <v>18</v>
      </c>
      <c r="E928" s="5">
        <v>-1153.3499999999999</v>
      </c>
      <c r="F928" s="1">
        <v>3797.9319999999998</v>
      </c>
      <c r="G928" s="5">
        <v>1153.3499999999999</v>
      </c>
      <c r="H928" s="5">
        <v>588.61</v>
      </c>
      <c r="I928" s="1">
        <v>677</v>
      </c>
      <c r="J928" s="1" t="s">
        <v>10</v>
      </c>
      <c r="S928" s="10">
        <v>924</v>
      </c>
      <c r="T928" s="10" t="s">
        <v>9</v>
      </c>
      <c r="U928" s="10">
        <v>21.615588547189802</v>
      </c>
      <c r="V928" s="10">
        <v>19.9268292682927</v>
      </c>
      <c r="W928" s="10" t="s">
        <v>8</v>
      </c>
      <c r="X928" s="21">
        <v>-145.18211681238401</v>
      </c>
      <c r="Y928" s="21">
        <v>5990.25</v>
      </c>
      <c r="Z928" s="21">
        <v>1153.1875</v>
      </c>
      <c r="AA928" s="21">
        <v>4184.0427972872903</v>
      </c>
      <c r="AC928" s="28"/>
    </row>
    <row r="929" spans="2:29" x14ac:dyDescent="0.2">
      <c r="B929" s="1">
        <v>4</v>
      </c>
      <c r="C929" s="1">
        <v>5</v>
      </c>
      <c r="D929" s="1" t="s">
        <v>18</v>
      </c>
      <c r="E929" s="5">
        <v>-1153.3499999999999</v>
      </c>
      <c r="F929" s="1">
        <v>3805.9319999999998</v>
      </c>
      <c r="G929" s="5">
        <v>1153.3499999999999</v>
      </c>
      <c r="H929" s="5">
        <v>596.61</v>
      </c>
      <c r="I929" s="1">
        <v>676</v>
      </c>
      <c r="J929" s="1" t="s">
        <v>10</v>
      </c>
      <c r="S929" s="10">
        <v>925</v>
      </c>
      <c r="T929" s="10" t="s">
        <v>9</v>
      </c>
      <c r="U929" s="10">
        <v>21.634809119830301</v>
      </c>
      <c r="V929" s="10">
        <v>19.9254153411099</v>
      </c>
      <c r="W929" s="10" t="s">
        <v>8</v>
      </c>
      <c r="X929" s="21">
        <v>-139.433059117619</v>
      </c>
      <c r="Y929" s="21">
        <v>5990.25</v>
      </c>
      <c r="Z929" s="21">
        <v>1153.1875</v>
      </c>
      <c r="AA929" s="21">
        <v>4192.0405117151604</v>
      </c>
      <c r="AC929" s="28"/>
    </row>
    <row r="930" spans="2:29" x14ac:dyDescent="0.2">
      <c r="B930" s="1">
        <v>4</v>
      </c>
      <c r="C930" s="1">
        <v>6</v>
      </c>
      <c r="D930" s="1" t="s">
        <v>18</v>
      </c>
      <c r="E930" s="5">
        <v>-1153.3499999999999</v>
      </c>
      <c r="F930" s="1">
        <v>3813.9319999999998</v>
      </c>
      <c r="G930" s="5">
        <v>1153.3499999999999</v>
      </c>
      <c r="H930" s="5">
        <v>604.61</v>
      </c>
      <c r="I930" s="1">
        <v>675</v>
      </c>
      <c r="J930" s="1" t="s">
        <v>10</v>
      </c>
      <c r="S930" s="10">
        <v>926</v>
      </c>
      <c r="T930" s="10" t="s">
        <v>9</v>
      </c>
      <c r="U930" s="10">
        <v>21.6540296924708</v>
      </c>
      <c r="V930" s="10">
        <v>19.924001413927201</v>
      </c>
      <c r="W930" s="10" t="s">
        <v>8</v>
      </c>
      <c r="X930" s="21">
        <v>-133.68400142285299</v>
      </c>
      <c r="Y930" s="21">
        <v>5990.25</v>
      </c>
      <c r="Z930" s="21">
        <v>1153.1875</v>
      </c>
      <c r="AA930" s="21">
        <v>4200.0382261430404</v>
      </c>
      <c r="AC930" s="28"/>
    </row>
    <row r="931" spans="2:29" x14ac:dyDescent="0.2">
      <c r="B931" s="1">
        <v>4</v>
      </c>
      <c r="C931" s="1">
        <v>7</v>
      </c>
      <c r="D931" s="1" t="s">
        <v>18</v>
      </c>
      <c r="E931" s="5">
        <v>-1153.3499999999999</v>
      </c>
      <c r="F931" s="1">
        <v>3821.9319999999998</v>
      </c>
      <c r="G931" s="5">
        <v>1153.3499999999999</v>
      </c>
      <c r="H931" s="5">
        <v>612.61</v>
      </c>
      <c r="I931" s="1">
        <v>674</v>
      </c>
      <c r="J931" s="1" t="s">
        <v>10</v>
      </c>
      <c r="S931" s="10">
        <v>927</v>
      </c>
      <c r="T931" s="10" t="s">
        <v>9</v>
      </c>
      <c r="U931" s="10">
        <v>21.673250265111299</v>
      </c>
      <c r="V931" s="10">
        <v>19.922587486744401</v>
      </c>
      <c r="W931" s="10" t="s">
        <v>8</v>
      </c>
      <c r="X931" s="21">
        <v>-127.934943728088</v>
      </c>
      <c r="Y931" s="21">
        <v>5990.25</v>
      </c>
      <c r="Z931" s="21">
        <v>1153.1875</v>
      </c>
      <c r="AA931" s="21">
        <v>4208.0359405709096</v>
      </c>
      <c r="AC931" s="28"/>
    </row>
    <row r="932" spans="2:29" x14ac:dyDescent="0.2">
      <c r="B932" s="1">
        <v>4</v>
      </c>
      <c r="C932" s="1">
        <v>8</v>
      </c>
      <c r="D932" s="1" t="s">
        <v>18</v>
      </c>
      <c r="E932" s="5">
        <v>-1153.3499999999999</v>
      </c>
      <c r="F932" s="1">
        <v>3829.9319999999998</v>
      </c>
      <c r="G932" s="5">
        <v>1153.3499999999999</v>
      </c>
      <c r="H932" s="5">
        <v>620.61</v>
      </c>
      <c r="I932" s="1">
        <v>673</v>
      </c>
      <c r="J932" s="1" t="s">
        <v>10</v>
      </c>
      <c r="S932" s="10">
        <v>928</v>
      </c>
      <c r="T932" s="10" t="s">
        <v>9</v>
      </c>
      <c r="U932" s="10">
        <v>21.692470837751902</v>
      </c>
      <c r="V932" s="10">
        <v>19.921173559561701</v>
      </c>
      <c r="W932" s="10" t="s">
        <v>8</v>
      </c>
      <c r="X932" s="21">
        <v>-122.18588603332201</v>
      </c>
      <c r="Y932" s="21">
        <v>5990.25</v>
      </c>
      <c r="Z932" s="21">
        <v>1153.1875</v>
      </c>
      <c r="AA932" s="21">
        <v>4216.0336549987896</v>
      </c>
      <c r="AC932" s="28"/>
    </row>
    <row r="933" spans="2:29" x14ac:dyDescent="0.2">
      <c r="B933" s="1">
        <v>4</v>
      </c>
      <c r="C933" s="1">
        <v>9</v>
      </c>
      <c r="D933" s="1" t="s">
        <v>18</v>
      </c>
      <c r="E933" s="5">
        <v>-1153.3499999999999</v>
      </c>
      <c r="F933" s="1">
        <v>3837.9319999999998</v>
      </c>
      <c r="G933" s="5">
        <v>1153.3499999999999</v>
      </c>
      <c r="H933" s="5">
        <v>628.61</v>
      </c>
      <c r="I933" s="1">
        <v>672</v>
      </c>
      <c r="J933" s="1" t="s">
        <v>10</v>
      </c>
      <c r="S933" s="10">
        <v>929</v>
      </c>
      <c r="T933" s="10" t="s">
        <v>9</v>
      </c>
      <c r="U933" s="10">
        <v>21.711691410392401</v>
      </c>
      <c r="V933" s="10">
        <v>19.919759632378899</v>
      </c>
      <c r="W933" s="10" t="s">
        <v>8</v>
      </c>
      <c r="X933" s="21">
        <v>-116.43682833855701</v>
      </c>
      <c r="Y933" s="21">
        <v>5990.25</v>
      </c>
      <c r="Z933" s="21">
        <v>1153.1875</v>
      </c>
      <c r="AA933" s="21">
        <v>4224.0313694266697</v>
      </c>
      <c r="AC933" s="28"/>
    </row>
    <row r="934" spans="2:29" x14ac:dyDescent="0.2">
      <c r="B934" s="1">
        <v>4</v>
      </c>
      <c r="C934" s="1">
        <v>10</v>
      </c>
      <c r="D934" s="1" t="s">
        <v>18</v>
      </c>
      <c r="E934" s="5">
        <v>-1153.3499999999999</v>
      </c>
      <c r="F934" s="1">
        <v>3845.9319999999998</v>
      </c>
      <c r="G934" s="5">
        <v>1153.3499999999999</v>
      </c>
      <c r="H934" s="5">
        <v>636.61</v>
      </c>
      <c r="I934" s="1">
        <v>671</v>
      </c>
      <c r="J934" s="1" t="s">
        <v>10</v>
      </c>
      <c r="S934" s="10">
        <v>930</v>
      </c>
      <c r="T934" s="10" t="s">
        <v>9</v>
      </c>
      <c r="U934" s="10">
        <v>21.7309119830329</v>
      </c>
      <c r="V934" s="10">
        <v>19.918345705196199</v>
      </c>
      <c r="W934" s="10" t="s">
        <v>8</v>
      </c>
      <c r="X934" s="21">
        <v>-110.687770643791</v>
      </c>
      <c r="Y934" s="21">
        <v>5990.25</v>
      </c>
      <c r="Z934" s="21">
        <v>1153.1875</v>
      </c>
      <c r="AA934" s="21">
        <v>4232.0290838545397</v>
      </c>
      <c r="AC934" s="28"/>
    </row>
    <row r="935" spans="2:29" x14ac:dyDescent="0.2">
      <c r="B935" s="1">
        <v>4</v>
      </c>
      <c r="C935" s="1">
        <v>11</v>
      </c>
      <c r="D935" s="1" t="s">
        <v>18</v>
      </c>
      <c r="E935" s="5">
        <v>-1153.3499999999999</v>
      </c>
      <c r="F935" s="1">
        <v>3853.9319999999998</v>
      </c>
      <c r="G935" s="5">
        <v>1153.3499999999999</v>
      </c>
      <c r="H935" s="5">
        <v>644.61</v>
      </c>
      <c r="I935" s="1">
        <v>670</v>
      </c>
      <c r="J935" s="1" t="s">
        <v>10</v>
      </c>
      <c r="S935" s="10">
        <v>931</v>
      </c>
      <c r="T935" s="10" t="s">
        <v>9</v>
      </c>
      <c r="U935" s="10">
        <v>21.7501325556734</v>
      </c>
      <c r="V935" s="10">
        <v>19.916931778013399</v>
      </c>
      <c r="W935" s="10" t="s">
        <v>8</v>
      </c>
      <c r="X935" s="21">
        <v>-104.938712949026</v>
      </c>
      <c r="Y935" s="21">
        <v>5990.25</v>
      </c>
      <c r="Z935" s="21">
        <v>1153.1875</v>
      </c>
      <c r="AA935" s="21">
        <v>4240.0267982824198</v>
      </c>
      <c r="AC935" s="28"/>
    </row>
    <row r="936" spans="2:29" x14ac:dyDescent="0.2">
      <c r="B936" s="1">
        <v>4</v>
      </c>
      <c r="C936" s="1">
        <v>12</v>
      </c>
      <c r="D936" s="1" t="s">
        <v>18</v>
      </c>
      <c r="E936" s="5">
        <v>-1153.3499999999999</v>
      </c>
      <c r="F936" s="1">
        <v>3861.9319999999998</v>
      </c>
      <c r="G936" s="5">
        <v>1153.3499999999999</v>
      </c>
      <c r="H936" s="5">
        <v>652.61</v>
      </c>
      <c r="I936" s="1">
        <v>669</v>
      </c>
      <c r="J936" s="1" t="s">
        <v>10</v>
      </c>
      <c r="S936" s="10">
        <v>932</v>
      </c>
      <c r="T936" s="10" t="s">
        <v>9</v>
      </c>
      <c r="U936" s="10">
        <v>21.769353128313899</v>
      </c>
      <c r="V936" s="10">
        <v>19.9155178508307</v>
      </c>
      <c r="W936" s="10" t="s">
        <v>8</v>
      </c>
      <c r="X936" s="21">
        <v>-99.189655254260501</v>
      </c>
      <c r="Y936" s="21">
        <v>5990.25</v>
      </c>
      <c r="Z936" s="21">
        <v>1153.1875</v>
      </c>
      <c r="AA936" s="21">
        <v>4248.0245127102899</v>
      </c>
      <c r="AC936" s="28"/>
    </row>
    <row r="937" spans="2:29" x14ac:dyDescent="0.2">
      <c r="B937" s="1">
        <v>4</v>
      </c>
      <c r="C937" s="1">
        <v>13</v>
      </c>
      <c r="D937" s="1" t="s">
        <v>18</v>
      </c>
      <c r="E937" s="5">
        <v>-1153.3499999999999</v>
      </c>
      <c r="F937" s="1">
        <v>3869.9319999999998</v>
      </c>
      <c r="G937" s="5">
        <v>1153.3499999999999</v>
      </c>
      <c r="H937" s="5">
        <v>660.61</v>
      </c>
      <c r="I937" s="1">
        <v>668</v>
      </c>
      <c r="J937" s="1" t="s">
        <v>10</v>
      </c>
      <c r="S937" s="10">
        <v>933</v>
      </c>
      <c r="T937" s="10" t="s">
        <v>9</v>
      </c>
      <c r="U937" s="10">
        <v>21.788573700954402</v>
      </c>
      <c r="V937" s="10">
        <v>19.9141039236479</v>
      </c>
      <c r="W937" s="10" t="s">
        <v>8</v>
      </c>
      <c r="X937" s="21">
        <v>-93.440597559495004</v>
      </c>
      <c r="Y937" s="21">
        <v>5990.25</v>
      </c>
      <c r="Z937" s="21">
        <v>1153.1875</v>
      </c>
      <c r="AA937" s="21">
        <v>4256.0222271381699</v>
      </c>
      <c r="AC937" s="28"/>
    </row>
    <row r="938" spans="2:29" x14ac:dyDescent="0.2">
      <c r="B938" s="1">
        <v>4</v>
      </c>
      <c r="C938" s="1">
        <v>14</v>
      </c>
      <c r="D938" s="1" t="s">
        <v>18</v>
      </c>
      <c r="E938" s="5">
        <v>-1153.3499999999999</v>
      </c>
      <c r="F938" s="1">
        <v>3877.9319999999998</v>
      </c>
      <c r="G938" s="5">
        <v>1153.3499999999999</v>
      </c>
      <c r="H938" s="5">
        <v>668.61</v>
      </c>
      <c r="I938" s="1">
        <v>667</v>
      </c>
      <c r="J938" s="1" t="s">
        <v>10</v>
      </c>
      <c r="S938" s="10">
        <v>934</v>
      </c>
      <c r="T938" s="10" t="s">
        <v>9</v>
      </c>
      <c r="U938" s="10">
        <v>21.807794273594901</v>
      </c>
      <c r="V938" s="10">
        <v>19.9126899964652</v>
      </c>
      <c r="W938" s="10" t="s">
        <v>8</v>
      </c>
      <c r="X938" s="21">
        <v>-87.691539864729506</v>
      </c>
      <c r="Y938" s="21">
        <v>5990.25</v>
      </c>
      <c r="Z938" s="21">
        <v>1153.1875</v>
      </c>
      <c r="AA938" s="21">
        <v>4264.01994156604</v>
      </c>
      <c r="AC938" s="28"/>
    </row>
    <row r="939" spans="2:29" x14ac:dyDescent="0.2">
      <c r="B939" s="1">
        <v>4</v>
      </c>
      <c r="C939" s="1">
        <v>15</v>
      </c>
      <c r="D939" s="1" t="s">
        <v>18</v>
      </c>
      <c r="E939" s="5">
        <v>-1153.3499999999999</v>
      </c>
      <c r="F939" s="1">
        <v>3885.9319999999998</v>
      </c>
      <c r="G939" s="5">
        <v>1153.3499999999999</v>
      </c>
      <c r="H939" s="5">
        <v>676.61</v>
      </c>
      <c r="I939" s="1">
        <v>666</v>
      </c>
      <c r="J939" s="1" t="s">
        <v>10</v>
      </c>
      <c r="S939" s="10">
        <v>935</v>
      </c>
      <c r="T939" s="10" t="s">
        <v>9</v>
      </c>
      <c r="U939" s="10">
        <v>21.8270148462354</v>
      </c>
      <c r="V939" s="10">
        <v>19.911276069282401</v>
      </c>
      <c r="W939" s="10" t="s">
        <v>8</v>
      </c>
      <c r="X939" s="21">
        <v>-81.942482169963995</v>
      </c>
      <c r="Y939" s="21">
        <v>5990.25</v>
      </c>
      <c r="Z939" s="21">
        <v>1153.1875</v>
      </c>
      <c r="AA939" s="21">
        <v>4272.01765599392</v>
      </c>
      <c r="AC939" s="28"/>
    </row>
    <row r="940" spans="2:29" x14ac:dyDescent="0.2">
      <c r="B940" s="1">
        <v>4</v>
      </c>
      <c r="C940" s="1">
        <v>16</v>
      </c>
      <c r="D940" s="1" t="s">
        <v>18</v>
      </c>
      <c r="E940" s="5">
        <v>-1153.3499999999999</v>
      </c>
      <c r="F940" s="1">
        <v>3893.9319999999998</v>
      </c>
      <c r="G940" s="5">
        <v>1153.3499999999999</v>
      </c>
      <c r="H940" s="5">
        <v>684.61</v>
      </c>
      <c r="I940" s="1">
        <v>665</v>
      </c>
      <c r="J940" s="1" t="s">
        <v>10</v>
      </c>
      <c r="S940" s="10">
        <v>936</v>
      </c>
      <c r="T940" s="10" t="s">
        <v>9</v>
      </c>
      <c r="U940" s="10">
        <v>21.846235418875899</v>
      </c>
      <c r="V940" s="10">
        <v>19.909862142099701</v>
      </c>
      <c r="W940" s="10" t="s">
        <v>8</v>
      </c>
      <c r="X940" s="21">
        <v>-76.193424475198398</v>
      </c>
      <c r="Y940" s="21">
        <v>5990.25</v>
      </c>
      <c r="Z940" s="21">
        <v>1153.1875</v>
      </c>
      <c r="AA940" s="21">
        <v>4280.0153704217901</v>
      </c>
      <c r="AC940" s="28"/>
    </row>
    <row r="941" spans="2:29" x14ac:dyDescent="0.2">
      <c r="B941" s="1">
        <v>4</v>
      </c>
      <c r="C941" s="1">
        <v>17</v>
      </c>
      <c r="D941" s="1" t="s">
        <v>18</v>
      </c>
      <c r="E941" s="5">
        <v>-1153.3499999999999</v>
      </c>
      <c r="F941" s="1">
        <v>3901.9319999999998</v>
      </c>
      <c r="G941" s="5">
        <v>1153.3499999999999</v>
      </c>
      <c r="H941" s="5">
        <v>692.61</v>
      </c>
      <c r="I941" s="1">
        <v>664</v>
      </c>
      <c r="J941" s="1" t="s">
        <v>10</v>
      </c>
      <c r="S941" s="10">
        <v>937</v>
      </c>
      <c r="T941" s="10" t="s">
        <v>9</v>
      </c>
      <c r="U941" s="10">
        <v>21.865455991516399</v>
      </c>
      <c r="V941" s="10">
        <v>19.908448214916898</v>
      </c>
      <c r="W941" s="10" t="s">
        <v>8</v>
      </c>
      <c r="X941" s="21">
        <v>-70.444366780432901</v>
      </c>
      <c r="Y941" s="21">
        <v>5990.25</v>
      </c>
      <c r="Z941" s="21">
        <v>1153.1875</v>
      </c>
      <c r="AA941" s="21">
        <v>4288.0130848496701</v>
      </c>
      <c r="AC941" s="28"/>
    </row>
    <row r="942" spans="2:29" x14ac:dyDescent="0.2">
      <c r="B942" s="1">
        <v>4</v>
      </c>
      <c r="C942" s="1">
        <v>18</v>
      </c>
      <c r="D942" s="1" t="s">
        <v>18</v>
      </c>
      <c r="E942" s="5">
        <v>-1153.3499999999999</v>
      </c>
      <c r="F942" s="1">
        <v>3909.9319999999998</v>
      </c>
      <c r="G942" s="5">
        <v>1153.3499999999999</v>
      </c>
      <c r="H942" s="5">
        <v>700.61</v>
      </c>
      <c r="I942" s="1">
        <v>663</v>
      </c>
      <c r="J942" s="1" t="s">
        <v>10</v>
      </c>
      <c r="S942" s="10">
        <v>938</v>
      </c>
      <c r="T942" s="10" t="s">
        <v>9</v>
      </c>
      <c r="U942" s="10">
        <v>21.884676564156901</v>
      </c>
      <c r="V942" s="10">
        <v>19.907034287734199</v>
      </c>
      <c r="W942" s="10" t="s">
        <v>8</v>
      </c>
      <c r="X942" s="21">
        <v>-64.695309085667404</v>
      </c>
      <c r="Y942" s="21">
        <v>5990.25</v>
      </c>
      <c r="Z942" s="21">
        <v>1153.1875</v>
      </c>
      <c r="AA942" s="21">
        <v>4296.0107992775502</v>
      </c>
      <c r="AC942" s="28"/>
    </row>
    <row r="943" spans="2:29" x14ac:dyDescent="0.2">
      <c r="B943" s="1">
        <v>4</v>
      </c>
      <c r="C943" s="1">
        <v>19</v>
      </c>
      <c r="D943" s="1" t="s">
        <v>18</v>
      </c>
      <c r="E943" s="5">
        <v>-1153.3499999999999</v>
      </c>
      <c r="F943" s="1">
        <v>3917.9319999999998</v>
      </c>
      <c r="G943" s="5">
        <v>1153.3499999999999</v>
      </c>
      <c r="H943" s="5">
        <v>708.61</v>
      </c>
      <c r="I943" s="1">
        <v>662</v>
      </c>
      <c r="J943" s="1" t="s">
        <v>10</v>
      </c>
      <c r="S943" s="10">
        <v>939</v>
      </c>
      <c r="T943" s="10" t="s">
        <v>9</v>
      </c>
      <c r="U943" s="10">
        <v>21.9038971367975</v>
      </c>
      <c r="V943" s="10">
        <v>19.905620360551399</v>
      </c>
      <c r="W943" s="10" t="s">
        <v>8</v>
      </c>
      <c r="X943" s="21">
        <v>-58.946251390901899</v>
      </c>
      <c r="Y943" s="21">
        <v>5990.25</v>
      </c>
      <c r="Z943" s="21">
        <v>1153.1875</v>
      </c>
      <c r="AA943" s="21">
        <v>4304.0085137054202</v>
      </c>
      <c r="AC943" s="28"/>
    </row>
    <row r="944" spans="2:29" x14ac:dyDescent="0.2">
      <c r="B944" s="1">
        <v>4</v>
      </c>
      <c r="C944" s="1">
        <v>20</v>
      </c>
      <c r="D944" s="1" t="s">
        <v>18</v>
      </c>
      <c r="E944" s="5">
        <v>-1153.3499999999999</v>
      </c>
      <c r="F944" s="1">
        <v>3925.9319999999998</v>
      </c>
      <c r="G944" s="5">
        <v>1153.3499999999999</v>
      </c>
      <c r="H944" s="5">
        <v>716.61</v>
      </c>
      <c r="I944" s="1">
        <v>661</v>
      </c>
      <c r="J944" s="1" t="s">
        <v>10</v>
      </c>
      <c r="S944" s="10">
        <v>940</v>
      </c>
      <c r="T944" s="10" t="s">
        <v>9</v>
      </c>
      <c r="U944" s="10">
        <v>21.923117709437999</v>
      </c>
      <c r="V944" s="10">
        <v>19.904206433368699</v>
      </c>
      <c r="W944" s="10" t="s">
        <v>8</v>
      </c>
      <c r="X944" s="21">
        <v>-53.197193696136402</v>
      </c>
      <c r="Y944" s="21">
        <v>5990.25</v>
      </c>
      <c r="Z944" s="21">
        <v>1153.1875</v>
      </c>
      <c r="AA944" s="21">
        <v>4312.0062281333003</v>
      </c>
      <c r="AC944" s="28"/>
    </row>
    <row r="945" spans="2:29" x14ac:dyDescent="0.2">
      <c r="B945" s="1">
        <v>4</v>
      </c>
      <c r="C945" s="1">
        <v>21</v>
      </c>
      <c r="D945" s="1" t="s">
        <v>18</v>
      </c>
      <c r="E945" s="5">
        <v>-1153.3499999999999</v>
      </c>
      <c r="F945" s="1">
        <v>3933.9319999999998</v>
      </c>
      <c r="G945" s="5">
        <v>1153.3499999999999</v>
      </c>
      <c r="H945" s="5">
        <v>724.61</v>
      </c>
      <c r="I945" s="1">
        <v>660</v>
      </c>
      <c r="J945" s="1" t="s">
        <v>10</v>
      </c>
      <c r="S945" s="10">
        <v>941</v>
      </c>
      <c r="T945" s="10" t="s">
        <v>9</v>
      </c>
      <c r="U945" s="10">
        <v>21.942338282078499</v>
      </c>
      <c r="V945" s="10">
        <v>19.9027925061859</v>
      </c>
      <c r="W945" s="10" t="s">
        <v>8</v>
      </c>
      <c r="X945" s="21">
        <v>-47.448136001370898</v>
      </c>
      <c r="Y945" s="21">
        <v>5990.25</v>
      </c>
      <c r="Z945" s="21">
        <v>1153.1875</v>
      </c>
      <c r="AA945" s="21">
        <v>4320.0039425611703</v>
      </c>
      <c r="AC945" s="28"/>
    </row>
    <row r="946" spans="2:29" x14ac:dyDescent="0.2">
      <c r="B946" s="1">
        <v>4</v>
      </c>
      <c r="C946" s="1">
        <v>22</v>
      </c>
      <c r="D946" s="1" t="s">
        <v>18</v>
      </c>
      <c r="E946" s="5">
        <v>-1153.3499999999999</v>
      </c>
      <c r="F946" s="1">
        <v>3941.9319999999998</v>
      </c>
      <c r="G946" s="5">
        <v>1153.3499999999999</v>
      </c>
      <c r="H946" s="5">
        <v>732.61</v>
      </c>
      <c r="I946" s="1">
        <v>659</v>
      </c>
      <c r="J946" s="1" t="s">
        <v>10</v>
      </c>
      <c r="S946" s="10">
        <v>942</v>
      </c>
      <c r="T946" s="10" t="s">
        <v>9</v>
      </c>
      <c r="U946" s="10">
        <v>21.961558854719001</v>
      </c>
      <c r="V946" s="10">
        <v>19.9013785790032</v>
      </c>
      <c r="W946" s="10" t="s">
        <v>8</v>
      </c>
      <c r="X946" s="21">
        <v>-41.699078306605401</v>
      </c>
      <c r="Y946" s="21">
        <v>5990.25</v>
      </c>
      <c r="Z946" s="21">
        <v>1153.1875</v>
      </c>
      <c r="AA946" s="21">
        <v>4328.0016569890504</v>
      </c>
      <c r="AC946" s="28"/>
    </row>
    <row r="947" spans="2:29" x14ac:dyDescent="0.2">
      <c r="B947" s="1">
        <v>4</v>
      </c>
      <c r="C947" s="1">
        <v>23</v>
      </c>
      <c r="D947" s="1" t="s">
        <v>18</v>
      </c>
      <c r="E947" s="5">
        <v>-1153.3499999999999</v>
      </c>
      <c r="F947" s="1">
        <v>3949.9319999999998</v>
      </c>
      <c r="G947" s="5">
        <v>1153.3499999999999</v>
      </c>
      <c r="H947" s="5">
        <v>740.61</v>
      </c>
      <c r="I947" s="1">
        <v>658</v>
      </c>
      <c r="J947" s="1" t="s">
        <v>10</v>
      </c>
      <c r="S947" s="10">
        <v>943</v>
      </c>
      <c r="T947" s="10" t="s">
        <v>9</v>
      </c>
      <c r="U947" s="10">
        <v>21.980779427359501</v>
      </c>
      <c r="V947" s="10">
        <v>19.899964651820401</v>
      </c>
      <c r="W947" s="10" t="s">
        <v>8</v>
      </c>
      <c r="X947" s="21">
        <v>-35.950020611839903</v>
      </c>
      <c r="Y947" s="21">
        <v>5990.25</v>
      </c>
      <c r="Z947" s="21">
        <v>1153.1875</v>
      </c>
      <c r="AA947" s="21">
        <v>4335.9993714169204</v>
      </c>
      <c r="AC947" s="28"/>
    </row>
    <row r="948" spans="2:29" x14ac:dyDescent="0.2">
      <c r="B948" s="1">
        <v>4</v>
      </c>
      <c r="C948" s="1">
        <v>24</v>
      </c>
      <c r="D948" s="1" t="s">
        <v>18</v>
      </c>
      <c r="E948" s="5">
        <v>-1153.3499999999999</v>
      </c>
      <c r="F948" s="1">
        <v>3957.9319999999998</v>
      </c>
      <c r="G948" s="5">
        <v>1153.3499999999999</v>
      </c>
      <c r="H948" s="5">
        <v>748.61</v>
      </c>
      <c r="I948" s="1">
        <v>657</v>
      </c>
      <c r="J948" s="1" t="s">
        <v>10</v>
      </c>
      <c r="S948" s="10">
        <v>944</v>
      </c>
      <c r="T948" s="10" t="s">
        <v>9</v>
      </c>
      <c r="U948" s="10">
        <v>22</v>
      </c>
      <c r="V948" s="10">
        <v>19.898550724637701</v>
      </c>
      <c r="W948" s="10" t="s">
        <v>8</v>
      </c>
      <c r="X948" s="21">
        <v>-30.2009629170743</v>
      </c>
      <c r="Y948" s="21">
        <v>5990.25</v>
      </c>
      <c r="Z948" s="21">
        <v>1153.1875</v>
      </c>
      <c r="AA948" s="21">
        <v>4343.9970858447996</v>
      </c>
      <c r="AC948" s="28"/>
    </row>
    <row r="949" spans="2:29" x14ac:dyDescent="0.2">
      <c r="B949" s="1">
        <v>4</v>
      </c>
      <c r="C949" s="1">
        <v>25</v>
      </c>
      <c r="D949" s="1" t="s">
        <v>18</v>
      </c>
      <c r="E949" s="5">
        <v>-1153.3499999999999</v>
      </c>
      <c r="F949" s="1">
        <v>3965.9319999999998</v>
      </c>
      <c r="G949" s="5">
        <v>1153.3499999999999</v>
      </c>
      <c r="H949" s="5">
        <v>756.61</v>
      </c>
      <c r="I949" s="1">
        <v>656</v>
      </c>
      <c r="J949" s="1" t="s">
        <v>10</v>
      </c>
      <c r="S949" s="10">
        <v>945</v>
      </c>
      <c r="T949" s="10" t="s">
        <v>9</v>
      </c>
      <c r="U949" s="10">
        <v>22.019220572640499</v>
      </c>
      <c r="V949" s="10">
        <v>19.897136797454898</v>
      </c>
      <c r="W949" s="10" t="s">
        <v>8</v>
      </c>
      <c r="X949" s="21">
        <v>-24.451905222308799</v>
      </c>
      <c r="Y949" s="21">
        <v>5990.25</v>
      </c>
      <c r="Z949" s="21">
        <v>1153.1875</v>
      </c>
      <c r="AA949" s="21">
        <v>4351.9948002726796</v>
      </c>
      <c r="AC949" s="28"/>
    </row>
    <row r="950" spans="2:29" x14ac:dyDescent="0.2">
      <c r="B950" s="1">
        <v>4</v>
      </c>
      <c r="C950" s="1">
        <v>26</v>
      </c>
      <c r="D950" s="1" t="s">
        <v>18</v>
      </c>
      <c r="E950" s="5">
        <v>-1153.3499999999999</v>
      </c>
      <c r="F950" s="1">
        <v>3973.9319999999998</v>
      </c>
      <c r="G950" s="5">
        <v>1153.3499999999999</v>
      </c>
      <c r="H950" s="5">
        <v>764.61</v>
      </c>
      <c r="I950" s="1">
        <v>655</v>
      </c>
      <c r="J950" s="1" t="s">
        <v>10</v>
      </c>
      <c r="S950" s="10">
        <v>946</v>
      </c>
      <c r="T950" s="10" t="s">
        <v>9</v>
      </c>
      <c r="U950" s="10">
        <v>22.038441145280999</v>
      </c>
      <c r="V950" s="10">
        <v>19.895722870272198</v>
      </c>
      <c r="W950" s="10" t="s">
        <v>8</v>
      </c>
      <c r="X950" s="21">
        <v>-18.702847527543302</v>
      </c>
      <c r="Y950" s="21">
        <v>5990.25</v>
      </c>
      <c r="Z950" s="21">
        <v>1153.1875</v>
      </c>
      <c r="AA950" s="21">
        <v>4359.9925147005497</v>
      </c>
      <c r="AC950" s="28"/>
    </row>
    <row r="951" spans="2:29" x14ac:dyDescent="0.2">
      <c r="B951" s="1">
        <v>4</v>
      </c>
      <c r="C951" s="1">
        <v>27</v>
      </c>
      <c r="D951" s="1" t="s">
        <v>18</v>
      </c>
      <c r="E951" s="5">
        <v>-1153.3499999999999</v>
      </c>
      <c r="F951" s="1">
        <v>3981.9319999999998</v>
      </c>
      <c r="G951" s="5">
        <v>1153.3499999999999</v>
      </c>
      <c r="H951" s="5">
        <v>772.61</v>
      </c>
      <c r="I951" s="1">
        <v>654</v>
      </c>
      <c r="J951" s="1" t="s">
        <v>10</v>
      </c>
      <c r="S951" s="10">
        <v>947</v>
      </c>
      <c r="T951" s="10" t="s">
        <v>9</v>
      </c>
      <c r="U951" s="10">
        <v>22.057661717921501</v>
      </c>
      <c r="V951" s="10">
        <v>19.894308943089399</v>
      </c>
      <c r="W951" s="10" t="s">
        <v>8</v>
      </c>
      <c r="X951" s="21">
        <v>-12.953789832777799</v>
      </c>
      <c r="Y951" s="21">
        <v>5990.25</v>
      </c>
      <c r="Z951" s="21">
        <v>1153.1875</v>
      </c>
      <c r="AA951" s="21">
        <v>4367.9902291284297</v>
      </c>
      <c r="AC951" s="28"/>
    </row>
    <row r="952" spans="2:29" x14ac:dyDescent="0.2">
      <c r="B952" s="1">
        <v>4</v>
      </c>
      <c r="C952" s="1">
        <v>28</v>
      </c>
      <c r="D952" s="1" t="s">
        <v>18</v>
      </c>
      <c r="E952" s="5">
        <v>-1153.3499999999999</v>
      </c>
      <c r="F952" s="1">
        <v>3989.9319999999998</v>
      </c>
      <c r="G952" s="5">
        <v>1153.3499999999999</v>
      </c>
      <c r="H952" s="5">
        <v>780.61</v>
      </c>
      <c r="I952" s="1">
        <v>653</v>
      </c>
      <c r="J952" s="1" t="s">
        <v>10</v>
      </c>
      <c r="S952" s="10">
        <v>948</v>
      </c>
      <c r="T952" s="10" t="s">
        <v>9</v>
      </c>
      <c r="U952" s="10">
        <v>22.076882290562001</v>
      </c>
      <c r="V952" s="10">
        <v>19.892895015906699</v>
      </c>
      <c r="W952" s="10" t="s">
        <v>8</v>
      </c>
      <c r="X952" s="21">
        <v>-7.2047321380123401</v>
      </c>
      <c r="Y952" s="21">
        <v>5990.25</v>
      </c>
      <c r="Z952" s="21">
        <v>1153.1875</v>
      </c>
      <c r="AA952" s="21">
        <v>4375.9879435562998</v>
      </c>
      <c r="AC952" s="28"/>
    </row>
    <row r="953" spans="2:29" x14ac:dyDescent="0.2">
      <c r="B953" s="1">
        <v>4</v>
      </c>
      <c r="C953" s="1">
        <v>29</v>
      </c>
      <c r="D953" s="1" t="s">
        <v>18</v>
      </c>
      <c r="E953" s="5">
        <v>-1153.3499999999999</v>
      </c>
      <c r="F953" s="1">
        <v>3997.9319999999998</v>
      </c>
      <c r="G953" s="5">
        <v>1153.3499999999999</v>
      </c>
      <c r="H953" s="5">
        <v>788.61</v>
      </c>
      <c r="I953" s="1">
        <v>652</v>
      </c>
      <c r="J953" s="1" t="s">
        <v>10</v>
      </c>
      <c r="S953" s="10">
        <v>949</v>
      </c>
      <c r="T953" s="10" t="s">
        <v>9</v>
      </c>
      <c r="U953" s="10">
        <v>22.0961028632025</v>
      </c>
      <c r="V953" s="10">
        <v>19.8914810887239</v>
      </c>
      <c r="W953" s="10" t="s">
        <v>8</v>
      </c>
      <c r="X953" s="21">
        <v>-1.45567444324683</v>
      </c>
      <c r="Y953" s="21">
        <v>5990.25</v>
      </c>
      <c r="Z953" s="21">
        <v>1153.1875</v>
      </c>
      <c r="AA953" s="21">
        <v>4383.9856579841799</v>
      </c>
      <c r="AC953" s="28"/>
    </row>
    <row r="954" spans="2:29" x14ac:dyDescent="0.2">
      <c r="B954" s="1">
        <v>4</v>
      </c>
      <c r="C954" s="1">
        <v>30</v>
      </c>
      <c r="D954" s="1" t="s">
        <v>18</v>
      </c>
      <c r="E954" s="5">
        <v>-1153.3499999999999</v>
      </c>
      <c r="F954" s="1">
        <v>4005.9319999999998</v>
      </c>
      <c r="G954" s="5">
        <v>1153.3499999999999</v>
      </c>
      <c r="H954" s="5">
        <v>796.61</v>
      </c>
      <c r="I954" s="1">
        <v>651</v>
      </c>
      <c r="J954" s="1" t="s">
        <v>10</v>
      </c>
      <c r="S954" s="10">
        <v>950</v>
      </c>
      <c r="T954" s="10" t="s">
        <v>9</v>
      </c>
      <c r="U954" s="10">
        <v>22.115323435842999</v>
      </c>
      <c r="V954" s="10">
        <v>19.8900671615412</v>
      </c>
      <c r="W954" s="10" t="s">
        <v>8</v>
      </c>
      <c r="X954" s="21">
        <v>4.2933832515186703</v>
      </c>
      <c r="Y954" s="21">
        <v>5990.25</v>
      </c>
      <c r="Z954" s="21">
        <v>1153.1875</v>
      </c>
      <c r="AA954" s="21">
        <v>4391.9833724120599</v>
      </c>
      <c r="AC954" s="28"/>
    </row>
    <row r="955" spans="2:29" x14ac:dyDescent="0.2">
      <c r="B955" s="1">
        <v>4</v>
      </c>
      <c r="C955" s="1">
        <v>31</v>
      </c>
      <c r="D955" s="1" t="s">
        <v>18</v>
      </c>
      <c r="E955" s="5">
        <v>-1153.3499999999999</v>
      </c>
      <c r="F955" s="1">
        <v>4013.9319999999998</v>
      </c>
      <c r="G955" s="5">
        <v>1153.3499999999999</v>
      </c>
      <c r="H955" s="5">
        <v>804.61</v>
      </c>
      <c r="I955" s="1">
        <v>650</v>
      </c>
      <c r="J955" s="1" t="s">
        <v>10</v>
      </c>
      <c r="S955" s="10">
        <v>951</v>
      </c>
      <c r="T955" s="10" t="s">
        <v>9</v>
      </c>
      <c r="U955" s="10">
        <v>22.134544008483601</v>
      </c>
      <c r="V955" s="10">
        <v>19.888653234358401</v>
      </c>
      <c r="W955" s="10" t="s">
        <v>8</v>
      </c>
      <c r="X955" s="21">
        <v>10.042440946284099</v>
      </c>
      <c r="Y955" s="21">
        <v>5990.25</v>
      </c>
      <c r="Z955" s="21">
        <v>1153.1875</v>
      </c>
      <c r="AA955" s="21">
        <v>4399.98108683993</v>
      </c>
      <c r="AC955" s="28"/>
    </row>
    <row r="956" spans="2:29" x14ac:dyDescent="0.2">
      <c r="B956" s="1">
        <v>4</v>
      </c>
      <c r="C956" s="1">
        <v>32</v>
      </c>
      <c r="D956" s="1" t="s">
        <v>18</v>
      </c>
      <c r="E956" s="5">
        <v>-1153.3499999999999</v>
      </c>
      <c r="F956" s="1">
        <v>4021.9319999999998</v>
      </c>
      <c r="G956" s="5">
        <v>1153.3499999999999</v>
      </c>
      <c r="H956" s="5">
        <v>812.61</v>
      </c>
      <c r="I956" s="1">
        <v>649</v>
      </c>
      <c r="J956" s="1" t="s">
        <v>10</v>
      </c>
      <c r="S956" s="10">
        <v>952</v>
      </c>
      <c r="T956" s="10" t="s">
        <v>9</v>
      </c>
      <c r="U956" s="10">
        <v>22.153764581124101</v>
      </c>
      <c r="V956" s="10">
        <v>19.887239307175701</v>
      </c>
      <c r="W956" s="10" t="s">
        <v>8</v>
      </c>
      <c r="X956" s="21">
        <v>15.7914986410496</v>
      </c>
      <c r="Y956" s="21">
        <v>5990.25</v>
      </c>
      <c r="Z956" s="21">
        <v>1153.1875</v>
      </c>
      <c r="AA956" s="21">
        <v>4407.97880126781</v>
      </c>
      <c r="AC956" s="28"/>
    </row>
    <row r="957" spans="2:29" x14ac:dyDescent="0.2">
      <c r="B957" s="1">
        <v>4</v>
      </c>
      <c r="C957" s="1">
        <v>33</v>
      </c>
      <c r="D957" s="1" t="s">
        <v>18</v>
      </c>
      <c r="E957" s="5">
        <v>-1153.3499999999999</v>
      </c>
      <c r="F957" s="1">
        <v>4029.9319999999998</v>
      </c>
      <c r="G957" s="5">
        <v>1153.3499999999999</v>
      </c>
      <c r="H957" s="5">
        <v>820.61</v>
      </c>
      <c r="I957" s="1">
        <v>648</v>
      </c>
      <c r="J957" s="1" t="s">
        <v>10</v>
      </c>
      <c r="S957" s="10">
        <v>953</v>
      </c>
      <c r="T957" s="10" t="s">
        <v>9</v>
      </c>
      <c r="U957" s="10">
        <v>22.1729851537646</v>
      </c>
      <c r="V957" s="10">
        <v>19.885825379992902</v>
      </c>
      <c r="W957" s="10" t="s">
        <v>8</v>
      </c>
      <c r="X957" s="21">
        <v>21.5405563358152</v>
      </c>
      <c r="Y957" s="21">
        <v>5990.25</v>
      </c>
      <c r="Z957" s="21">
        <v>1153.1875</v>
      </c>
      <c r="AA957" s="21">
        <v>4415.9765156956801</v>
      </c>
      <c r="AC957" s="28"/>
    </row>
    <row r="958" spans="2:29" x14ac:dyDescent="0.2">
      <c r="B958" s="1">
        <v>4</v>
      </c>
      <c r="C958" s="1">
        <v>34</v>
      </c>
      <c r="D958" s="1" t="s">
        <v>18</v>
      </c>
      <c r="E958" s="5">
        <v>-1153.3499999999999</v>
      </c>
      <c r="F958" s="1">
        <v>4037.9319999999998</v>
      </c>
      <c r="G958" s="5">
        <v>1153.3499999999999</v>
      </c>
      <c r="H958" s="5">
        <v>828.61</v>
      </c>
      <c r="I958" s="1">
        <v>647</v>
      </c>
      <c r="J958" s="1" t="s">
        <v>10</v>
      </c>
      <c r="S958" s="10">
        <v>954</v>
      </c>
      <c r="T958" s="10" t="s">
        <v>9</v>
      </c>
      <c r="U958" s="10">
        <v>22.192205726405099</v>
      </c>
      <c r="V958" s="10">
        <v>19.884411452810198</v>
      </c>
      <c r="W958" s="10" t="s">
        <v>8</v>
      </c>
      <c r="X958" s="21">
        <v>27.289614030580701</v>
      </c>
      <c r="Y958" s="21">
        <v>5990.25</v>
      </c>
      <c r="Z958" s="21">
        <v>1153.1875</v>
      </c>
      <c r="AA958" s="21">
        <v>4423.9742301235601</v>
      </c>
      <c r="AC958" s="28"/>
    </row>
    <row r="959" spans="2:29" x14ac:dyDescent="0.2">
      <c r="B959" s="1">
        <v>4</v>
      </c>
      <c r="C959" s="1">
        <v>35</v>
      </c>
      <c r="D959" s="1" t="s">
        <v>18</v>
      </c>
      <c r="E959" s="5">
        <v>-1153.3499999999999</v>
      </c>
      <c r="F959" s="1">
        <v>4045.9319999999998</v>
      </c>
      <c r="G959" s="5">
        <v>1153.3499999999999</v>
      </c>
      <c r="H959" s="5">
        <v>836.61</v>
      </c>
      <c r="I959" s="1">
        <v>646</v>
      </c>
      <c r="J959" s="1" t="s">
        <v>10</v>
      </c>
      <c r="S959" s="10">
        <v>955</v>
      </c>
      <c r="T959" s="10" t="s">
        <v>9</v>
      </c>
      <c r="U959" s="10">
        <v>22.211426299045598</v>
      </c>
      <c r="V959" s="10">
        <v>19.882997525627399</v>
      </c>
      <c r="W959" s="10" t="s">
        <v>8</v>
      </c>
      <c r="X959" s="21">
        <v>33.038671725346198</v>
      </c>
      <c r="Y959" s="21">
        <v>5990.25</v>
      </c>
      <c r="Z959" s="21">
        <v>1153.1875</v>
      </c>
      <c r="AA959" s="21">
        <v>4431.9719445514302</v>
      </c>
      <c r="AC959" s="28"/>
    </row>
    <row r="960" spans="2:29" x14ac:dyDescent="0.2">
      <c r="B960" s="1">
        <v>4</v>
      </c>
      <c r="C960" s="1">
        <v>36</v>
      </c>
      <c r="D960" s="1" t="s">
        <v>18</v>
      </c>
      <c r="E960" s="5">
        <v>-1153.3499999999999</v>
      </c>
      <c r="F960" s="1">
        <v>4053.9319999999998</v>
      </c>
      <c r="G960" s="5">
        <v>1153.3499999999999</v>
      </c>
      <c r="H960" s="5">
        <v>844.61</v>
      </c>
      <c r="I960" s="1">
        <v>645</v>
      </c>
      <c r="J960" s="1" t="s">
        <v>10</v>
      </c>
      <c r="S960" s="10">
        <v>956</v>
      </c>
      <c r="T960" s="10" t="s">
        <v>9</v>
      </c>
      <c r="U960" s="10">
        <v>22.230646871686101</v>
      </c>
      <c r="V960" s="10">
        <v>19.881583598444699</v>
      </c>
      <c r="W960" s="10" t="s">
        <v>8</v>
      </c>
      <c r="X960" s="21">
        <v>38.787729420111702</v>
      </c>
      <c r="Y960" s="21">
        <v>5990.25</v>
      </c>
      <c r="Z960" s="21">
        <v>1153.1875</v>
      </c>
      <c r="AA960" s="21">
        <v>4439.9696589793102</v>
      </c>
      <c r="AC960" s="28"/>
    </row>
    <row r="961" spans="2:29" x14ac:dyDescent="0.2">
      <c r="B961" s="1">
        <v>4</v>
      </c>
      <c r="C961" s="1">
        <v>37</v>
      </c>
      <c r="D961" s="1" t="s">
        <v>18</v>
      </c>
      <c r="E961" s="5">
        <v>-1153.3499999999999</v>
      </c>
      <c r="F961" s="1">
        <v>4061.9319999999998</v>
      </c>
      <c r="G961" s="5">
        <v>1153.3499999999999</v>
      </c>
      <c r="H961" s="5">
        <v>852.61</v>
      </c>
      <c r="I961" s="1">
        <v>644</v>
      </c>
      <c r="J961" s="1" t="s">
        <v>10</v>
      </c>
      <c r="S961" s="10">
        <v>957</v>
      </c>
      <c r="T961" s="10" t="s">
        <v>9</v>
      </c>
      <c r="U961" s="10">
        <v>22.2498674443266</v>
      </c>
      <c r="V961" s="10">
        <v>19.8801696712619</v>
      </c>
      <c r="W961" s="10" t="s">
        <v>8</v>
      </c>
      <c r="X961" s="21">
        <v>44.5367871148772</v>
      </c>
      <c r="Y961" s="21">
        <v>5990.25</v>
      </c>
      <c r="Z961" s="21">
        <v>1153.1875</v>
      </c>
      <c r="AA961" s="21">
        <v>4447.9673734071903</v>
      </c>
      <c r="AC961" s="28"/>
    </row>
    <row r="962" spans="2:29" x14ac:dyDescent="0.2">
      <c r="B962" s="1">
        <v>4</v>
      </c>
      <c r="C962" s="1">
        <v>38</v>
      </c>
      <c r="D962" s="1" t="s">
        <v>18</v>
      </c>
      <c r="E962" s="5">
        <v>-1153.3499999999999</v>
      </c>
      <c r="F962" s="1">
        <v>4069.9319999999998</v>
      </c>
      <c r="G962" s="5">
        <v>1153.3499999999999</v>
      </c>
      <c r="H962" s="5">
        <v>860.61</v>
      </c>
      <c r="I962" s="1">
        <v>643</v>
      </c>
      <c r="J962" s="1" t="s">
        <v>10</v>
      </c>
      <c r="S962" s="10">
        <v>958</v>
      </c>
      <c r="T962" s="10" t="s">
        <v>9</v>
      </c>
      <c r="U962" s="10">
        <v>22.2690880169671</v>
      </c>
      <c r="V962" s="10">
        <v>19.8787557440792</v>
      </c>
      <c r="W962" s="10" t="s">
        <v>8</v>
      </c>
      <c r="X962" s="21">
        <v>50.285844809642697</v>
      </c>
      <c r="Y962" s="21">
        <v>5990.25</v>
      </c>
      <c r="Z962" s="21">
        <v>1153.1875</v>
      </c>
      <c r="AA962" s="21">
        <v>4455.9650878350603</v>
      </c>
      <c r="AC962" s="28"/>
    </row>
    <row r="963" spans="2:29" x14ac:dyDescent="0.2">
      <c r="B963" s="1">
        <v>4</v>
      </c>
      <c r="C963" s="1">
        <v>39</v>
      </c>
      <c r="D963" s="1" t="s">
        <v>18</v>
      </c>
      <c r="E963" s="5">
        <v>-1153.3499999999999</v>
      </c>
      <c r="F963" s="1">
        <v>4077.9319999999998</v>
      </c>
      <c r="G963" s="5">
        <v>1153.3499999999999</v>
      </c>
      <c r="H963" s="5">
        <v>868.61</v>
      </c>
      <c r="I963" s="1">
        <v>642</v>
      </c>
      <c r="J963" s="1" t="s">
        <v>10</v>
      </c>
      <c r="S963" s="10">
        <v>959</v>
      </c>
      <c r="T963" s="10" t="s">
        <v>9</v>
      </c>
      <c r="U963" s="10">
        <v>22.288308589607599</v>
      </c>
      <c r="V963" s="10">
        <v>19.877341816896401</v>
      </c>
      <c r="W963" s="10" t="s">
        <v>8</v>
      </c>
      <c r="X963" s="21">
        <v>56.034902504408201</v>
      </c>
      <c r="Y963" s="21">
        <v>5990.25</v>
      </c>
      <c r="Z963" s="21">
        <v>1153.1875</v>
      </c>
      <c r="AA963" s="21">
        <v>4463.9628022629404</v>
      </c>
      <c r="AC963" s="28"/>
    </row>
    <row r="964" spans="2:29" x14ac:dyDescent="0.2">
      <c r="B964" s="1">
        <v>4</v>
      </c>
      <c r="C964" s="1">
        <v>40</v>
      </c>
      <c r="D964" s="1" t="s">
        <v>18</v>
      </c>
      <c r="E964" s="5">
        <v>-1153.3499999999999</v>
      </c>
      <c r="F964" s="1">
        <v>4085.9319999999998</v>
      </c>
      <c r="G964" s="5">
        <v>1153.3499999999999</v>
      </c>
      <c r="H964" s="5">
        <v>876.61</v>
      </c>
      <c r="I964" s="1">
        <v>641</v>
      </c>
      <c r="J964" s="1" t="s">
        <v>10</v>
      </c>
      <c r="S964" s="10">
        <v>960</v>
      </c>
      <c r="T964" s="10" t="s">
        <v>9</v>
      </c>
      <c r="U964" s="10">
        <v>22.307529162248098</v>
      </c>
      <c r="V964" s="10">
        <v>19.875927889713701</v>
      </c>
      <c r="W964" s="10" t="s">
        <v>8</v>
      </c>
      <c r="X964" s="21">
        <v>61.783960199173698</v>
      </c>
      <c r="Y964" s="21">
        <v>5990.25</v>
      </c>
      <c r="Z964" s="21">
        <v>1153.1875</v>
      </c>
      <c r="AA964" s="21">
        <v>4471.9605166908104</v>
      </c>
      <c r="AC964" s="28"/>
    </row>
    <row r="965" spans="2:29" x14ac:dyDescent="0.2">
      <c r="B965" s="1">
        <v>5</v>
      </c>
      <c r="C965" s="1">
        <v>1</v>
      </c>
      <c r="D965" s="1" t="s">
        <v>18</v>
      </c>
      <c r="E965" s="5">
        <v>-1153.3499999999999</v>
      </c>
      <c r="F965" s="1">
        <v>4093.9319999999998</v>
      </c>
      <c r="G965" s="5">
        <v>1153.3499999999999</v>
      </c>
      <c r="H965" s="5">
        <v>884.61</v>
      </c>
      <c r="I965" s="1">
        <v>640</v>
      </c>
      <c r="J965" s="1" t="s">
        <v>10</v>
      </c>
      <c r="S965" s="10">
        <v>961</v>
      </c>
      <c r="T965" s="10" t="s">
        <v>9</v>
      </c>
      <c r="U965" s="10">
        <v>22.326749734888601</v>
      </c>
      <c r="V965" s="10">
        <v>19.874513962530902</v>
      </c>
      <c r="W965" s="10" t="s">
        <v>8</v>
      </c>
      <c r="X965" s="21">
        <v>67.533017893939203</v>
      </c>
      <c r="Y965" s="21">
        <v>5990.25</v>
      </c>
      <c r="Z965" s="21">
        <v>1153.1875</v>
      </c>
      <c r="AA965" s="21">
        <v>4479.9582311186896</v>
      </c>
      <c r="AC965" s="28"/>
    </row>
    <row r="966" spans="2:29" x14ac:dyDescent="0.2">
      <c r="B966" s="1">
        <v>5</v>
      </c>
      <c r="C966" s="1">
        <v>2</v>
      </c>
      <c r="D966" s="1" t="s">
        <v>18</v>
      </c>
      <c r="E966" s="5">
        <v>-1153.3499999999999</v>
      </c>
      <c r="F966" s="1">
        <v>4101.9319999999998</v>
      </c>
      <c r="G966" s="5">
        <v>1153.3499999999999</v>
      </c>
      <c r="H966" s="5">
        <v>892.61</v>
      </c>
      <c r="I966" s="1">
        <v>639</v>
      </c>
      <c r="J966" s="1" t="s">
        <v>10</v>
      </c>
      <c r="S966" s="10">
        <v>962</v>
      </c>
      <c r="T966" s="10" t="s">
        <v>9</v>
      </c>
      <c r="U966" s="10">
        <v>22.3459703075292</v>
      </c>
      <c r="V966" s="10">
        <v>19.873100035348202</v>
      </c>
      <c r="W966" s="10" t="s">
        <v>8</v>
      </c>
      <c r="X966" s="21">
        <v>73.282075588704799</v>
      </c>
      <c r="Y966" s="21">
        <v>5990.25</v>
      </c>
      <c r="Z966" s="21">
        <v>1153.1875</v>
      </c>
      <c r="AA966" s="21">
        <v>4487.9559455465596</v>
      </c>
      <c r="AC966" s="28"/>
    </row>
    <row r="967" spans="2:29" x14ac:dyDescent="0.2">
      <c r="B967" s="1">
        <v>5</v>
      </c>
      <c r="C967" s="1">
        <v>3</v>
      </c>
      <c r="D967" s="1" t="s">
        <v>18</v>
      </c>
      <c r="E967" s="5">
        <v>-1153.3499999999999</v>
      </c>
      <c r="F967" s="1">
        <v>4109.9319999999998</v>
      </c>
      <c r="G967" s="5">
        <v>1153.3499999999999</v>
      </c>
      <c r="H967" s="5">
        <v>900.61</v>
      </c>
      <c r="I967" s="1">
        <v>638</v>
      </c>
      <c r="J967" s="1" t="s">
        <v>10</v>
      </c>
      <c r="S967" s="10">
        <v>963</v>
      </c>
      <c r="T967" s="10" t="s">
        <v>9</v>
      </c>
      <c r="U967" s="10">
        <v>22.365190880169699</v>
      </c>
      <c r="V967" s="10">
        <v>19.871686108165399</v>
      </c>
      <c r="W967" s="10" t="s">
        <v>8</v>
      </c>
      <c r="X967" s="21">
        <v>79.031133283470297</v>
      </c>
      <c r="Y967" s="21">
        <v>5990.25</v>
      </c>
      <c r="Z967" s="21">
        <v>1153.1875</v>
      </c>
      <c r="AA967" s="21">
        <v>4495.9536599744397</v>
      </c>
      <c r="AC967" s="28"/>
    </row>
    <row r="968" spans="2:29" x14ac:dyDescent="0.2">
      <c r="B968" s="1">
        <v>5</v>
      </c>
      <c r="C968" s="1">
        <v>4</v>
      </c>
      <c r="D968" s="1" t="s">
        <v>18</v>
      </c>
      <c r="E968" s="5">
        <v>-1153.3499999999999</v>
      </c>
      <c r="F968" s="1">
        <v>4117.9319999999998</v>
      </c>
      <c r="G968" s="5">
        <v>1153.3499999999999</v>
      </c>
      <c r="H968" s="5">
        <v>908.61</v>
      </c>
      <c r="I968" s="1">
        <v>637</v>
      </c>
      <c r="J968" s="1" t="s">
        <v>10</v>
      </c>
      <c r="S968" s="10">
        <v>964</v>
      </c>
      <c r="T968" s="10" t="s">
        <v>9</v>
      </c>
      <c r="U968" s="10">
        <v>22.384411452810198</v>
      </c>
      <c r="V968" s="10">
        <v>19.870272180982699</v>
      </c>
      <c r="W968" s="10" t="s">
        <v>8</v>
      </c>
      <c r="X968" s="21">
        <v>84.780190978235794</v>
      </c>
      <c r="Y968" s="21">
        <v>5990.25</v>
      </c>
      <c r="Z968" s="21">
        <v>1153.1875</v>
      </c>
      <c r="AA968" s="21">
        <v>4503.9513744023197</v>
      </c>
      <c r="AC968" s="28"/>
    </row>
    <row r="969" spans="2:29" x14ac:dyDescent="0.2">
      <c r="B969" s="1">
        <v>5</v>
      </c>
      <c r="C969" s="1">
        <v>5</v>
      </c>
      <c r="D969" s="1" t="s">
        <v>18</v>
      </c>
      <c r="E969" s="5">
        <v>-1153.3499999999999</v>
      </c>
      <c r="F969" s="1">
        <v>4125.9319999999998</v>
      </c>
      <c r="G969" s="5">
        <v>1153.3499999999999</v>
      </c>
      <c r="H969" s="5">
        <v>916.61</v>
      </c>
      <c r="I969" s="1">
        <v>636</v>
      </c>
      <c r="J969" s="1" t="s">
        <v>10</v>
      </c>
      <c r="S969" s="10">
        <v>965</v>
      </c>
      <c r="T969" s="10" t="s">
        <v>9</v>
      </c>
      <c r="U969" s="10">
        <v>22.403632025450701</v>
      </c>
      <c r="V969" s="10">
        <v>19.8688582537999</v>
      </c>
      <c r="W969" s="10" t="s">
        <v>8</v>
      </c>
      <c r="X969" s="21">
        <v>90.529248673001305</v>
      </c>
      <c r="Y969" s="21">
        <v>5990.25</v>
      </c>
      <c r="Z969" s="21">
        <v>1153.1875</v>
      </c>
      <c r="AA969" s="21">
        <v>4511.9490888301898</v>
      </c>
      <c r="AC969" s="28"/>
    </row>
    <row r="970" spans="2:29" x14ac:dyDescent="0.2">
      <c r="B970" s="1">
        <v>5</v>
      </c>
      <c r="C970" s="1">
        <v>6</v>
      </c>
      <c r="D970" s="1" t="s">
        <v>18</v>
      </c>
      <c r="E970" s="5">
        <v>-1153.3499999999999</v>
      </c>
      <c r="F970" s="1">
        <v>4133.9319999999998</v>
      </c>
      <c r="G970" s="5">
        <v>1153.3499999999999</v>
      </c>
      <c r="H970" s="5">
        <v>924.61</v>
      </c>
      <c r="I970" s="1">
        <v>635</v>
      </c>
      <c r="J970" s="1" t="s">
        <v>10</v>
      </c>
      <c r="S970" s="10">
        <v>966</v>
      </c>
      <c r="T970" s="10" t="s">
        <v>9</v>
      </c>
      <c r="U970" s="10">
        <v>22.4228525980912</v>
      </c>
      <c r="V970" s="10">
        <v>19.8674443266172</v>
      </c>
      <c r="W970" s="10" t="s">
        <v>8</v>
      </c>
      <c r="X970" s="21">
        <v>96.278306367766803</v>
      </c>
      <c r="Y970" s="21">
        <v>5990.25</v>
      </c>
      <c r="Z970" s="21">
        <v>1153.1875</v>
      </c>
      <c r="AA970" s="21">
        <v>4519.9468032580698</v>
      </c>
      <c r="AC970" s="28"/>
    </row>
    <row r="971" spans="2:29" x14ac:dyDescent="0.2">
      <c r="B971" s="1">
        <v>5</v>
      </c>
      <c r="C971" s="1">
        <v>7</v>
      </c>
      <c r="D971" s="1" t="s">
        <v>18</v>
      </c>
      <c r="E971" s="5">
        <v>-1153.3499999999999</v>
      </c>
      <c r="F971" s="1">
        <v>4141.9319999999998</v>
      </c>
      <c r="G971" s="5">
        <v>1153.3499999999999</v>
      </c>
      <c r="H971" s="5">
        <v>932.61</v>
      </c>
      <c r="I971" s="1">
        <v>634</v>
      </c>
      <c r="J971" s="1" t="s">
        <v>10</v>
      </c>
      <c r="S971" s="10">
        <v>967</v>
      </c>
      <c r="T971" s="10" t="s">
        <v>9</v>
      </c>
      <c r="U971" s="10">
        <v>22.4420731707317</v>
      </c>
      <c r="V971" s="10">
        <v>19.866030399434401</v>
      </c>
      <c r="W971" s="10" t="s">
        <v>8</v>
      </c>
      <c r="X971" s="21">
        <v>102.027364062532</v>
      </c>
      <c r="Y971" s="21">
        <v>5990.25</v>
      </c>
      <c r="Z971" s="21">
        <v>1153.1875</v>
      </c>
      <c r="AA971" s="21">
        <v>4527.9445176859399</v>
      </c>
      <c r="AC971" s="28"/>
    </row>
    <row r="972" spans="2:29" x14ac:dyDescent="0.2">
      <c r="B972" s="1">
        <v>5</v>
      </c>
      <c r="C972" s="1">
        <v>8</v>
      </c>
      <c r="D972" s="1" t="s">
        <v>18</v>
      </c>
      <c r="E972" s="5">
        <v>-1153.3499999999999</v>
      </c>
      <c r="F972" s="1">
        <v>4149.9319999999998</v>
      </c>
      <c r="G972" s="5">
        <v>1153.3499999999999</v>
      </c>
      <c r="H972" s="5">
        <v>940.61</v>
      </c>
      <c r="I972" s="1">
        <v>633</v>
      </c>
      <c r="J972" s="1" t="s">
        <v>10</v>
      </c>
      <c r="S972" s="10">
        <v>968</v>
      </c>
      <c r="T972" s="10" t="s">
        <v>9</v>
      </c>
      <c r="U972" s="10">
        <v>22.461293743372199</v>
      </c>
      <c r="V972" s="10">
        <v>19.864616472251701</v>
      </c>
      <c r="W972" s="10" t="s">
        <v>8</v>
      </c>
      <c r="X972" s="21">
        <v>107.776421757297</v>
      </c>
      <c r="Y972" s="21">
        <v>5990.25</v>
      </c>
      <c r="Z972" s="21">
        <v>1153.1875</v>
      </c>
      <c r="AA972" s="21">
        <v>4535.94223211382</v>
      </c>
      <c r="AC972" s="28"/>
    </row>
    <row r="973" spans="2:29" x14ac:dyDescent="0.2">
      <c r="B973" s="1">
        <v>5</v>
      </c>
      <c r="C973" s="1">
        <v>9</v>
      </c>
      <c r="D973" s="1" t="s">
        <v>18</v>
      </c>
      <c r="E973" s="5">
        <v>-1153.3499999999999</v>
      </c>
      <c r="F973" s="1">
        <v>4157.9319999999998</v>
      </c>
      <c r="G973" s="5">
        <v>1153.3499999999999</v>
      </c>
      <c r="H973" s="5">
        <v>948.61</v>
      </c>
      <c r="I973" s="1">
        <v>632</v>
      </c>
      <c r="J973" s="1" t="s">
        <v>10</v>
      </c>
      <c r="S973" s="10">
        <v>969</v>
      </c>
      <c r="T973" s="10" t="s">
        <v>9</v>
      </c>
      <c r="U973" s="10">
        <v>22.480514316012702</v>
      </c>
      <c r="V973" s="10">
        <v>19.863202545068901</v>
      </c>
      <c r="W973" s="10" t="s">
        <v>8</v>
      </c>
      <c r="X973" s="21">
        <v>113.525479452063</v>
      </c>
      <c r="Y973" s="21">
        <v>5990.25</v>
      </c>
      <c r="Z973" s="21">
        <v>1153.1875</v>
      </c>
      <c r="AA973" s="21">
        <v>4543.93994654169</v>
      </c>
      <c r="AC973" s="28"/>
    </row>
    <row r="974" spans="2:29" x14ac:dyDescent="0.2">
      <c r="B974" s="1">
        <v>5</v>
      </c>
      <c r="C974" s="1">
        <v>10</v>
      </c>
      <c r="D974" s="1" t="s">
        <v>18</v>
      </c>
      <c r="E974" s="5">
        <v>-1153.3499999999999</v>
      </c>
      <c r="F974" s="1">
        <v>4165.9319999999998</v>
      </c>
      <c r="G974" s="5">
        <v>1153.3499999999999</v>
      </c>
      <c r="H974" s="5">
        <v>956.61</v>
      </c>
      <c r="I974" s="1">
        <v>631</v>
      </c>
      <c r="J974" s="1" t="s">
        <v>10</v>
      </c>
      <c r="S974" s="10">
        <v>970</v>
      </c>
      <c r="T974" s="10" t="s">
        <v>9</v>
      </c>
      <c r="U974" s="10">
        <v>22.499734888653201</v>
      </c>
      <c r="V974" s="10">
        <v>19.861788617886202</v>
      </c>
      <c r="W974" s="10" t="s">
        <v>8</v>
      </c>
      <c r="X974" s="21">
        <v>119.274537146828</v>
      </c>
      <c r="Y974" s="21">
        <v>5990.25</v>
      </c>
      <c r="Z974" s="21">
        <v>1153.1875</v>
      </c>
      <c r="AA974" s="21">
        <v>4551.9376609695701</v>
      </c>
      <c r="AC974" s="28"/>
    </row>
    <row r="975" spans="2:29" x14ac:dyDescent="0.2">
      <c r="B975" s="1">
        <v>5</v>
      </c>
      <c r="C975" s="1">
        <v>11</v>
      </c>
      <c r="D975" s="1" t="s">
        <v>18</v>
      </c>
      <c r="E975" s="5">
        <v>-1153.3499999999999</v>
      </c>
      <c r="F975" s="1">
        <v>4173.9319999999998</v>
      </c>
      <c r="G975" s="5">
        <v>1153.3499999999999</v>
      </c>
      <c r="H975" s="5">
        <v>964.61</v>
      </c>
      <c r="I975" s="1">
        <v>630</v>
      </c>
      <c r="J975" s="1" t="s">
        <v>10</v>
      </c>
      <c r="S975" s="10">
        <v>971</v>
      </c>
      <c r="T975" s="10" t="s">
        <v>9</v>
      </c>
      <c r="U975" s="10">
        <v>22.5189554612937</v>
      </c>
      <c r="V975" s="10">
        <v>19.860374690703399</v>
      </c>
      <c r="W975" s="10" t="s">
        <v>8</v>
      </c>
      <c r="X975" s="21">
        <v>125.023594841594</v>
      </c>
      <c r="Y975" s="21">
        <v>5990.25</v>
      </c>
      <c r="Z975" s="21">
        <v>1153.1875</v>
      </c>
      <c r="AA975" s="21">
        <v>4559.9353753974501</v>
      </c>
      <c r="AC975" s="28"/>
    </row>
    <row r="976" spans="2:29" x14ac:dyDescent="0.2">
      <c r="B976" s="1">
        <v>5</v>
      </c>
      <c r="C976" s="1">
        <v>12</v>
      </c>
      <c r="D976" s="1" t="s">
        <v>18</v>
      </c>
      <c r="E976" s="5">
        <v>-1153.3499999999999</v>
      </c>
      <c r="F976" s="1">
        <v>4181.9319999999998</v>
      </c>
      <c r="G976" s="5">
        <v>1153.3499999999999</v>
      </c>
      <c r="H976" s="5">
        <v>972.61</v>
      </c>
      <c r="I976" s="1">
        <v>629</v>
      </c>
      <c r="J976" s="1" t="s">
        <v>10</v>
      </c>
      <c r="S976" s="10">
        <v>972</v>
      </c>
      <c r="T976" s="10" t="s">
        <v>9</v>
      </c>
      <c r="U976" s="10">
        <v>22.538176033934199</v>
      </c>
      <c r="V976" s="10">
        <v>19.858960763520699</v>
      </c>
      <c r="W976" s="10" t="s">
        <v>8</v>
      </c>
      <c r="X976" s="21">
        <v>130.772652536359</v>
      </c>
      <c r="Y976" s="21">
        <v>5990.25</v>
      </c>
      <c r="Z976" s="21">
        <v>1153.1875</v>
      </c>
      <c r="AA976" s="21">
        <v>4567.9330898253202</v>
      </c>
      <c r="AC976" s="28"/>
    </row>
    <row r="977" spans="2:29" x14ac:dyDescent="0.2">
      <c r="B977" s="1">
        <v>5</v>
      </c>
      <c r="C977" s="1">
        <v>13</v>
      </c>
      <c r="D977" s="1" t="s">
        <v>18</v>
      </c>
      <c r="E977" s="5">
        <v>-1153.3499999999999</v>
      </c>
      <c r="F977" s="1">
        <v>4189.9319999999998</v>
      </c>
      <c r="G977" s="5">
        <v>1153.3499999999999</v>
      </c>
      <c r="H977" s="5">
        <v>980.61</v>
      </c>
      <c r="I977" s="1">
        <v>628</v>
      </c>
      <c r="J977" s="1" t="s">
        <v>10</v>
      </c>
      <c r="S977" s="10">
        <v>973</v>
      </c>
      <c r="T977" s="10" t="s">
        <v>9</v>
      </c>
      <c r="U977" s="10">
        <v>22.557396606574802</v>
      </c>
      <c r="V977" s="10">
        <v>19.8575468363379</v>
      </c>
      <c r="W977" s="10" t="s">
        <v>8</v>
      </c>
      <c r="X977" s="21">
        <v>136.52171023112501</v>
      </c>
      <c r="Y977" s="21">
        <v>5990.25</v>
      </c>
      <c r="Z977" s="21">
        <v>1153.1875</v>
      </c>
      <c r="AA977" s="21">
        <v>4575.9308042532002</v>
      </c>
      <c r="AC977" s="28"/>
    </row>
    <row r="978" spans="2:29" x14ac:dyDescent="0.2">
      <c r="B978" s="1">
        <v>5</v>
      </c>
      <c r="C978" s="1">
        <v>14</v>
      </c>
      <c r="D978" s="1" t="s">
        <v>18</v>
      </c>
      <c r="E978" s="5">
        <v>-1153.3499999999999</v>
      </c>
      <c r="F978" s="1">
        <v>4197.9319999999998</v>
      </c>
      <c r="G978" s="5">
        <v>1153.3499999999999</v>
      </c>
      <c r="H978" s="5">
        <v>988.61</v>
      </c>
      <c r="I978" s="1">
        <v>627</v>
      </c>
      <c r="J978" s="1" t="s">
        <v>10</v>
      </c>
      <c r="S978" s="10">
        <v>974</v>
      </c>
      <c r="T978" s="10" t="s">
        <v>9</v>
      </c>
      <c r="U978" s="10">
        <v>22.576617179215301</v>
      </c>
      <c r="V978" s="10">
        <v>19.8561329091552</v>
      </c>
      <c r="W978" s="10" t="s">
        <v>8</v>
      </c>
      <c r="X978" s="21">
        <v>142.27076792589</v>
      </c>
      <c r="Y978" s="21">
        <v>5990.25</v>
      </c>
      <c r="Z978" s="21">
        <v>1153.1875</v>
      </c>
      <c r="AA978" s="21">
        <v>4583.9285186810703</v>
      </c>
      <c r="AC978" s="28"/>
    </row>
    <row r="979" spans="2:29" x14ac:dyDescent="0.2">
      <c r="B979" s="1">
        <v>5</v>
      </c>
      <c r="C979" s="1">
        <v>15</v>
      </c>
      <c r="D979" s="1" t="s">
        <v>18</v>
      </c>
      <c r="E979" s="5">
        <v>-1153.3499999999999</v>
      </c>
      <c r="F979" s="1">
        <v>4205.9319999999998</v>
      </c>
      <c r="G979" s="5">
        <v>1153.3499999999999</v>
      </c>
      <c r="H979" s="5">
        <v>996.61</v>
      </c>
      <c r="I979" s="1">
        <v>626</v>
      </c>
      <c r="J979" s="1" t="s">
        <v>10</v>
      </c>
      <c r="S979" s="10">
        <v>975</v>
      </c>
      <c r="T979" s="10" t="s">
        <v>9</v>
      </c>
      <c r="U979" s="10">
        <v>22.5958377518558</v>
      </c>
      <c r="V979" s="10">
        <v>19.8547189819724</v>
      </c>
      <c r="W979" s="10" t="s">
        <v>8</v>
      </c>
      <c r="X979" s="21">
        <v>148.01982562065601</v>
      </c>
      <c r="Y979" s="21">
        <v>5990.25</v>
      </c>
      <c r="Z979" s="21">
        <v>1153.1875</v>
      </c>
      <c r="AA979" s="21">
        <v>4591.9262331089503</v>
      </c>
      <c r="AC979" s="28"/>
    </row>
    <row r="980" spans="2:29" x14ac:dyDescent="0.2">
      <c r="B980" s="1">
        <v>5</v>
      </c>
      <c r="C980" s="1">
        <v>16</v>
      </c>
      <c r="D980" s="1" t="s">
        <v>18</v>
      </c>
      <c r="E980" s="5">
        <v>-1153.3499999999999</v>
      </c>
      <c r="F980" s="1">
        <v>4213.9319999999998</v>
      </c>
      <c r="G980" s="5">
        <v>1153.3499999999999</v>
      </c>
      <c r="H980" s="5">
        <v>1004.61</v>
      </c>
      <c r="I980" s="1">
        <v>625</v>
      </c>
      <c r="J980" s="1" t="s">
        <v>10</v>
      </c>
      <c r="S980" s="10">
        <v>976</v>
      </c>
      <c r="T980" s="10" t="s">
        <v>9</v>
      </c>
      <c r="U980" s="10">
        <v>22.615058324496299</v>
      </c>
      <c r="V980" s="10">
        <v>19.853305054789701</v>
      </c>
      <c r="W980" s="10" t="s">
        <v>18</v>
      </c>
      <c r="X980" s="21">
        <v>153.76888331542099</v>
      </c>
      <c r="Y980" s="21">
        <v>5990.25</v>
      </c>
      <c r="Z980" s="21">
        <v>1153.1875</v>
      </c>
      <c r="AA980" s="21">
        <v>4599.9239475368204</v>
      </c>
      <c r="AC980" s="28"/>
    </row>
    <row r="981" spans="2:29" x14ac:dyDescent="0.2">
      <c r="B981" s="1">
        <v>5</v>
      </c>
      <c r="C981" s="1">
        <v>17</v>
      </c>
      <c r="D981" s="1" t="s">
        <v>18</v>
      </c>
      <c r="E981" s="5">
        <v>-1153.3499999999999</v>
      </c>
      <c r="F981" s="1">
        <v>4221.9319999999998</v>
      </c>
      <c r="G981" s="5">
        <v>1153.3499999999999</v>
      </c>
      <c r="H981" s="5">
        <v>1012.61</v>
      </c>
      <c r="I981" s="1">
        <v>624</v>
      </c>
      <c r="J981" s="1" t="s">
        <v>10</v>
      </c>
      <c r="S981" s="10">
        <v>977</v>
      </c>
      <c r="T981" s="10" t="s">
        <v>9</v>
      </c>
      <c r="U981" s="10">
        <v>22.634278897136799</v>
      </c>
      <c r="V981" s="10">
        <v>19.851891127606901</v>
      </c>
      <c r="W981" s="10" t="s">
        <v>18</v>
      </c>
      <c r="X981" s="21">
        <v>159.517941010187</v>
      </c>
      <c r="Y981" s="21">
        <v>5990.25</v>
      </c>
      <c r="Z981" s="21">
        <v>1153.1875</v>
      </c>
      <c r="AA981" s="21">
        <v>4607.9216619647004</v>
      </c>
      <c r="AC981" s="28"/>
    </row>
    <row r="982" spans="2:29" x14ac:dyDescent="0.2">
      <c r="B982" s="1">
        <v>5</v>
      </c>
      <c r="C982" s="1">
        <v>18</v>
      </c>
      <c r="D982" s="1" t="s">
        <v>18</v>
      </c>
      <c r="E982" s="5">
        <v>-1153.3499999999999</v>
      </c>
      <c r="F982" s="1">
        <v>4229.9319999999998</v>
      </c>
      <c r="G982" s="5">
        <v>1153.3499999999999</v>
      </c>
      <c r="H982" s="5">
        <v>1020.61</v>
      </c>
      <c r="I982" s="1">
        <v>623</v>
      </c>
      <c r="J982" s="1" t="s">
        <v>10</v>
      </c>
      <c r="S982" s="10">
        <v>978</v>
      </c>
      <c r="T982" s="10" t="s">
        <v>9</v>
      </c>
      <c r="U982" s="10">
        <v>22.653499469777302</v>
      </c>
      <c r="V982" s="10">
        <v>19.850477200424201</v>
      </c>
      <c r="W982" s="10" t="s">
        <v>18</v>
      </c>
      <c r="X982" s="21">
        <v>165.26699870495199</v>
      </c>
      <c r="Y982" s="21">
        <v>5990.25</v>
      </c>
      <c r="Z982" s="21">
        <v>1153.1875</v>
      </c>
      <c r="AA982" s="21">
        <v>4615.9193763925796</v>
      </c>
      <c r="AC982" s="28"/>
    </row>
    <row r="983" spans="2:29" x14ac:dyDescent="0.2">
      <c r="B983" s="1">
        <v>5</v>
      </c>
      <c r="C983" s="1">
        <v>19</v>
      </c>
      <c r="D983" s="1" t="s">
        <v>18</v>
      </c>
      <c r="E983" s="5">
        <v>-1153.3499999999999</v>
      </c>
      <c r="F983" s="1">
        <v>4237.9319999999998</v>
      </c>
      <c r="G983" s="5">
        <v>1153.3499999999999</v>
      </c>
      <c r="H983" s="5">
        <v>1028.6099999999999</v>
      </c>
      <c r="I983" s="1">
        <v>622</v>
      </c>
      <c r="J983" s="1" t="s">
        <v>10</v>
      </c>
      <c r="S983" s="10">
        <v>979</v>
      </c>
      <c r="T983" s="10" t="s">
        <v>9</v>
      </c>
      <c r="U983" s="10">
        <v>22.672720042417801</v>
      </c>
      <c r="V983" s="10">
        <v>19.849063273241399</v>
      </c>
      <c r="W983" s="10" t="s">
        <v>18</v>
      </c>
      <c r="X983" s="21">
        <v>171.016056399718</v>
      </c>
      <c r="Y983" s="21">
        <v>5990.25</v>
      </c>
      <c r="Z983" s="21">
        <v>1153.1875</v>
      </c>
      <c r="AA983" s="21">
        <v>4623.9170908204496</v>
      </c>
      <c r="AC983" s="28"/>
    </row>
    <row r="984" spans="2:29" x14ac:dyDescent="0.2">
      <c r="B984" s="1">
        <v>5</v>
      </c>
      <c r="C984" s="1">
        <v>20</v>
      </c>
      <c r="D984" s="1" t="s">
        <v>18</v>
      </c>
      <c r="E984" s="5">
        <v>-1153.3499999999999</v>
      </c>
      <c r="F984" s="1">
        <v>4245.9319999999998</v>
      </c>
      <c r="G984" s="5">
        <v>1153.3499999999999</v>
      </c>
      <c r="H984" s="5">
        <v>1036.6099999999999</v>
      </c>
      <c r="I984" s="1">
        <v>621</v>
      </c>
      <c r="J984" s="1" t="s">
        <v>10</v>
      </c>
      <c r="S984" s="10">
        <v>980</v>
      </c>
      <c r="T984" s="10" t="s">
        <v>9</v>
      </c>
      <c r="U984" s="10">
        <v>22.6919406150583</v>
      </c>
      <c r="V984" s="10">
        <v>19.847649346058699</v>
      </c>
      <c r="W984" s="10" t="s">
        <v>18</v>
      </c>
      <c r="X984" s="21">
        <v>176.76511409448301</v>
      </c>
      <c r="Y984" s="21">
        <v>5990.25</v>
      </c>
      <c r="Z984" s="21">
        <v>1153.1875</v>
      </c>
      <c r="AA984" s="21">
        <v>4631.9148052483297</v>
      </c>
      <c r="AC984" s="28"/>
    </row>
    <row r="985" spans="2:29" x14ac:dyDescent="0.2">
      <c r="B985" s="1">
        <v>5</v>
      </c>
      <c r="C985" s="1">
        <v>21</v>
      </c>
      <c r="D985" s="1" t="s">
        <v>18</v>
      </c>
      <c r="E985" s="5">
        <v>-1153.3499999999999</v>
      </c>
      <c r="F985" s="1">
        <v>4253.9319999999998</v>
      </c>
      <c r="G985" s="5">
        <v>1153.3499999999999</v>
      </c>
      <c r="H985" s="5">
        <v>1044.6099999999999</v>
      </c>
      <c r="I985" s="1">
        <v>620</v>
      </c>
      <c r="J985" s="1" t="s">
        <v>10</v>
      </c>
      <c r="S985" s="10">
        <v>981</v>
      </c>
      <c r="T985" s="10" t="s">
        <v>9</v>
      </c>
      <c r="U985" s="10">
        <v>22.711161187698799</v>
      </c>
      <c r="V985" s="10">
        <v>19.846235418875899</v>
      </c>
      <c r="W985" s="10" t="s">
        <v>18</v>
      </c>
      <c r="X985" s="21">
        <v>182.51417178924899</v>
      </c>
      <c r="Y985" s="21">
        <v>5990.25</v>
      </c>
      <c r="Z985" s="21">
        <v>1153.1875</v>
      </c>
      <c r="AA985" s="21">
        <v>4639.9125196761997</v>
      </c>
      <c r="AC985" s="28"/>
    </row>
    <row r="986" spans="2:29" x14ac:dyDescent="0.2">
      <c r="B986" s="1">
        <v>5</v>
      </c>
      <c r="C986" s="1">
        <v>22</v>
      </c>
      <c r="D986" s="1" t="s">
        <v>18</v>
      </c>
      <c r="E986" s="5">
        <v>-1153.3499999999999</v>
      </c>
      <c r="F986" s="1">
        <v>4261.9319999999998</v>
      </c>
      <c r="G986" s="5">
        <v>1153.3499999999999</v>
      </c>
      <c r="H986" s="5">
        <v>1052.6099999999999</v>
      </c>
      <c r="I986" s="1">
        <v>619</v>
      </c>
      <c r="J986" s="1" t="s">
        <v>10</v>
      </c>
      <c r="S986" s="10">
        <v>982</v>
      </c>
      <c r="T986" s="10" t="s">
        <v>9</v>
      </c>
      <c r="U986" s="10">
        <v>22.730381760339299</v>
      </c>
      <c r="V986" s="10">
        <v>19.8448214916932</v>
      </c>
      <c r="W986" s="10" t="s">
        <v>18</v>
      </c>
      <c r="X986" s="21">
        <v>188.263229484015</v>
      </c>
      <c r="Y986" s="21">
        <v>5990.25</v>
      </c>
      <c r="Z986" s="21">
        <v>1153.1875</v>
      </c>
      <c r="AA986" s="21">
        <v>4647.9102341040798</v>
      </c>
      <c r="AC986" s="28"/>
    </row>
    <row r="987" spans="2:29" x14ac:dyDescent="0.2">
      <c r="B987" s="1">
        <v>5</v>
      </c>
      <c r="C987" s="1">
        <v>23</v>
      </c>
      <c r="D987" s="1" t="s">
        <v>18</v>
      </c>
      <c r="E987" s="5">
        <v>-1153.3499999999999</v>
      </c>
      <c r="F987" s="1">
        <v>4269.9319999999998</v>
      </c>
      <c r="G987" s="5">
        <v>1153.3499999999999</v>
      </c>
      <c r="H987" s="5">
        <v>1060.6099999999999</v>
      </c>
      <c r="I987" s="1">
        <v>618</v>
      </c>
      <c r="J987" s="1" t="s">
        <v>10</v>
      </c>
      <c r="S987" s="10">
        <v>983</v>
      </c>
      <c r="T987" s="10" t="s">
        <v>9</v>
      </c>
      <c r="U987" s="10">
        <v>22.749602332979801</v>
      </c>
      <c r="V987" s="10">
        <v>19.8434075645104</v>
      </c>
      <c r="W987" s="10" t="s">
        <v>18</v>
      </c>
      <c r="X987" s="21">
        <v>194.01228717878001</v>
      </c>
      <c r="Y987" s="21">
        <v>5990.25</v>
      </c>
      <c r="Z987" s="21">
        <v>1153.1875</v>
      </c>
      <c r="AA987" s="21">
        <v>4655.9079485319498</v>
      </c>
      <c r="AC987" s="28"/>
    </row>
    <row r="988" spans="2:29" x14ac:dyDescent="0.2">
      <c r="B988" s="1">
        <v>5</v>
      </c>
      <c r="C988" s="1">
        <v>24</v>
      </c>
      <c r="D988" s="1" t="s">
        <v>18</v>
      </c>
      <c r="E988" s="5">
        <v>-1153.3499999999999</v>
      </c>
      <c r="F988" s="1">
        <v>4277.9319999999998</v>
      </c>
      <c r="G988" s="5">
        <v>1153.3499999999999</v>
      </c>
      <c r="H988" s="5">
        <v>1068.6099999999999</v>
      </c>
      <c r="I988" s="1">
        <v>617</v>
      </c>
      <c r="J988" s="1" t="s">
        <v>10</v>
      </c>
      <c r="S988" s="10">
        <v>984</v>
      </c>
      <c r="T988" s="10" t="s">
        <v>9</v>
      </c>
      <c r="U988" s="10">
        <v>22.7688229056204</v>
      </c>
      <c r="V988" s="10">
        <v>19.8419936373277</v>
      </c>
      <c r="W988" s="10" t="s">
        <v>18</v>
      </c>
      <c r="X988" s="21">
        <v>199.76134487354599</v>
      </c>
      <c r="Y988" s="21">
        <v>5990.25</v>
      </c>
      <c r="Z988" s="21">
        <v>1153.1875</v>
      </c>
      <c r="AA988" s="21">
        <v>4663.9056629598299</v>
      </c>
      <c r="AC988" s="28"/>
    </row>
    <row r="989" spans="2:29" x14ac:dyDescent="0.2">
      <c r="B989" s="1">
        <v>5</v>
      </c>
      <c r="C989" s="1">
        <v>25</v>
      </c>
      <c r="D989" s="1" t="s">
        <v>18</v>
      </c>
      <c r="E989" s="5">
        <v>-1153.3499999999999</v>
      </c>
      <c r="F989" s="1">
        <v>4285.9319999999998</v>
      </c>
      <c r="G989" s="5">
        <v>1153.3499999999999</v>
      </c>
      <c r="H989" s="5">
        <v>1076.6099999999999</v>
      </c>
      <c r="I989" s="1">
        <v>616</v>
      </c>
      <c r="J989" s="1" t="s">
        <v>10</v>
      </c>
      <c r="S989" s="10">
        <v>985</v>
      </c>
      <c r="T989" s="10" t="s">
        <v>9</v>
      </c>
      <c r="U989" s="10">
        <v>22.788043478260899</v>
      </c>
      <c r="V989" s="10">
        <v>19.840579710144901</v>
      </c>
      <c r="W989" s="10" t="s">
        <v>18</v>
      </c>
      <c r="X989" s="21">
        <v>205.51040256831101</v>
      </c>
      <c r="Y989" s="21">
        <v>5990.25</v>
      </c>
      <c r="Z989" s="21">
        <v>1153.1875</v>
      </c>
      <c r="AA989" s="21">
        <v>4671.90337738771</v>
      </c>
      <c r="AC989" s="28"/>
    </row>
    <row r="990" spans="2:29" x14ac:dyDescent="0.2">
      <c r="B990" s="1">
        <v>5</v>
      </c>
      <c r="C990" s="1">
        <v>26</v>
      </c>
      <c r="D990" s="1" t="s">
        <v>18</v>
      </c>
      <c r="E990" s="5">
        <v>-1153.3499999999999</v>
      </c>
      <c r="F990" s="1">
        <v>4293.9319999999998</v>
      </c>
      <c r="G990" s="5">
        <v>1153.3499999999999</v>
      </c>
      <c r="H990" s="5">
        <v>1084.6099999999999</v>
      </c>
      <c r="I990" s="1">
        <v>615</v>
      </c>
      <c r="J990" s="1" t="s">
        <v>10</v>
      </c>
      <c r="S990" s="10">
        <v>986</v>
      </c>
      <c r="T990" s="10" t="s">
        <v>9</v>
      </c>
      <c r="U990" s="10">
        <v>22.807264050901399</v>
      </c>
      <c r="V990" s="10">
        <v>19.839165782962201</v>
      </c>
      <c r="W990" s="10" t="s">
        <v>18</v>
      </c>
      <c r="X990" s="21">
        <v>211.25946026307699</v>
      </c>
      <c r="Y990" s="21">
        <v>5990.25</v>
      </c>
      <c r="Z990" s="21">
        <v>1153.1875</v>
      </c>
      <c r="AA990" s="21">
        <v>4679.90109181558</v>
      </c>
      <c r="AC990" s="28"/>
    </row>
    <row r="991" spans="2:29" x14ac:dyDescent="0.2">
      <c r="B991" s="1">
        <v>5</v>
      </c>
      <c r="C991" s="1">
        <v>27</v>
      </c>
      <c r="D991" s="1" t="s">
        <v>18</v>
      </c>
      <c r="E991" s="5">
        <v>-1153.3499999999999</v>
      </c>
      <c r="F991" s="1">
        <v>4301.9319999999998</v>
      </c>
      <c r="G991" s="5">
        <v>1153.3499999999999</v>
      </c>
      <c r="H991" s="5">
        <v>1092.6099999999999</v>
      </c>
      <c r="I991" s="1">
        <v>614</v>
      </c>
      <c r="J991" s="1" t="s">
        <v>10</v>
      </c>
      <c r="S991" s="10">
        <v>987</v>
      </c>
      <c r="T991" s="10" t="s">
        <v>9</v>
      </c>
      <c r="U991" s="10">
        <v>22.826484623541901</v>
      </c>
      <c r="V991" s="10">
        <v>19.837751855779398</v>
      </c>
      <c r="W991" s="10" t="s">
        <v>18</v>
      </c>
      <c r="X991" s="21">
        <v>217.008517957842</v>
      </c>
      <c r="Y991" s="21">
        <v>5990.25</v>
      </c>
      <c r="Z991" s="21">
        <v>1153.1875</v>
      </c>
      <c r="AA991" s="21">
        <v>4687.8988062434601</v>
      </c>
      <c r="AC991" s="28"/>
    </row>
    <row r="992" spans="2:29" x14ac:dyDescent="0.2">
      <c r="B992" s="1">
        <v>5</v>
      </c>
      <c r="C992" s="1">
        <v>28</v>
      </c>
      <c r="D992" s="1" t="s">
        <v>18</v>
      </c>
      <c r="E992" s="5">
        <v>-1153.3499999999999</v>
      </c>
      <c r="F992" s="1">
        <v>4309.9319999999998</v>
      </c>
      <c r="G992" s="5">
        <v>1153.3499999999999</v>
      </c>
      <c r="H992" s="5">
        <v>1100.6099999999999</v>
      </c>
      <c r="I992" s="1">
        <v>613</v>
      </c>
      <c r="J992" s="1" t="s">
        <v>10</v>
      </c>
      <c r="S992" s="10">
        <v>988</v>
      </c>
      <c r="T992" s="10" t="s">
        <v>9</v>
      </c>
      <c r="U992" s="10">
        <v>22.845705196182401</v>
      </c>
      <c r="V992" s="10">
        <v>19.836337928596699</v>
      </c>
      <c r="W992" s="10" t="s">
        <v>18</v>
      </c>
      <c r="X992" s="21">
        <v>222.75757565260801</v>
      </c>
      <c r="Y992" s="21">
        <v>5990.25</v>
      </c>
      <c r="Z992" s="21">
        <v>1153.1875</v>
      </c>
      <c r="AA992" s="21">
        <v>4695.8965206713301</v>
      </c>
      <c r="AC992" s="28"/>
    </row>
    <row r="993" spans="2:29" x14ac:dyDescent="0.2">
      <c r="B993" s="1">
        <v>5</v>
      </c>
      <c r="C993" s="1">
        <v>29</v>
      </c>
      <c r="D993" s="1" t="s">
        <v>18</v>
      </c>
      <c r="E993" s="5">
        <v>-1153.3499999999999</v>
      </c>
      <c r="F993" s="1">
        <v>4317.9319999999998</v>
      </c>
      <c r="G993" s="5">
        <v>1153.3499999999999</v>
      </c>
      <c r="H993" s="5">
        <v>1108.6099999999999</v>
      </c>
      <c r="I993" s="1">
        <v>612</v>
      </c>
      <c r="J993" s="1" t="s">
        <v>10</v>
      </c>
      <c r="S993" s="10">
        <v>989</v>
      </c>
      <c r="T993" s="10" t="s">
        <v>9</v>
      </c>
      <c r="U993" s="10">
        <v>22.8649257688229</v>
      </c>
      <c r="V993" s="10">
        <v>19.834924001413899</v>
      </c>
      <c r="W993" s="10" t="s">
        <v>18</v>
      </c>
      <c r="X993" s="21">
        <v>228.506633347373</v>
      </c>
      <c r="Y993" s="21">
        <v>5990.25</v>
      </c>
      <c r="Z993" s="21">
        <v>1153.1875</v>
      </c>
      <c r="AA993" s="21">
        <v>4703.8942350992102</v>
      </c>
      <c r="AC993" s="28"/>
    </row>
    <row r="994" spans="2:29" x14ac:dyDescent="0.2">
      <c r="B994" s="1">
        <v>5</v>
      </c>
      <c r="C994" s="1">
        <v>30</v>
      </c>
      <c r="D994" s="1" t="s">
        <v>18</v>
      </c>
      <c r="E994" s="5">
        <v>-1153.3499999999999</v>
      </c>
      <c r="F994" s="1">
        <v>4325.9319999999998</v>
      </c>
      <c r="G994" s="5">
        <v>1153.3499999999999</v>
      </c>
      <c r="H994" s="5">
        <v>1116.6099999999999</v>
      </c>
      <c r="I994" s="1">
        <v>611</v>
      </c>
      <c r="J994" s="1" t="s">
        <v>10</v>
      </c>
      <c r="S994" s="10">
        <v>990</v>
      </c>
      <c r="T994" s="10" t="s">
        <v>9</v>
      </c>
      <c r="U994" s="10">
        <v>22.884146341463399</v>
      </c>
      <c r="V994" s="10">
        <v>19.833510074231199</v>
      </c>
      <c r="W994" s="10" t="s">
        <v>18</v>
      </c>
      <c r="X994" s="21">
        <v>234.25569104213901</v>
      </c>
      <c r="Y994" s="21">
        <v>5990.25</v>
      </c>
      <c r="Z994" s="21">
        <v>1153.1875</v>
      </c>
      <c r="AA994" s="21">
        <v>4711.8919495270802</v>
      </c>
      <c r="AC994" s="28"/>
    </row>
    <row r="995" spans="2:29" x14ac:dyDescent="0.2">
      <c r="B995" s="1">
        <v>5</v>
      </c>
      <c r="C995" s="1">
        <v>31</v>
      </c>
      <c r="D995" s="1" t="s">
        <v>18</v>
      </c>
      <c r="E995" s="5">
        <v>-1153.3499999999999</v>
      </c>
      <c r="F995" s="1">
        <v>4333.9319999999998</v>
      </c>
      <c r="G995" s="5">
        <v>1153.3499999999999</v>
      </c>
      <c r="H995" s="5">
        <v>1124.6099999999999</v>
      </c>
      <c r="I995" s="1">
        <v>610</v>
      </c>
      <c r="J995" s="1" t="s">
        <v>10</v>
      </c>
      <c r="S995" s="10">
        <v>991</v>
      </c>
      <c r="T995" s="10" t="s">
        <v>9</v>
      </c>
      <c r="U995" s="10">
        <v>22.903366914103898</v>
      </c>
      <c r="V995" s="10">
        <v>19.8320961470484</v>
      </c>
      <c r="W995" s="10" t="s">
        <v>18</v>
      </c>
      <c r="X995" s="21">
        <v>240.00474873690399</v>
      </c>
      <c r="Y995" s="21">
        <v>5990.25</v>
      </c>
      <c r="Z995" s="21">
        <v>1153.1875</v>
      </c>
      <c r="AA995" s="21">
        <v>4719.8896639549603</v>
      </c>
      <c r="AC995" s="28"/>
    </row>
    <row r="996" spans="2:29" x14ac:dyDescent="0.2">
      <c r="B996" s="1">
        <v>5</v>
      </c>
      <c r="C996" s="1">
        <v>32</v>
      </c>
      <c r="D996" s="1" t="s">
        <v>18</v>
      </c>
      <c r="E996" s="5">
        <v>-1153.3499999999999</v>
      </c>
      <c r="F996" s="1">
        <v>4341.9319999999998</v>
      </c>
      <c r="G996" s="5">
        <v>1153.3499999999999</v>
      </c>
      <c r="H996" s="5">
        <v>1132.6099999999999</v>
      </c>
      <c r="I996" s="1">
        <v>609</v>
      </c>
      <c r="J996" s="1" t="s">
        <v>10</v>
      </c>
      <c r="S996" s="10">
        <v>992</v>
      </c>
      <c r="T996" s="10" t="s">
        <v>9</v>
      </c>
      <c r="U996" s="10">
        <v>22.922587486744401</v>
      </c>
      <c r="V996" s="10">
        <v>19.8306822198657</v>
      </c>
      <c r="W996" s="10" t="s">
        <v>18</v>
      </c>
      <c r="X996" s="21">
        <v>245.75380643167</v>
      </c>
      <c r="Y996" s="21">
        <v>5990.25</v>
      </c>
      <c r="Z996" s="21">
        <v>1153.1875</v>
      </c>
      <c r="AA996" s="21">
        <v>4727.8873783828403</v>
      </c>
      <c r="AC996" s="28"/>
    </row>
    <row r="997" spans="2:29" x14ac:dyDescent="0.2">
      <c r="B997" s="1">
        <v>5</v>
      </c>
      <c r="C997" s="1">
        <v>33</v>
      </c>
      <c r="D997" s="1" t="s">
        <v>18</v>
      </c>
      <c r="E997" s="5">
        <v>-1153.3499999999999</v>
      </c>
      <c r="F997" s="1">
        <v>4349.9319999999998</v>
      </c>
      <c r="G997" s="5">
        <v>1153.3499999999999</v>
      </c>
      <c r="H997" s="5">
        <v>1140.6099999999999</v>
      </c>
      <c r="I997" s="1">
        <v>608</v>
      </c>
      <c r="J997" s="1" t="s">
        <v>10</v>
      </c>
      <c r="S997" s="10">
        <v>993</v>
      </c>
      <c r="T997" s="10" t="s">
        <v>9</v>
      </c>
      <c r="U997" s="10">
        <v>22.941808059384901</v>
      </c>
      <c r="V997" s="10">
        <v>19.829268292682901</v>
      </c>
      <c r="W997" s="10" t="s">
        <v>18</v>
      </c>
      <c r="X997" s="21">
        <v>251.50286412643499</v>
      </c>
      <c r="Y997" s="21">
        <v>5990.25</v>
      </c>
      <c r="Z997" s="21">
        <v>1153.1875</v>
      </c>
      <c r="AA997" s="21">
        <v>4735.8850928107104</v>
      </c>
      <c r="AC997" s="28"/>
    </row>
    <row r="998" spans="2:29" x14ac:dyDescent="0.2">
      <c r="B998" s="1">
        <v>5</v>
      </c>
      <c r="C998" s="1">
        <v>34</v>
      </c>
      <c r="D998" s="1" t="s">
        <v>18</v>
      </c>
      <c r="E998" s="5">
        <v>-1153.3499999999999</v>
      </c>
      <c r="F998" s="1">
        <v>4357.9319999999998</v>
      </c>
      <c r="G998" s="5">
        <v>1153.3499999999999</v>
      </c>
      <c r="H998" s="5">
        <v>1148.6099999999999</v>
      </c>
      <c r="I998" s="1">
        <v>607</v>
      </c>
      <c r="J998" s="1" t="s">
        <v>10</v>
      </c>
      <c r="S998" s="10">
        <v>994</v>
      </c>
      <c r="T998" s="10" t="s">
        <v>9</v>
      </c>
      <c r="U998" s="10">
        <v>22.9610286320254</v>
      </c>
      <c r="V998" s="10">
        <v>19.827854365500201</v>
      </c>
      <c r="W998" s="10" t="s">
        <v>18</v>
      </c>
      <c r="X998" s="21">
        <v>257.25192182120099</v>
      </c>
      <c r="Y998" s="21">
        <v>5990.25</v>
      </c>
      <c r="Z998" s="21">
        <v>1153.1875</v>
      </c>
      <c r="AA998" s="21">
        <v>4743.8828072385904</v>
      </c>
      <c r="AC998" s="28"/>
    </row>
    <row r="999" spans="2:29" x14ac:dyDescent="0.2">
      <c r="B999" s="1">
        <v>5</v>
      </c>
      <c r="C999" s="1">
        <v>35</v>
      </c>
      <c r="D999" s="1" t="s">
        <v>18</v>
      </c>
      <c r="E999" s="5">
        <v>-1153.3499999999999</v>
      </c>
      <c r="F999" s="1">
        <v>4365.9319999999998</v>
      </c>
      <c r="G999" s="5">
        <v>1153.3499999999999</v>
      </c>
      <c r="H999" s="5">
        <v>1156.6099999999999</v>
      </c>
      <c r="I999" s="1">
        <v>606</v>
      </c>
      <c r="J999" s="1" t="s">
        <v>10</v>
      </c>
      <c r="S999" s="10">
        <v>995</v>
      </c>
      <c r="T999" s="10" t="s">
        <v>9</v>
      </c>
      <c r="U999" s="10">
        <v>22.980249204665999</v>
      </c>
      <c r="V999" s="10">
        <v>19.826440438317402</v>
      </c>
      <c r="W999" s="10" t="s">
        <v>18</v>
      </c>
      <c r="X999" s="21">
        <v>263.00097951596598</v>
      </c>
      <c r="Y999" s="21">
        <v>5990.25</v>
      </c>
      <c r="Z999" s="21">
        <v>1153.1875</v>
      </c>
      <c r="AA999" s="21">
        <v>4751.8805216664596</v>
      </c>
      <c r="AC999" s="28"/>
    </row>
    <row r="1000" spans="2:29" x14ac:dyDescent="0.2">
      <c r="B1000" s="1">
        <v>5</v>
      </c>
      <c r="C1000" s="1">
        <v>36</v>
      </c>
      <c r="D1000" s="1" t="s">
        <v>18</v>
      </c>
      <c r="E1000" s="5">
        <v>-1153.3499999999999</v>
      </c>
      <c r="F1000" s="1">
        <v>4373.9319999999998</v>
      </c>
      <c r="G1000" s="5">
        <v>1153.3499999999999</v>
      </c>
      <c r="H1000" s="5">
        <v>1164.6099999999999</v>
      </c>
      <c r="I1000" s="1">
        <v>605</v>
      </c>
      <c r="J1000" s="1" t="s">
        <v>10</v>
      </c>
      <c r="S1000" s="10">
        <v>996</v>
      </c>
      <c r="T1000" s="10" t="s">
        <v>9</v>
      </c>
      <c r="U1000" s="10">
        <v>22.999469777306501</v>
      </c>
      <c r="V1000" s="10">
        <v>19.825026511134698</v>
      </c>
      <c r="W1000" s="10" t="s">
        <v>18</v>
      </c>
      <c r="X1000" s="21">
        <v>268.75003721073199</v>
      </c>
      <c r="Y1000" s="21">
        <v>5990.25</v>
      </c>
      <c r="Z1000" s="21">
        <v>1153.1875</v>
      </c>
      <c r="AA1000" s="21">
        <v>4759.8782360943396</v>
      </c>
      <c r="AC1000" s="28"/>
    </row>
    <row r="1001" spans="2:29" x14ac:dyDescent="0.2">
      <c r="B1001" s="1">
        <v>5</v>
      </c>
      <c r="C1001" s="1">
        <v>37</v>
      </c>
      <c r="D1001" s="1" t="s">
        <v>18</v>
      </c>
      <c r="E1001" s="5">
        <v>-1153.3499999999999</v>
      </c>
      <c r="F1001" s="1">
        <v>4381.9319999999998</v>
      </c>
      <c r="G1001" s="5">
        <v>1153.3499999999999</v>
      </c>
      <c r="H1001" s="5">
        <v>1172.6099999999999</v>
      </c>
      <c r="I1001" s="1">
        <v>604</v>
      </c>
      <c r="J1001" s="1" t="s">
        <v>10</v>
      </c>
      <c r="S1001" s="10">
        <v>997</v>
      </c>
      <c r="T1001" s="10" t="s">
        <v>9</v>
      </c>
      <c r="U1001" s="10">
        <v>23.018690349947001</v>
      </c>
      <c r="V1001" s="10">
        <v>19.823612583951899</v>
      </c>
      <c r="W1001" s="10" t="s">
        <v>18</v>
      </c>
      <c r="X1001" s="21">
        <v>274.49909490549697</v>
      </c>
      <c r="Y1001" s="21">
        <v>5990.25</v>
      </c>
      <c r="Z1001" s="21">
        <v>1153.1875</v>
      </c>
      <c r="AA1001" s="21">
        <v>4767.8759505222197</v>
      </c>
      <c r="AC1001" s="28"/>
    </row>
    <row r="1002" spans="2:29" x14ac:dyDescent="0.2">
      <c r="B1002" s="1">
        <v>5</v>
      </c>
      <c r="C1002" s="1">
        <v>38</v>
      </c>
      <c r="D1002" s="1" t="s">
        <v>18</v>
      </c>
      <c r="E1002" s="5">
        <v>-1153.3499999999999</v>
      </c>
      <c r="F1002" s="1">
        <v>4389.9319999999998</v>
      </c>
      <c r="G1002" s="5">
        <v>1153.3499999999999</v>
      </c>
      <c r="H1002" s="5">
        <v>1180.6099999999999</v>
      </c>
      <c r="I1002" s="1">
        <v>603</v>
      </c>
      <c r="J1002" s="1" t="s">
        <v>10</v>
      </c>
      <c r="S1002" s="10">
        <v>998</v>
      </c>
      <c r="T1002" s="10" t="s">
        <v>9</v>
      </c>
      <c r="U1002" s="10">
        <v>23.0379109225875</v>
      </c>
      <c r="V1002" s="10">
        <v>19.822198656769199</v>
      </c>
      <c r="W1002" s="10" t="s">
        <v>18</v>
      </c>
      <c r="X1002" s="21">
        <v>280.24815260026298</v>
      </c>
      <c r="Y1002" s="21">
        <v>5990.25</v>
      </c>
      <c r="Z1002" s="21">
        <v>1153.1875</v>
      </c>
      <c r="AA1002" s="21">
        <v>4775.8736649500897</v>
      </c>
      <c r="AC1002" s="28"/>
    </row>
    <row r="1003" spans="2:29" x14ac:dyDescent="0.2">
      <c r="B1003" s="1">
        <v>5</v>
      </c>
      <c r="C1003" s="1">
        <v>39</v>
      </c>
      <c r="D1003" s="1" t="s">
        <v>18</v>
      </c>
      <c r="E1003" s="5">
        <v>-1153.3499999999999</v>
      </c>
      <c r="F1003" s="1">
        <v>4397.9319999999998</v>
      </c>
      <c r="G1003" s="5">
        <v>1153.3499999999999</v>
      </c>
      <c r="H1003" s="5">
        <v>1188.6099999999999</v>
      </c>
      <c r="I1003" s="1">
        <v>602</v>
      </c>
      <c r="J1003" s="1" t="s">
        <v>10</v>
      </c>
      <c r="S1003" s="10">
        <v>999</v>
      </c>
      <c r="T1003" s="10" t="s">
        <v>9</v>
      </c>
      <c r="U1003" s="10">
        <v>23.057131495227999</v>
      </c>
      <c r="V1003" s="10">
        <v>19.8207847295864</v>
      </c>
      <c r="W1003" s="10" t="s">
        <v>18</v>
      </c>
      <c r="X1003" s="21">
        <v>285.99721029502803</v>
      </c>
      <c r="Y1003" s="21">
        <v>5990.25</v>
      </c>
      <c r="Z1003" s="21">
        <v>1153.1875</v>
      </c>
      <c r="AA1003" s="21">
        <v>4783.8713793779698</v>
      </c>
      <c r="AC1003" s="28"/>
    </row>
    <row r="1004" spans="2:29" x14ac:dyDescent="0.2">
      <c r="B1004" s="1">
        <v>5</v>
      </c>
      <c r="C1004" s="1">
        <v>40</v>
      </c>
      <c r="D1004" s="1" t="s">
        <v>18</v>
      </c>
      <c r="E1004" s="5">
        <v>-1153.3499999999999</v>
      </c>
      <c r="F1004" s="1">
        <v>4405.9319999999998</v>
      </c>
      <c r="G1004" s="5">
        <v>1153.3499999999999</v>
      </c>
      <c r="H1004" s="5">
        <v>1196.6099999999999</v>
      </c>
      <c r="I1004" s="1">
        <v>601</v>
      </c>
      <c r="J1004" s="1" t="s">
        <v>10</v>
      </c>
      <c r="S1004" s="10">
        <v>1000</v>
      </c>
      <c r="T1004" s="10" t="s">
        <v>9</v>
      </c>
      <c r="U1004" s="10">
        <v>23.076352067868498</v>
      </c>
      <c r="V1004" s="10">
        <v>19.8193708024037</v>
      </c>
      <c r="W1004" s="10" t="s">
        <v>18</v>
      </c>
      <c r="X1004" s="21">
        <v>291.74626798979398</v>
      </c>
      <c r="Y1004" s="21">
        <v>5990.25</v>
      </c>
      <c r="Z1004" s="21">
        <v>1153.1875</v>
      </c>
      <c r="AA1004" s="21">
        <v>4791.8690938058398</v>
      </c>
      <c r="AC1004" s="28"/>
    </row>
    <row r="1005" spans="2:29" x14ac:dyDescent="0.2">
      <c r="B1005" s="1">
        <v>6</v>
      </c>
      <c r="C1005" s="1">
        <v>1</v>
      </c>
      <c r="D1005" s="1" t="s">
        <v>18</v>
      </c>
      <c r="E1005" s="5">
        <v>-1153.3499999999999</v>
      </c>
      <c r="F1005" s="1">
        <v>4413.9319999999998</v>
      </c>
      <c r="G1005" s="5">
        <v>1153.3499999999999</v>
      </c>
      <c r="H1005" s="5">
        <v>1204.6099999999999</v>
      </c>
      <c r="I1005" s="1">
        <v>600</v>
      </c>
      <c r="J1005" s="1" t="s">
        <v>10</v>
      </c>
      <c r="S1005" s="10">
        <v>1001</v>
      </c>
      <c r="T1005" s="10" t="s">
        <v>9</v>
      </c>
      <c r="U1005" s="10">
        <v>23.095572640509001</v>
      </c>
      <c r="V1005" s="10">
        <v>19.817956875220901</v>
      </c>
      <c r="W1005" s="10" t="s">
        <v>18</v>
      </c>
      <c r="X1005" s="21">
        <v>297.49532568455902</v>
      </c>
      <c r="Y1005" s="21">
        <v>5990.25</v>
      </c>
      <c r="Z1005" s="21">
        <v>1153.1875</v>
      </c>
      <c r="AA1005" s="21">
        <v>4799.8668082337199</v>
      </c>
      <c r="AC1005" s="28"/>
    </row>
    <row r="1006" spans="2:29" x14ac:dyDescent="0.2">
      <c r="B1006" s="1">
        <v>6</v>
      </c>
      <c r="C1006" s="1">
        <v>2</v>
      </c>
      <c r="D1006" s="1" t="s">
        <v>18</v>
      </c>
      <c r="E1006" s="5">
        <v>-1153.3499999999999</v>
      </c>
      <c r="F1006" s="1">
        <v>4421.9319999999998</v>
      </c>
      <c r="G1006" s="5">
        <v>1153.3499999999999</v>
      </c>
      <c r="H1006" s="5">
        <v>1212.6099999999999</v>
      </c>
      <c r="I1006" s="1">
        <v>599</v>
      </c>
      <c r="J1006" s="1" t="s">
        <v>10</v>
      </c>
      <c r="S1006" s="10">
        <v>1002</v>
      </c>
      <c r="T1006" s="10" t="s">
        <v>9</v>
      </c>
      <c r="U1006" s="10">
        <v>23.1147932131495</v>
      </c>
      <c r="V1006" s="10">
        <v>19.816542948038201</v>
      </c>
      <c r="W1006" s="10" t="s">
        <v>18</v>
      </c>
      <c r="X1006" s="21">
        <v>303.24438337932497</v>
      </c>
      <c r="Y1006" s="21">
        <v>5990.25</v>
      </c>
      <c r="Z1006" s="21">
        <v>1153.1875</v>
      </c>
      <c r="AA1006" s="21">
        <v>4807.8645226615899</v>
      </c>
      <c r="AC1006" s="28"/>
    </row>
    <row r="1007" spans="2:29" x14ac:dyDescent="0.2">
      <c r="B1007" s="1">
        <v>6</v>
      </c>
      <c r="C1007" s="1">
        <v>3</v>
      </c>
      <c r="D1007" s="1" t="s">
        <v>18</v>
      </c>
      <c r="E1007" s="5">
        <v>-1153.3499999999999</v>
      </c>
      <c r="F1007" s="1">
        <v>4429.9319999999998</v>
      </c>
      <c r="G1007" s="5">
        <v>1153.3499999999999</v>
      </c>
      <c r="H1007" s="5">
        <v>1220.6099999999999</v>
      </c>
      <c r="I1007" s="1">
        <v>598</v>
      </c>
      <c r="J1007" s="1" t="s">
        <v>10</v>
      </c>
      <c r="S1007" s="10">
        <v>1003</v>
      </c>
      <c r="T1007" s="10" t="s">
        <v>9</v>
      </c>
      <c r="U1007" s="10">
        <v>23.13401378579</v>
      </c>
      <c r="V1007" s="10">
        <v>19.815129020855402</v>
      </c>
      <c r="W1007" s="10" t="s">
        <v>18</v>
      </c>
      <c r="X1007" s="21">
        <v>308.99344107409001</v>
      </c>
      <c r="Y1007" s="21">
        <v>5990.25</v>
      </c>
      <c r="Z1007" s="21">
        <v>1153.1875</v>
      </c>
      <c r="AA1007" s="21">
        <v>4815.86223708947</v>
      </c>
      <c r="AC1007" s="28"/>
    </row>
    <row r="1008" spans="2:29" x14ac:dyDescent="0.2">
      <c r="B1008" s="1">
        <v>6</v>
      </c>
      <c r="C1008" s="1">
        <v>4</v>
      </c>
      <c r="D1008" s="1" t="s">
        <v>18</v>
      </c>
      <c r="E1008" s="5">
        <v>-1153.3499999999999</v>
      </c>
      <c r="F1008" s="1">
        <v>4437.9319999999998</v>
      </c>
      <c r="G1008" s="5">
        <v>1153.3499999999999</v>
      </c>
      <c r="H1008" s="5">
        <v>1228.6099999999999</v>
      </c>
      <c r="I1008" s="1">
        <v>597</v>
      </c>
      <c r="J1008" s="1" t="s">
        <v>10</v>
      </c>
      <c r="S1008" s="10">
        <v>1004</v>
      </c>
      <c r="T1008" s="10" t="s">
        <v>9</v>
      </c>
      <c r="U1008" s="10">
        <v>23.153234358430499</v>
      </c>
      <c r="V1008" s="10">
        <v>19.813715093672698</v>
      </c>
      <c r="W1008" s="10" t="s">
        <v>18</v>
      </c>
      <c r="X1008" s="21">
        <v>314.74249876885602</v>
      </c>
      <c r="Y1008" s="21">
        <v>5990.25</v>
      </c>
      <c r="Z1008" s="21">
        <v>1153.1875</v>
      </c>
      <c r="AA1008" s="21">
        <v>4823.8599515173501</v>
      </c>
      <c r="AC1008" s="28"/>
    </row>
    <row r="1009" spans="2:29" x14ac:dyDescent="0.2">
      <c r="B1009" s="1">
        <v>6</v>
      </c>
      <c r="C1009" s="1">
        <v>5</v>
      </c>
      <c r="D1009" s="1" t="s">
        <v>18</v>
      </c>
      <c r="E1009" s="5">
        <v>-1153.3499999999999</v>
      </c>
      <c r="F1009" s="1">
        <v>4445.9319999999998</v>
      </c>
      <c r="G1009" s="5">
        <v>1153.3499999999999</v>
      </c>
      <c r="H1009" s="5">
        <v>1236.6099999999999</v>
      </c>
      <c r="I1009" s="1">
        <v>596</v>
      </c>
      <c r="J1009" s="1" t="s">
        <v>10</v>
      </c>
      <c r="S1009" s="10">
        <v>1005</v>
      </c>
      <c r="T1009" s="10" t="s">
        <v>9</v>
      </c>
      <c r="U1009" s="10">
        <v>23.172454931071002</v>
      </c>
      <c r="V1009" s="10">
        <v>19.812301166489899</v>
      </c>
      <c r="W1009" s="10" t="s">
        <v>18</v>
      </c>
      <c r="X1009" s="21">
        <v>320.49155646362101</v>
      </c>
      <c r="Y1009" s="21">
        <v>5990.25</v>
      </c>
      <c r="Z1009" s="21">
        <v>1153.1875</v>
      </c>
      <c r="AA1009" s="21">
        <v>4831.8576659452201</v>
      </c>
      <c r="AC1009" s="28"/>
    </row>
    <row r="1010" spans="2:29" x14ac:dyDescent="0.2">
      <c r="B1010" s="1">
        <v>6</v>
      </c>
      <c r="C1010" s="1">
        <v>6</v>
      </c>
      <c r="D1010" s="1" t="s">
        <v>18</v>
      </c>
      <c r="E1010" s="5">
        <v>-1153.3499999999999</v>
      </c>
      <c r="F1010" s="1">
        <v>4453.9319999999998</v>
      </c>
      <c r="G1010" s="5">
        <v>1153.3499999999999</v>
      </c>
      <c r="H1010" s="5">
        <v>1244.6099999999999</v>
      </c>
      <c r="I1010" s="1">
        <v>595</v>
      </c>
      <c r="J1010" s="1" t="s">
        <v>10</v>
      </c>
      <c r="S1010" s="10">
        <v>1006</v>
      </c>
      <c r="T1010" s="10" t="s">
        <v>9</v>
      </c>
      <c r="U1010" s="10">
        <v>23.1916755037116</v>
      </c>
      <c r="V1010" s="10">
        <v>19.810887239307199</v>
      </c>
      <c r="W1010" s="10" t="s">
        <v>18</v>
      </c>
      <c r="X1010" s="21">
        <v>326.24061415838702</v>
      </c>
      <c r="Y1010" s="21">
        <v>5990.25</v>
      </c>
      <c r="Z1010" s="21">
        <v>1153.1875</v>
      </c>
      <c r="AA1010" s="21">
        <v>4839.8553803731002</v>
      </c>
      <c r="AC1010" s="28"/>
    </row>
    <row r="1011" spans="2:29" x14ac:dyDescent="0.2">
      <c r="B1011" s="1">
        <v>6</v>
      </c>
      <c r="C1011" s="1">
        <v>7</v>
      </c>
      <c r="D1011" s="1" t="s">
        <v>18</v>
      </c>
      <c r="E1011" s="5">
        <v>-1153.3499999999999</v>
      </c>
      <c r="F1011" s="1">
        <v>4461.9319999999998</v>
      </c>
      <c r="G1011" s="5">
        <v>1153.3499999999999</v>
      </c>
      <c r="H1011" s="5">
        <v>1252.6099999999999</v>
      </c>
      <c r="I1011" s="1">
        <v>594</v>
      </c>
      <c r="J1011" s="1" t="s">
        <v>10</v>
      </c>
      <c r="S1011" s="10">
        <v>1007</v>
      </c>
      <c r="T1011" s="10" t="s">
        <v>9</v>
      </c>
      <c r="U1011" s="10">
        <v>23.2108960763521</v>
      </c>
      <c r="V1011" s="10">
        <v>19.8094733121244</v>
      </c>
      <c r="W1011" s="10" t="s">
        <v>18</v>
      </c>
      <c r="X1011" s="21">
        <v>331.989671853152</v>
      </c>
      <c r="Y1011" s="21">
        <v>5990.25</v>
      </c>
      <c r="Z1011" s="21">
        <v>1153.1875</v>
      </c>
      <c r="AA1011" s="21">
        <v>4847.8530948009702</v>
      </c>
      <c r="AC1011" s="28"/>
    </row>
    <row r="1012" spans="2:29" x14ac:dyDescent="0.2">
      <c r="B1012" s="1">
        <v>6</v>
      </c>
      <c r="C1012" s="1">
        <v>8</v>
      </c>
      <c r="D1012" s="1" t="s">
        <v>18</v>
      </c>
      <c r="E1012" s="5">
        <v>-1153.3499999999999</v>
      </c>
      <c r="F1012" s="1">
        <v>4469.9319999999998</v>
      </c>
      <c r="G1012" s="5">
        <v>1153.3499999999999</v>
      </c>
      <c r="H1012" s="5">
        <v>1260.6099999999999</v>
      </c>
      <c r="I1012" s="1">
        <v>593</v>
      </c>
      <c r="J1012" s="1" t="s">
        <v>10</v>
      </c>
      <c r="S1012" s="10">
        <v>1008</v>
      </c>
      <c r="T1012" s="10" t="s">
        <v>9</v>
      </c>
      <c r="U1012" s="10">
        <v>23.230116648992599</v>
      </c>
      <c r="V1012" s="10">
        <v>19.8080593849417</v>
      </c>
      <c r="W1012" s="10" t="s">
        <v>18</v>
      </c>
      <c r="X1012" s="21">
        <v>337.73872954791801</v>
      </c>
      <c r="Y1012" s="21">
        <v>5990.25</v>
      </c>
      <c r="Z1012" s="21">
        <v>1153.1875</v>
      </c>
      <c r="AA1012" s="21">
        <v>4855.8508092288503</v>
      </c>
      <c r="AC1012" s="28"/>
    </row>
    <row r="1013" spans="2:29" x14ac:dyDescent="0.2">
      <c r="B1013" s="1">
        <v>6</v>
      </c>
      <c r="C1013" s="1">
        <v>9</v>
      </c>
      <c r="D1013" s="1" t="s">
        <v>18</v>
      </c>
      <c r="E1013" s="5">
        <v>-1153.3499999999999</v>
      </c>
      <c r="F1013" s="1">
        <v>4477.9319999999998</v>
      </c>
      <c r="G1013" s="5">
        <v>1153.3499999999999</v>
      </c>
      <c r="H1013" s="5">
        <v>1268.6099999999999</v>
      </c>
      <c r="I1013" s="1">
        <v>592</v>
      </c>
      <c r="J1013" s="1" t="s">
        <v>10</v>
      </c>
      <c r="S1013" s="10">
        <v>1009</v>
      </c>
      <c r="T1013" s="10" t="s">
        <v>9</v>
      </c>
      <c r="U1013" s="10">
        <v>23.249337221633098</v>
      </c>
      <c r="V1013" s="10">
        <v>19.806645457758901</v>
      </c>
      <c r="W1013" s="10" t="s">
        <v>18</v>
      </c>
      <c r="X1013" s="21">
        <v>343.487787242683</v>
      </c>
      <c r="Y1013" s="21">
        <v>5990.25</v>
      </c>
      <c r="Z1013" s="21">
        <v>1153.1875</v>
      </c>
      <c r="AA1013" s="21">
        <v>4863.8485236567203</v>
      </c>
      <c r="AC1013" s="28"/>
    </row>
    <row r="1014" spans="2:29" x14ac:dyDescent="0.2">
      <c r="B1014" s="1">
        <v>6</v>
      </c>
      <c r="C1014" s="1">
        <v>10</v>
      </c>
      <c r="D1014" s="1" t="s">
        <v>18</v>
      </c>
      <c r="E1014" s="5">
        <v>-1153.3499999999999</v>
      </c>
      <c r="F1014" s="1">
        <v>4485.9319999999998</v>
      </c>
      <c r="G1014" s="5">
        <v>1153.3499999999999</v>
      </c>
      <c r="H1014" s="5">
        <v>1276.6099999999999</v>
      </c>
      <c r="I1014" s="1">
        <v>591</v>
      </c>
      <c r="J1014" s="1" t="s">
        <v>10</v>
      </c>
      <c r="S1014" s="10">
        <v>1010</v>
      </c>
      <c r="T1014" s="10" t="s">
        <v>9</v>
      </c>
      <c r="U1014" s="10">
        <v>23.268557794273601</v>
      </c>
      <c r="V1014" s="10">
        <v>19.805231530576201</v>
      </c>
      <c r="W1014" s="10" t="s">
        <v>18</v>
      </c>
      <c r="X1014" s="21">
        <v>349.23684493744901</v>
      </c>
      <c r="Y1014" s="21">
        <v>5990.25</v>
      </c>
      <c r="Z1014" s="21">
        <v>1153.1875</v>
      </c>
      <c r="AA1014" s="21">
        <v>4871.8462380846004</v>
      </c>
      <c r="AC1014" s="28"/>
    </row>
    <row r="1015" spans="2:29" x14ac:dyDescent="0.2">
      <c r="B1015" s="1">
        <v>6</v>
      </c>
      <c r="C1015" s="1">
        <v>11</v>
      </c>
      <c r="D1015" s="1" t="s">
        <v>18</v>
      </c>
      <c r="E1015" s="5">
        <v>-1153.3499999999999</v>
      </c>
      <c r="F1015" s="1">
        <v>4493.9319999999998</v>
      </c>
      <c r="G1015" s="5">
        <v>1153.3499999999999</v>
      </c>
      <c r="H1015" s="5">
        <v>1284.6099999999999</v>
      </c>
      <c r="I1015" s="1">
        <v>590</v>
      </c>
      <c r="J1015" s="1" t="s">
        <v>10</v>
      </c>
      <c r="S1015" s="10">
        <v>1011</v>
      </c>
      <c r="T1015" s="10" t="s">
        <v>9</v>
      </c>
      <c r="U1015" s="10">
        <v>23.2877783669141</v>
      </c>
      <c r="V1015" s="10">
        <v>19.803817603393401</v>
      </c>
      <c r="W1015" s="10" t="s">
        <v>18</v>
      </c>
      <c r="X1015" s="21">
        <v>354.98590263221399</v>
      </c>
      <c r="Y1015" s="21">
        <v>5990.25</v>
      </c>
      <c r="Z1015" s="21">
        <v>1153.1875</v>
      </c>
      <c r="AA1015" s="21">
        <v>4879.8439525124704</v>
      </c>
      <c r="AC1015" s="28"/>
    </row>
    <row r="1016" spans="2:29" x14ac:dyDescent="0.2">
      <c r="B1016" s="1">
        <v>6</v>
      </c>
      <c r="C1016" s="1">
        <v>12</v>
      </c>
      <c r="D1016" s="1" t="s">
        <v>18</v>
      </c>
      <c r="E1016" s="5">
        <v>-1153.3499999999999</v>
      </c>
      <c r="F1016" s="1">
        <v>4501.9319999999998</v>
      </c>
      <c r="G1016" s="5">
        <v>1153.3499999999999</v>
      </c>
      <c r="H1016" s="5">
        <v>1292.6099999999999</v>
      </c>
      <c r="I1016" s="1">
        <v>589</v>
      </c>
      <c r="J1016" s="1" t="s">
        <v>10</v>
      </c>
      <c r="S1016" s="10">
        <v>1012</v>
      </c>
      <c r="T1016" s="10" t="s">
        <v>9</v>
      </c>
      <c r="U1016" s="10">
        <v>23.3069989395546</v>
      </c>
      <c r="V1016" s="10">
        <v>19.802403676210702</v>
      </c>
      <c r="W1016" s="10" t="s">
        <v>18</v>
      </c>
      <c r="X1016" s="21">
        <v>360.73496032698</v>
      </c>
      <c r="Y1016" s="21">
        <v>5990.25</v>
      </c>
      <c r="Z1016" s="21">
        <v>1153.1875</v>
      </c>
      <c r="AA1016" s="21">
        <v>4887.8416669403496</v>
      </c>
      <c r="AC1016" s="28"/>
    </row>
    <row r="1017" spans="2:29" x14ac:dyDescent="0.2">
      <c r="B1017" s="1">
        <v>6</v>
      </c>
      <c r="C1017" s="1">
        <v>13</v>
      </c>
      <c r="D1017" s="1" t="s">
        <v>18</v>
      </c>
      <c r="E1017" s="5">
        <v>-1153.3499999999999</v>
      </c>
      <c r="F1017" s="1">
        <v>4509.9319999999998</v>
      </c>
      <c r="G1017" s="5">
        <v>1153.3499999999999</v>
      </c>
      <c r="H1017" s="5">
        <v>1300.6099999999999</v>
      </c>
      <c r="I1017" s="1">
        <v>588</v>
      </c>
      <c r="J1017" s="1" t="s">
        <v>10</v>
      </c>
      <c r="S1017" s="10">
        <v>1013</v>
      </c>
      <c r="T1017" s="10" t="s">
        <v>9</v>
      </c>
      <c r="U1017" s="10">
        <v>23.326219512195099</v>
      </c>
      <c r="V1017" s="10">
        <v>19.800989749027899</v>
      </c>
      <c r="W1017" s="10" t="s">
        <v>18</v>
      </c>
      <c r="X1017" s="21">
        <v>366.48401802174499</v>
      </c>
      <c r="Y1017" s="21">
        <v>5990.25</v>
      </c>
      <c r="Z1017" s="21">
        <v>1153.1875</v>
      </c>
      <c r="AA1017" s="21">
        <v>4895.8393813682296</v>
      </c>
      <c r="AC1017" s="28"/>
    </row>
    <row r="1018" spans="2:29" x14ac:dyDescent="0.2">
      <c r="B1018" s="1">
        <v>6</v>
      </c>
      <c r="C1018" s="1">
        <v>14</v>
      </c>
      <c r="D1018" s="1" t="s">
        <v>18</v>
      </c>
      <c r="E1018" s="5">
        <v>-1153.3499999999999</v>
      </c>
      <c r="F1018" s="1">
        <v>4517.9319999999998</v>
      </c>
      <c r="G1018" s="5">
        <v>1153.3499999999999</v>
      </c>
      <c r="H1018" s="5">
        <v>1308.6099999999999</v>
      </c>
      <c r="I1018" s="1">
        <v>587</v>
      </c>
      <c r="J1018" s="1" t="s">
        <v>10</v>
      </c>
      <c r="S1018" s="10">
        <v>1014</v>
      </c>
      <c r="T1018" s="10" t="s">
        <v>9</v>
      </c>
      <c r="U1018" s="10">
        <v>23.345440084835602</v>
      </c>
      <c r="V1018" s="10">
        <v>19.799575821845199</v>
      </c>
      <c r="W1018" s="10" t="s">
        <v>18</v>
      </c>
      <c r="X1018" s="21">
        <v>372.233075716511</v>
      </c>
      <c r="Y1018" s="21">
        <v>5990.25</v>
      </c>
      <c r="Z1018" s="21">
        <v>1153.1875</v>
      </c>
      <c r="AA1018" s="21">
        <v>4903.8370957960997</v>
      </c>
      <c r="AC1018" s="28"/>
    </row>
    <row r="1019" spans="2:29" x14ac:dyDescent="0.2">
      <c r="B1019" s="1">
        <v>6</v>
      </c>
      <c r="C1019" s="1">
        <v>15</v>
      </c>
      <c r="D1019" s="1" t="s">
        <v>18</v>
      </c>
      <c r="E1019" s="5">
        <v>-1153.3499999999999</v>
      </c>
      <c r="F1019" s="1">
        <v>4525.9319999999998</v>
      </c>
      <c r="G1019" s="5">
        <v>1153.3499999999999</v>
      </c>
      <c r="H1019" s="5">
        <v>1316.61</v>
      </c>
      <c r="I1019" s="1">
        <v>586</v>
      </c>
      <c r="J1019" s="1" t="s">
        <v>10</v>
      </c>
      <c r="S1019" s="10">
        <v>1015</v>
      </c>
      <c r="T1019" s="10" t="s">
        <v>9</v>
      </c>
      <c r="U1019" s="10">
        <v>23.364660657476101</v>
      </c>
      <c r="V1019" s="10">
        <v>19.7981618946624</v>
      </c>
      <c r="W1019" s="10" t="s">
        <v>18</v>
      </c>
      <c r="X1019" s="21">
        <v>377.98213341127598</v>
      </c>
      <c r="Y1019" s="21">
        <v>5990.25</v>
      </c>
      <c r="Z1019" s="21">
        <v>1153.1875</v>
      </c>
      <c r="AA1019" s="21">
        <v>4911.8348102239797</v>
      </c>
      <c r="AC1019" s="28"/>
    </row>
    <row r="1020" spans="2:29" x14ac:dyDescent="0.2">
      <c r="B1020" s="1">
        <v>6</v>
      </c>
      <c r="C1020" s="1">
        <v>16</v>
      </c>
      <c r="D1020" s="1" t="s">
        <v>18</v>
      </c>
      <c r="E1020" s="5">
        <v>-1153.3499999999999</v>
      </c>
      <c r="F1020" s="1">
        <v>4533.9319999999998</v>
      </c>
      <c r="G1020" s="5">
        <v>1153.3499999999999</v>
      </c>
      <c r="H1020" s="5">
        <v>1324.61</v>
      </c>
      <c r="I1020" s="1">
        <v>585</v>
      </c>
      <c r="J1020" s="1" t="s">
        <v>10</v>
      </c>
      <c r="S1020" s="10">
        <v>1016</v>
      </c>
      <c r="T1020" s="10" t="s">
        <v>9</v>
      </c>
      <c r="U1020" s="10">
        <v>23.3838812301166</v>
      </c>
      <c r="V1020" s="10">
        <v>19.7967479674797</v>
      </c>
      <c r="W1020" s="10" t="s">
        <v>18</v>
      </c>
      <c r="X1020" s="21">
        <v>383.73119110604199</v>
      </c>
      <c r="Y1020" s="21">
        <v>5990.25</v>
      </c>
      <c r="Z1020" s="21">
        <v>1153.1875</v>
      </c>
      <c r="AA1020" s="21">
        <v>4919.8325246518498</v>
      </c>
      <c r="AC1020" s="28"/>
    </row>
    <row r="1021" spans="2:29" x14ac:dyDescent="0.2">
      <c r="B1021" s="1">
        <v>6</v>
      </c>
      <c r="C1021" s="1">
        <v>17</v>
      </c>
      <c r="D1021" s="1" t="s">
        <v>18</v>
      </c>
      <c r="E1021" s="5">
        <v>-1153.3499999999999</v>
      </c>
      <c r="F1021" s="1">
        <v>4541.9319999999998</v>
      </c>
      <c r="G1021" s="5">
        <v>1153.3499999999999</v>
      </c>
      <c r="H1021" s="5">
        <v>1332.61</v>
      </c>
      <c r="I1021" s="1">
        <v>584</v>
      </c>
      <c r="J1021" s="1" t="s">
        <v>10</v>
      </c>
      <c r="S1021" s="10">
        <v>1017</v>
      </c>
      <c r="T1021" s="10" t="s">
        <v>9</v>
      </c>
      <c r="U1021" s="10">
        <v>23.403101802757199</v>
      </c>
      <c r="V1021" s="10">
        <v>19.7953340402969</v>
      </c>
      <c r="W1021" s="10" t="s">
        <v>18</v>
      </c>
      <c r="X1021" s="21">
        <v>389.48024880080698</v>
      </c>
      <c r="Y1021" s="21">
        <v>5990.25</v>
      </c>
      <c r="Z1021" s="21">
        <v>1153.1875</v>
      </c>
      <c r="AA1021" s="21">
        <v>4927.8302390797298</v>
      </c>
      <c r="AC1021" s="28"/>
    </row>
    <row r="1022" spans="2:29" x14ac:dyDescent="0.2">
      <c r="B1022" s="1">
        <v>6</v>
      </c>
      <c r="C1022" s="1">
        <v>18</v>
      </c>
      <c r="D1022" s="1" t="s">
        <v>18</v>
      </c>
      <c r="E1022" s="5">
        <v>-1153.3499999999999</v>
      </c>
      <c r="F1022" s="1">
        <v>4549.9319999999998</v>
      </c>
      <c r="G1022" s="5">
        <v>1153.3499999999999</v>
      </c>
      <c r="H1022" s="5">
        <v>1340.61</v>
      </c>
      <c r="I1022" s="1">
        <v>583</v>
      </c>
      <c r="J1022" s="1" t="s">
        <v>10</v>
      </c>
      <c r="S1022" s="10">
        <v>1018</v>
      </c>
      <c r="T1022" s="10" t="s">
        <v>9</v>
      </c>
      <c r="U1022" s="10">
        <v>23.422322375397702</v>
      </c>
      <c r="V1022" s="10">
        <v>19.793920113114201</v>
      </c>
      <c r="W1022" s="10" t="s">
        <v>18</v>
      </c>
      <c r="X1022" s="21">
        <v>395.22930649557298</v>
      </c>
      <c r="Y1022" s="21">
        <v>5990.25</v>
      </c>
      <c r="Z1022" s="21">
        <v>1153.1875</v>
      </c>
      <c r="AA1022" s="21">
        <v>4935.8279535076099</v>
      </c>
      <c r="AC1022" s="28"/>
    </row>
    <row r="1023" spans="2:29" x14ac:dyDescent="0.2">
      <c r="B1023" s="1">
        <v>6</v>
      </c>
      <c r="C1023" s="1">
        <v>19</v>
      </c>
      <c r="D1023" s="1" t="s">
        <v>18</v>
      </c>
      <c r="E1023" s="5">
        <v>-1153.3499999999999</v>
      </c>
      <c r="F1023" s="1">
        <v>4557.9319999999998</v>
      </c>
      <c r="G1023" s="5">
        <v>1153.3499999999999</v>
      </c>
      <c r="H1023" s="5">
        <v>1348.61</v>
      </c>
      <c r="I1023" s="1">
        <v>582</v>
      </c>
      <c r="J1023" s="1" t="s">
        <v>10</v>
      </c>
      <c r="S1023" s="10">
        <v>1019</v>
      </c>
      <c r="T1023" s="10" t="s">
        <v>9</v>
      </c>
      <c r="U1023" s="10">
        <v>23.441542948038201</v>
      </c>
      <c r="V1023" s="10">
        <v>19.792506185931401</v>
      </c>
      <c r="W1023" s="10" t="s">
        <v>18</v>
      </c>
      <c r="X1023" s="21">
        <v>400.97836419033803</v>
      </c>
      <c r="Y1023" s="21">
        <v>5990.25</v>
      </c>
      <c r="Z1023" s="21">
        <v>1153.1875</v>
      </c>
      <c r="AA1023" s="21">
        <v>4943.8256679354799</v>
      </c>
      <c r="AC1023" s="28"/>
    </row>
    <row r="1024" spans="2:29" x14ac:dyDescent="0.2">
      <c r="B1024" s="1">
        <v>6</v>
      </c>
      <c r="C1024" s="1">
        <v>20</v>
      </c>
      <c r="D1024" s="1" t="s">
        <v>18</v>
      </c>
      <c r="E1024" s="5">
        <v>-1153.3499999999999</v>
      </c>
      <c r="F1024" s="1">
        <v>4565.9319999999998</v>
      </c>
      <c r="G1024" s="5">
        <v>1153.3499999999999</v>
      </c>
      <c r="H1024" s="5">
        <v>1356.61</v>
      </c>
      <c r="I1024" s="1">
        <v>581</v>
      </c>
      <c r="J1024" s="1" t="s">
        <v>10</v>
      </c>
      <c r="S1024" s="10">
        <v>1020</v>
      </c>
      <c r="T1024" s="10" t="s">
        <v>9</v>
      </c>
      <c r="U1024" s="10">
        <v>23.4607635206787</v>
      </c>
      <c r="V1024" s="10">
        <v>19.791092258748701</v>
      </c>
      <c r="W1024" s="10" t="s">
        <v>18</v>
      </c>
      <c r="X1024" s="21">
        <v>406.72742188510398</v>
      </c>
      <c r="Y1024" s="21">
        <v>5990.25</v>
      </c>
      <c r="Z1024" s="21">
        <v>1153.1875</v>
      </c>
      <c r="AA1024" s="21">
        <v>4951.82338236336</v>
      </c>
      <c r="AC1024" s="28"/>
    </row>
    <row r="1025" spans="2:29" x14ac:dyDescent="0.2">
      <c r="B1025" s="1">
        <v>6</v>
      </c>
      <c r="C1025" s="1">
        <v>21</v>
      </c>
      <c r="D1025" s="1" t="s">
        <v>18</v>
      </c>
      <c r="E1025" s="5">
        <v>-1153.3499999999999</v>
      </c>
      <c r="F1025" s="1">
        <v>4573.9319999999998</v>
      </c>
      <c r="G1025" s="5">
        <v>1153.3499999999999</v>
      </c>
      <c r="H1025" s="5">
        <v>1364.61</v>
      </c>
      <c r="I1025" s="1">
        <v>580</v>
      </c>
      <c r="J1025" s="1" t="s">
        <v>10</v>
      </c>
      <c r="S1025" s="10">
        <v>1021</v>
      </c>
      <c r="T1025" s="10" t="s">
        <v>9</v>
      </c>
      <c r="U1025" s="10">
        <v>23.479984093319199</v>
      </c>
      <c r="V1025" s="10">
        <v>19.789678331565899</v>
      </c>
      <c r="W1025" s="10" t="s">
        <v>18</v>
      </c>
      <c r="X1025" s="21">
        <v>412.47647957986902</v>
      </c>
      <c r="Y1025" s="21">
        <v>5990.25</v>
      </c>
      <c r="Z1025" s="21">
        <v>1153.1875</v>
      </c>
      <c r="AA1025" s="21">
        <v>4959.82109679123</v>
      </c>
      <c r="AC1025" s="28"/>
    </row>
    <row r="1026" spans="2:29" x14ac:dyDescent="0.2">
      <c r="B1026" s="1">
        <v>6</v>
      </c>
      <c r="C1026" s="1">
        <v>22</v>
      </c>
      <c r="D1026" s="1" t="s">
        <v>18</v>
      </c>
      <c r="E1026" s="5">
        <v>-1153.3499999999999</v>
      </c>
      <c r="F1026" s="1">
        <v>4581.9319999999998</v>
      </c>
      <c r="G1026" s="5">
        <v>1153.3499999999999</v>
      </c>
      <c r="H1026" s="5">
        <v>1372.61</v>
      </c>
      <c r="I1026" s="1">
        <v>579</v>
      </c>
      <c r="J1026" s="1" t="s">
        <v>10</v>
      </c>
      <c r="S1026" s="10">
        <v>1022</v>
      </c>
      <c r="T1026" s="10" t="s">
        <v>9</v>
      </c>
      <c r="U1026" s="10">
        <v>23.499204665959699</v>
      </c>
      <c r="V1026" s="10">
        <v>19.788264404383199</v>
      </c>
      <c r="W1026" s="10" t="s">
        <v>18</v>
      </c>
      <c r="X1026" s="21">
        <v>418.22553727463497</v>
      </c>
      <c r="Y1026" s="21">
        <v>5990.25</v>
      </c>
      <c r="Z1026" s="21">
        <v>1153.1875</v>
      </c>
      <c r="AA1026" s="21">
        <v>4967.8188112191101</v>
      </c>
      <c r="AC1026" s="28"/>
    </row>
    <row r="1027" spans="2:29" x14ac:dyDescent="0.2">
      <c r="B1027" s="1">
        <v>6</v>
      </c>
      <c r="C1027" s="1">
        <v>23</v>
      </c>
      <c r="D1027" s="1" t="s">
        <v>18</v>
      </c>
      <c r="E1027" s="5">
        <v>-1153.3499999999999</v>
      </c>
      <c r="F1027" s="1">
        <v>4589.9319999999998</v>
      </c>
      <c r="G1027" s="5">
        <v>1153.3499999999999</v>
      </c>
      <c r="H1027" s="5">
        <v>1380.61</v>
      </c>
      <c r="I1027" s="1">
        <v>578</v>
      </c>
      <c r="J1027" s="1" t="s">
        <v>10</v>
      </c>
      <c r="S1027" s="10">
        <v>1023</v>
      </c>
      <c r="T1027" s="10" t="s">
        <v>9</v>
      </c>
      <c r="U1027" s="10">
        <v>23.518425238600202</v>
      </c>
      <c r="V1027" s="10">
        <v>19.786850477200399</v>
      </c>
      <c r="W1027" s="10" t="s">
        <v>18</v>
      </c>
      <c r="X1027" s="21">
        <v>423.97459496940002</v>
      </c>
      <c r="Y1027" s="21">
        <v>5990.25</v>
      </c>
      <c r="Z1027" s="21">
        <v>1153.1875</v>
      </c>
      <c r="AA1027" s="21">
        <v>4975.8165256469802</v>
      </c>
      <c r="AC1027" s="28"/>
    </row>
    <row r="1028" spans="2:29" x14ac:dyDescent="0.2">
      <c r="B1028" s="1">
        <v>6</v>
      </c>
      <c r="C1028" s="1">
        <v>24</v>
      </c>
      <c r="D1028" s="1" t="s">
        <v>18</v>
      </c>
      <c r="E1028" s="5">
        <v>-1153.3499999999999</v>
      </c>
      <c r="F1028" s="1">
        <v>4597.9319999999998</v>
      </c>
      <c r="G1028" s="5">
        <v>1153.3499999999999</v>
      </c>
      <c r="H1028" s="5">
        <v>1388.61</v>
      </c>
      <c r="I1028" s="1">
        <v>577</v>
      </c>
      <c r="J1028" s="1" t="s">
        <v>10</v>
      </c>
      <c r="S1028" s="10">
        <v>1024</v>
      </c>
      <c r="T1028" s="10" t="s">
        <v>9</v>
      </c>
      <c r="U1028" s="10">
        <v>23.537645811240701</v>
      </c>
      <c r="V1028" s="10">
        <v>19.7854365500177</v>
      </c>
      <c r="W1028" s="10" t="s">
        <v>18</v>
      </c>
      <c r="X1028" s="21">
        <v>429.72365266416602</v>
      </c>
      <c r="Y1028" s="21">
        <v>5990.25</v>
      </c>
      <c r="Z1028" s="21">
        <v>1153.1875</v>
      </c>
      <c r="AA1028" s="21">
        <v>4983.8142400748602</v>
      </c>
      <c r="AC1028" s="28"/>
    </row>
    <row r="1029" spans="2:29" x14ac:dyDescent="0.2">
      <c r="B1029" s="1">
        <v>6</v>
      </c>
      <c r="C1029" s="1">
        <v>25</v>
      </c>
      <c r="D1029" s="1" t="s">
        <v>18</v>
      </c>
      <c r="E1029" s="5">
        <v>-1153.3499999999999</v>
      </c>
      <c r="F1029" s="1">
        <v>4605.9319999999998</v>
      </c>
      <c r="G1029" s="5">
        <v>1153.3499999999999</v>
      </c>
      <c r="H1029" s="5">
        <v>1396.61</v>
      </c>
      <c r="I1029" s="1">
        <v>576</v>
      </c>
      <c r="J1029" s="1" t="s">
        <v>10</v>
      </c>
      <c r="S1029" s="10">
        <v>1025</v>
      </c>
      <c r="T1029" s="10" t="s">
        <v>9</v>
      </c>
      <c r="U1029" s="10">
        <v>23.5568663838812</v>
      </c>
      <c r="V1029" s="10">
        <v>19.7840226228349</v>
      </c>
      <c r="W1029" s="10" t="s">
        <v>18</v>
      </c>
      <c r="X1029" s="21">
        <v>435.47271035893198</v>
      </c>
      <c r="Y1029" s="21">
        <v>5990.25</v>
      </c>
      <c r="Z1029" s="21">
        <v>1153.1875</v>
      </c>
      <c r="AA1029" s="21">
        <v>4991.8119545027403</v>
      </c>
      <c r="AC1029" s="28"/>
    </row>
    <row r="1030" spans="2:29" x14ac:dyDescent="0.2">
      <c r="B1030" s="1">
        <v>6</v>
      </c>
      <c r="C1030" s="1">
        <v>26</v>
      </c>
      <c r="D1030" s="1" t="s">
        <v>18</v>
      </c>
      <c r="E1030" s="5">
        <v>-1153.3499999999999</v>
      </c>
      <c r="F1030" s="1">
        <v>4613.9319999999998</v>
      </c>
      <c r="G1030" s="5">
        <v>1153.3499999999999</v>
      </c>
      <c r="H1030" s="5">
        <v>1404.61</v>
      </c>
      <c r="I1030" s="1">
        <v>575</v>
      </c>
      <c r="J1030" s="1" t="s">
        <v>10</v>
      </c>
      <c r="S1030" s="10">
        <v>1026</v>
      </c>
      <c r="T1030" s="10" t="s">
        <v>9</v>
      </c>
      <c r="U1030" s="10">
        <v>23.576086956521699</v>
      </c>
      <c r="V1030" s="10">
        <v>19.7826086956522</v>
      </c>
      <c r="W1030" s="10" t="s">
        <v>18</v>
      </c>
      <c r="X1030" s="21">
        <v>441.22176805369702</v>
      </c>
      <c r="Y1030" s="21">
        <v>5990.25</v>
      </c>
      <c r="Z1030" s="21">
        <v>1153.1875</v>
      </c>
      <c r="AA1030" s="21">
        <v>4999.8096689306103</v>
      </c>
      <c r="AC1030" s="28"/>
    </row>
    <row r="1031" spans="2:29" x14ac:dyDescent="0.2">
      <c r="B1031" s="1">
        <v>6</v>
      </c>
      <c r="C1031" s="1">
        <v>27</v>
      </c>
      <c r="D1031" s="1" t="s">
        <v>18</v>
      </c>
      <c r="E1031" s="5">
        <v>-1153.3499999999999</v>
      </c>
      <c r="F1031" s="1">
        <v>4621.9319999999998</v>
      </c>
      <c r="G1031" s="5">
        <v>1153.3499999999999</v>
      </c>
      <c r="H1031" s="5">
        <v>1412.61</v>
      </c>
      <c r="I1031" s="1">
        <v>574</v>
      </c>
      <c r="J1031" s="1" t="s">
        <v>10</v>
      </c>
      <c r="S1031" s="10">
        <v>1027</v>
      </c>
      <c r="T1031" s="10" t="s">
        <v>9</v>
      </c>
      <c r="U1031" s="10">
        <v>23.595307529162199</v>
      </c>
      <c r="V1031" s="10">
        <v>19.781194768469401</v>
      </c>
      <c r="W1031" s="10" t="s">
        <v>18</v>
      </c>
      <c r="X1031" s="21">
        <v>446.970825748462</v>
      </c>
      <c r="Y1031" s="21">
        <v>5990.25</v>
      </c>
      <c r="Z1031" s="21">
        <v>1153.1875</v>
      </c>
      <c r="AA1031" s="21">
        <v>5007.8073833584904</v>
      </c>
      <c r="AC1031" s="28"/>
    </row>
    <row r="1032" spans="2:29" x14ac:dyDescent="0.2">
      <c r="B1032" s="1">
        <v>6</v>
      </c>
      <c r="C1032" s="1">
        <v>28</v>
      </c>
      <c r="D1032" s="1" t="s">
        <v>18</v>
      </c>
      <c r="E1032" s="5">
        <v>-1153.3499999999999</v>
      </c>
      <c r="F1032" s="1">
        <v>4629.9319999999998</v>
      </c>
      <c r="G1032" s="5">
        <v>1153.3499999999999</v>
      </c>
      <c r="H1032" s="5">
        <v>1420.61</v>
      </c>
      <c r="I1032" s="1">
        <v>573</v>
      </c>
      <c r="J1032" s="1" t="s">
        <v>10</v>
      </c>
      <c r="S1032" s="10">
        <v>1028</v>
      </c>
      <c r="T1032" s="10" t="s">
        <v>9</v>
      </c>
      <c r="U1032" s="10">
        <v>23.614528101802801</v>
      </c>
      <c r="V1032" s="10">
        <v>19.779780841286701</v>
      </c>
      <c r="W1032" s="10" t="s">
        <v>18</v>
      </c>
      <c r="X1032" s="21">
        <v>452.71988344322801</v>
      </c>
      <c r="Y1032" s="21">
        <v>5990.25</v>
      </c>
      <c r="Z1032" s="21">
        <v>1153.1875</v>
      </c>
      <c r="AA1032" s="21">
        <v>5015.8050977863604</v>
      </c>
      <c r="AC1032" s="28"/>
    </row>
    <row r="1033" spans="2:29" x14ac:dyDescent="0.2">
      <c r="B1033" s="1">
        <v>6</v>
      </c>
      <c r="C1033" s="1">
        <v>29</v>
      </c>
      <c r="D1033" s="1" t="s">
        <v>18</v>
      </c>
      <c r="E1033" s="5">
        <v>-1153.3499999999999</v>
      </c>
      <c r="F1033" s="1">
        <v>4637.9319999999998</v>
      </c>
      <c r="G1033" s="5">
        <v>1153.3499999999999</v>
      </c>
      <c r="H1033" s="5">
        <v>1428.61</v>
      </c>
      <c r="I1033" s="1">
        <v>572</v>
      </c>
      <c r="J1033" s="1" t="s">
        <v>10</v>
      </c>
      <c r="S1033" s="10">
        <v>1029</v>
      </c>
      <c r="T1033" s="10" t="s">
        <v>9</v>
      </c>
      <c r="U1033" s="10">
        <v>23.6337486744433</v>
      </c>
      <c r="V1033" s="10">
        <v>19.778366914103898</v>
      </c>
      <c r="W1033" s="10" t="s">
        <v>18</v>
      </c>
      <c r="X1033" s="21">
        <v>458.46894113799402</v>
      </c>
      <c r="Y1033" s="21">
        <v>5990.25</v>
      </c>
      <c r="Z1033" s="21">
        <v>1153.1875</v>
      </c>
      <c r="AA1033" s="21">
        <v>5023.8028122142396</v>
      </c>
      <c r="AC1033" s="28"/>
    </row>
    <row r="1034" spans="2:29" x14ac:dyDescent="0.2">
      <c r="B1034" s="1">
        <v>6</v>
      </c>
      <c r="C1034" s="1">
        <v>30</v>
      </c>
      <c r="D1034" s="1" t="s">
        <v>18</v>
      </c>
      <c r="E1034" s="5">
        <v>-1153.3499999999999</v>
      </c>
      <c r="F1034" s="1">
        <v>4645.9319999999998</v>
      </c>
      <c r="G1034" s="5">
        <v>1153.3499999999999</v>
      </c>
      <c r="H1034" s="5">
        <v>1436.61</v>
      </c>
      <c r="I1034" s="1">
        <v>571</v>
      </c>
      <c r="J1034" s="1" t="s">
        <v>10</v>
      </c>
      <c r="S1034" s="10">
        <v>1030</v>
      </c>
      <c r="T1034" s="10" t="s">
        <v>9</v>
      </c>
      <c r="U1034" s="10">
        <v>23.652969247083799</v>
      </c>
      <c r="V1034" s="10">
        <v>19.776952986921199</v>
      </c>
      <c r="W1034" s="10" t="s">
        <v>18</v>
      </c>
      <c r="X1034" s="21">
        <v>464.21799883275901</v>
      </c>
      <c r="Y1034" s="21">
        <v>5990.25</v>
      </c>
      <c r="Z1034" s="21">
        <v>1153.1875</v>
      </c>
      <c r="AA1034" s="21">
        <v>5031.8005266421096</v>
      </c>
      <c r="AC1034" s="28"/>
    </row>
    <row r="1035" spans="2:29" x14ac:dyDescent="0.2">
      <c r="B1035" s="1">
        <v>6</v>
      </c>
      <c r="C1035" s="1">
        <v>31</v>
      </c>
      <c r="D1035" s="1" t="s">
        <v>18</v>
      </c>
      <c r="E1035" s="5">
        <v>-1153.3499999999999</v>
      </c>
      <c r="F1035" s="1">
        <v>4653.9319999999998</v>
      </c>
      <c r="G1035" s="5">
        <v>1153.3499999999999</v>
      </c>
      <c r="H1035" s="5">
        <v>1444.61</v>
      </c>
      <c r="I1035" s="1">
        <v>570</v>
      </c>
      <c r="J1035" s="1" t="s">
        <v>10</v>
      </c>
      <c r="S1035" s="10">
        <v>1031</v>
      </c>
      <c r="T1035" s="10" t="s">
        <v>9</v>
      </c>
      <c r="U1035" s="10">
        <v>23.672189819724299</v>
      </c>
      <c r="V1035" s="10">
        <v>19.775539059738399</v>
      </c>
      <c r="W1035" s="10" t="s">
        <v>18</v>
      </c>
      <c r="X1035" s="21">
        <v>469.96705652752502</v>
      </c>
      <c r="Y1035" s="21">
        <v>5990.25</v>
      </c>
      <c r="Z1035" s="21">
        <v>1153.1875</v>
      </c>
      <c r="AA1035" s="21">
        <v>5039.7982410699897</v>
      </c>
      <c r="AC1035" s="28"/>
    </row>
    <row r="1036" spans="2:29" x14ac:dyDescent="0.2">
      <c r="B1036" s="1">
        <v>6</v>
      </c>
      <c r="C1036" s="1">
        <v>32</v>
      </c>
      <c r="D1036" s="1" t="s">
        <v>18</v>
      </c>
      <c r="E1036" s="5">
        <v>-1153.3499999999999</v>
      </c>
      <c r="F1036" s="1">
        <v>4661.9319999999998</v>
      </c>
      <c r="G1036" s="5">
        <v>1153.3499999999999</v>
      </c>
      <c r="H1036" s="5">
        <v>1452.61</v>
      </c>
      <c r="I1036" s="1">
        <v>569</v>
      </c>
      <c r="J1036" s="1" t="s">
        <v>10</v>
      </c>
      <c r="S1036" s="10">
        <v>1032</v>
      </c>
      <c r="T1036" s="10" t="s">
        <v>9</v>
      </c>
      <c r="U1036" s="10">
        <v>23.691410392364801</v>
      </c>
      <c r="V1036" s="10">
        <v>19.774125132555699</v>
      </c>
      <c r="W1036" s="10" t="s">
        <v>18</v>
      </c>
      <c r="X1036" s="21">
        <v>475.71611422229</v>
      </c>
      <c r="Y1036" s="21">
        <v>5990.25</v>
      </c>
      <c r="Z1036" s="21">
        <v>1153.1875</v>
      </c>
      <c r="AA1036" s="21">
        <v>5047.7959554978697</v>
      </c>
      <c r="AC1036" s="28"/>
    </row>
    <row r="1037" spans="2:29" x14ac:dyDescent="0.2">
      <c r="B1037" s="1">
        <v>6</v>
      </c>
      <c r="C1037" s="1">
        <v>33</v>
      </c>
      <c r="D1037" s="1" t="s">
        <v>18</v>
      </c>
      <c r="E1037" s="5">
        <v>-1153.3499999999999</v>
      </c>
      <c r="F1037" s="1">
        <v>4669.9319999999998</v>
      </c>
      <c r="G1037" s="5">
        <v>1153.3499999999999</v>
      </c>
      <c r="H1037" s="5">
        <v>1460.61</v>
      </c>
      <c r="I1037" s="1">
        <v>568</v>
      </c>
      <c r="J1037" s="1" t="s">
        <v>10</v>
      </c>
      <c r="S1037" s="10">
        <v>1033</v>
      </c>
      <c r="T1037" s="10" t="s">
        <v>9</v>
      </c>
      <c r="U1037" s="10">
        <v>23.710630965005301</v>
      </c>
      <c r="V1037" s="10">
        <v>19.7727112053729</v>
      </c>
      <c r="W1037" s="10" t="s">
        <v>18</v>
      </c>
      <c r="X1037" s="21">
        <v>481.46517191705601</v>
      </c>
      <c r="Y1037" s="21">
        <v>5990.25</v>
      </c>
      <c r="Z1037" s="21">
        <v>1153.1875</v>
      </c>
      <c r="AA1037" s="21">
        <v>5055.7936699257398</v>
      </c>
      <c r="AC1037" s="28"/>
    </row>
    <row r="1038" spans="2:29" x14ac:dyDescent="0.2">
      <c r="B1038" s="1">
        <v>6</v>
      </c>
      <c r="C1038" s="1">
        <v>34</v>
      </c>
      <c r="D1038" s="1" t="s">
        <v>18</v>
      </c>
      <c r="E1038" s="5">
        <v>-1153.3499999999999</v>
      </c>
      <c r="F1038" s="1">
        <v>4677.9319999999998</v>
      </c>
      <c r="G1038" s="5">
        <v>1153.3499999999999</v>
      </c>
      <c r="H1038" s="5">
        <v>1468.61</v>
      </c>
      <c r="I1038" s="1">
        <v>567</v>
      </c>
      <c r="J1038" s="1" t="s">
        <v>10</v>
      </c>
      <c r="S1038" s="10">
        <v>1034</v>
      </c>
      <c r="T1038" s="10" t="s">
        <v>9</v>
      </c>
      <c r="U1038" s="10">
        <v>23.7298515376458</v>
      </c>
      <c r="V1038" s="10">
        <v>19.7712972781902</v>
      </c>
      <c r="W1038" s="10" t="s">
        <v>18</v>
      </c>
      <c r="X1038" s="21">
        <v>487.214229611821</v>
      </c>
      <c r="Y1038" s="21">
        <v>5990.25</v>
      </c>
      <c r="Z1038" s="21">
        <v>1153.1875</v>
      </c>
      <c r="AA1038" s="21">
        <v>5063.7913843536198</v>
      </c>
      <c r="AC1038" s="28"/>
    </row>
    <row r="1039" spans="2:29" x14ac:dyDescent="0.2">
      <c r="B1039" s="1">
        <v>6</v>
      </c>
      <c r="C1039" s="1">
        <v>35</v>
      </c>
      <c r="D1039" s="1" t="s">
        <v>18</v>
      </c>
      <c r="E1039" s="5">
        <v>-1153.3499999999999</v>
      </c>
      <c r="F1039" s="1">
        <v>4685.9319999999998</v>
      </c>
      <c r="G1039" s="5">
        <v>1153.3499999999999</v>
      </c>
      <c r="H1039" s="5">
        <v>1476.61</v>
      </c>
      <c r="I1039" s="1">
        <v>566</v>
      </c>
      <c r="J1039" s="1" t="s">
        <v>10</v>
      </c>
      <c r="S1039" s="10">
        <v>1035</v>
      </c>
      <c r="T1039" s="10" t="s">
        <v>9</v>
      </c>
      <c r="U1039" s="10">
        <v>23.749072110286299</v>
      </c>
      <c r="V1039" s="10">
        <v>19.769883351007401</v>
      </c>
      <c r="W1039" s="10" t="s">
        <v>18</v>
      </c>
      <c r="X1039" s="21">
        <v>492.96328730658701</v>
      </c>
      <c r="Y1039" s="21">
        <v>5990.25</v>
      </c>
      <c r="Z1039" s="21">
        <v>1153.1875</v>
      </c>
      <c r="AA1039" s="21">
        <v>5071.7890987814899</v>
      </c>
      <c r="AC1039" s="28"/>
    </row>
    <row r="1040" spans="2:29" x14ac:dyDescent="0.2">
      <c r="B1040" s="1">
        <v>6</v>
      </c>
      <c r="C1040" s="1">
        <v>36</v>
      </c>
      <c r="D1040" s="1" t="s">
        <v>18</v>
      </c>
      <c r="E1040" s="5">
        <v>-1153.3499999999999</v>
      </c>
      <c r="F1040" s="1">
        <v>4693.9319999999998</v>
      </c>
      <c r="G1040" s="5">
        <v>1153.3499999999999</v>
      </c>
      <c r="H1040" s="5">
        <v>1484.61</v>
      </c>
      <c r="I1040" s="1">
        <v>565</v>
      </c>
      <c r="J1040" s="1" t="s">
        <v>10</v>
      </c>
      <c r="S1040" s="10">
        <v>1036</v>
      </c>
      <c r="T1040" s="10" t="s">
        <v>9</v>
      </c>
      <c r="U1040" s="10">
        <v>23.768292682926798</v>
      </c>
      <c r="V1040" s="10">
        <v>19.768469423824701</v>
      </c>
      <c r="W1040" s="10" t="s">
        <v>18</v>
      </c>
      <c r="X1040" s="21">
        <v>498.71234500135199</v>
      </c>
      <c r="Y1040" s="21">
        <v>5990.25</v>
      </c>
      <c r="Z1040" s="21">
        <v>1153.1875</v>
      </c>
      <c r="AA1040" s="21">
        <v>5079.7868132093699</v>
      </c>
      <c r="AC1040" s="28"/>
    </row>
    <row r="1041" spans="2:29" x14ac:dyDescent="0.2">
      <c r="B1041" s="1">
        <v>6</v>
      </c>
      <c r="C1041" s="1">
        <v>37</v>
      </c>
      <c r="D1041" s="1" t="s">
        <v>18</v>
      </c>
      <c r="E1041" s="5">
        <v>-1153.3499999999999</v>
      </c>
      <c r="F1041" s="1">
        <v>4701.9319999999998</v>
      </c>
      <c r="G1041" s="5">
        <v>1153.3499999999999</v>
      </c>
      <c r="H1041" s="5">
        <v>1492.61</v>
      </c>
      <c r="I1041" s="1">
        <v>564</v>
      </c>
      <c r="J1041" s="1" t="s">
        <v>10</v>
      </c>
      <c r="S1041" s="10">
        <v>1037</v>
      </c>
      <c r="T1041" s="10" t="s">
        <v>9</v>
      </c>
      <c r="U1041" s="10">
        <v>23.787513255567301</v>
      </c>
      <c r="V1041" s="10">
        <v>19.767055496641898</v>
      </c>
      <c r="W1041" s="10" t="s">
        <v>18</v>
      </c>
      <c r="X1041" s="21">
        <v>504.461402696118</v>
      </c>
      <c r="Y1041" s="21">
        <v>5990.25</v>
      </c>
      <c r="Z1041" s="21">
        <v>1153.1875</v>
      </c>
      <c r="AA1041" s="21">
        <v>5087.78452763724</v>
      </c>
      <c r="AC1041" s="28"/>
    </row>
    <row r="1042" spans="2:29" x14ac:dyDescent="0.2">
      <c r="B1042" s="1">
        <v>6</v>
      </c>
      <c r="C1042" s="1">
        <v>38</v>
      </c>
      <c r="D1042" s="1" t="s">
        <v>18</v>
      </c>
      <c r="E1042" s="5">
        <v>-1153.3499999999999</v>
      </c>
      <c r="F1042" s="1">
        <v>4709.9319999999998</v>
      </c>
      <c r="G1042" s="5">
        <v>1153.3499999999999</v>
      </c>
      <c r="H1042" s="5">
        <v>1500.61</v>
      </c>
      <c r="I1042" s="1">
        <v>563</v>
      </c>
      <c r="J1042" s="1" t="s">
        <v>10</v>
      </c>
      <c r="S1042" s="10">
        <v>1038</v>
      </c>
      <c r="T1042" s="10" t="s">
        <v>9</v>
      </c>
      <c r="U1042" s="10">
        <v>23.8067338282078</v>
      </c>
      <c r="V1042" s="10">
        <v>19.765641569459198</v>
      </c>
      <c r="W1042" s="10" t="s">
        <v>18</v>
      </c>
      <c r="X1042" s="21">
        <v>510.21046039088299</v>
      </c>
      <c r="Y1042" s="21">
        <v>5990.25</v>
      </c>
      <c r="Z1042" s="21">
        <v>1153.1875</v>
      </c>
      <c r="AA1042" s="21">
        <v>5095.78224206512</v>
      </c>
      <c r="AC1042" s="28"/>
    </row>
    <row r="1043" spans="2:29" x14ac:dyDescent="0.2">
      <c r="B1043" s="1">
        <v>6</v>
      </c>
      <c r="C1043" s="1">
        <v>39</v>
      </c>
      <c r="D1043" s="1" t="s">
        <v>18</v>
      </c>
      <c r="E1043" s="5">
        <v>-1153.3499999999999</v>
      </c>
      <c r="F1043" s="1">
        <v>4717.9319999999998</v>
      </c>
      <c r="G1043" s="5">
        <v>1153.3499999999999</v>
      </c>
      <c r="H1043" s="5">
        <v>1508.61</v>
      </c>
      <c r="I1043" s="1">
        <v>562</v>
      </c>
      <c r="J1043" s="1" t="s">
        <v>10</v>
      </c>
      <c r="S1043" s="10">
        <v>1039</v>
      </c>
      <c r="T1043" s="10" t="s">
        <v>9</v>
      </c>
      <c r="U1043" s="10">
        <v>23.8259544008483</v>
      </c>
      <c r="V1043" s="10">
        <v>19.764227642276399</v>
      </c>
      <c r="W1043" s="10" t="s">
        <v>18</v>
      </c>
      <c r="X1043" s="21">
        <v>515.95951808564905</v>
      </c>
      <c r="Y1043" s="21">
        <v>5990.25</v>
      </c>
      <c r="Z1043" s="21">
        <v>1153.1875</v>
      </c>
      <c r="AA1043" s="21">
        <v>5103.7799564930001</v>
      </c>
      <c r="AC1043" s="28"/>
    </row>
    <row r="1044" spans="2:29" x14ac:dyDescent="0.2">
      <c r="B1044" s="1">
        <v>6</v>
      </c>
      <c r="C1044" s="1">
        <v>40</v>
      </c>
      <c r="D1044" s="1" t="s">
        <v>18</v>
      </c>
      <c r="E1044" s="5">
        <v>-1153.3499999999999</v>
      </c>
      <c r="F1044" s="1">
        <v>4725.9319999999998</v>
      </c>
      <c r="G1044" s="5">
        <v>1153.3499999999999</v>
      </c>
      <c r="H1044" s="5">
        <v>1516.61</v>
      </c>
      <c r="I1044" s="1">
        <v>561</v>
      </c>
      <c r="J1044" s="1" t="s">
        <v>10</v>
      </c>
      <c r="S1044" s="10">
        <v>1040</v>
      </c>
      <c r="T1044" s="10" t="s">
        <v>9</v>
      </c>
      <c r="U1044" s="10">
        <v>23.845174973488898</v>
      </c>
      <c r="V1044" s="10">
        <v>19.762813715093699</v>
      </c>
      <c r="W1044" s="10" t="s">
        <v>18</v>
      </c>
      <c r="X1044" s="21">
        <v>521.70857578041398</v>
      </c>
      <c r="Y1044" s="21">
        <v>5990.25</v>
      </c>
      <c r="Z1044" s="21">
        <v>1153.1875</v>
      </c>
      <c r="AA1044" s="21">
        <v>5111.7776709208702</v>
      </c>
      <c r="AC1044" s="28"/>
    </row>
    <row r="1045" spans="2:29" x14ac:dyDescent="0.2">
      <c r="B1045" s="1">
        <v>7</v>
      </c>
      <c r="C1045" s="1">
        <v>1</v>
      </c>
      <c r="D1045" s="1" t="s">
        <v>18</v>
      </c>
      <c r="E1045" s="5">
        <v>-1153.3499999999999</v>
      </c>
      <c r="F1045" s="1">
        <v>4733.9319999999998</v>
      </c>
      <c r="G1045" s="5">
        <v>1153.3499999999999</v>
      </c>
      <c r="H1045" s="5">
        <v>1524.61</v>
      </c>
      <c r="I1045" s="1">
        <v>560</v>
      </c>
      <c r="J1045" s="1" t="s">
        <v>10</v>
      </c>
      <c r="S1045" s="10">
        <v>1041</v>
      </c>
      <c r="T1045" s="10" t="s">
        <v>9</v>
      </c>
      <c r="U1045" s="10">
        <v>23.864395546129401</v>
      </c>
      <c r="V1045" s="10">
        <v>19.7613997879109</v>
      </c>
      <c r="W1045" s="10" t="s">
        <v>18</v>
      </c>
      <c r="X1045" s="21">
        <v>527.45763347518005</v>
      </c>
      <c r="Y1045" s="21">
        <v>5990.25</v>
      </c>
      <c r="Z1045" s="21">
        <v>1153.1875</v>
      </c>
      <c r="AA1045" s="21">
        <v>5119.7753853487502</v>
      </c>
      <c r="AC1045" s="28"/>
    </row>
    <row r="1046" spans="2:29" x14ac:dyDescent="0.2">
      <c r="B1046" s="1">
        <v>7</v>
      </c>
      <c r="C1046" s="1">
        <v>2</v>
      </c>
      <c r="D1046" s="1" t="s">
        <v>18</v>
      </c>
      <c r="E1046" s="5">
        <v>-1153.3499999999999</v>
      </c>
      <c r="F1046" s="1">
        <v>4741.9319999999998</v>
      </c>
      <c r="G1046" s="5">
        <v>1153.3499999999999</v>
      </c>
      <c r="H1046" s="5">
        <v>1532.61</v>
      </c>
      <c r="I1046" s="1">
        <v>559</v>
      </c>
      <c r="J1046" s="1" t="s">
        <v>10</v>
      </c>
      <c r="S1046" s="10">
        <v>1042</v>
      </c>
      <c r="T1046" s="10" t="s">
        <v>9</v>
      </c>
      <c r="U1046" s="10">
        <v>23.883616118769901</v>
      </c>
      <c r="V1046" s="10">
        <v>19.7599858607282</v>
      </c>
      <c r="W1046" s="10" t="s">
        <v>18</v>
      </c>
      <c r="X1046" s="21">
        <v>533.20669116994497</v>
      </c>
      <c r="Y1046" s="21">
        <v>5990.25</v>
      </c>
      <c r="Z1046" s="21">
        <v>1153.1875</v>
      </c>
      <c r="AA1046" s="21">
        <v>5127.7730997766203</v>
      </c>
      <c r="AC1046" s="28"/>
    </row>
    <row r="1047" spans="2:29" x14ac:dyDescent="0.2">
      <c r="B1047" s="1">
        <v>7</v>
      </c>
      <c r="C1047" s="1">
        <v>3</v>
      </c>
      <c r="D1047" s="1" t="s">
        <v>18</v>
      </c>
      <c r="E1047" s="5">
        <v>-1153.3499999999999</v>
      </c>
      <c r="F1047" s="1">
        <v>4749.9319999999998</v>
      </c>
      <c r="G1047" s="5">
        <v>1153.3499999999999</v>
      </c>
      <c r="H1047" s="5">
        <v>1540.61</v>
      </c>
      <c r="I1047" s="1">
        <v>558</v>
      </c>
      <c r="J1047" s="1" t="s">
        <v>10</v>
      </c>
      <c r="S1047" s="10">
        <v>1043</v>
      </c>
      <c r="T1047" s="10" t="s">
        <v>9</v>
      </c>
      <c r="U1047" s="10">
        <v>23.9028366914104</v>
      </c>
      <c r="V1047" s="10">
        <v>19.758571933545401</v>
      </c>
      <c r="W1047" s="10" t="s">
        <v>18</v>
      </c>
      <c r="X1047" s="21">
        <v>538.95574886471104</v>
      </c>
      <c r="Y1047" s="21">
        <v>5990.25</v>
      </c>
      <c r="Z1047" s="21">
        <v>1153.1875</v>
      </c>
      <c r="AA1047" s="21">
        <v>5135.7708142045003</v>
      </c>
      <c r="AC1047" s="28"/>
    </row>
    <row r="1048" spans="2:29" x14ac:dyDescent="0.2">
      <c r="B1048" s="1">
        <v>7</v>
      </c>
      <c r="C1048" s="1">
        <v>4</v>
      </c>
      <c r="D1048" s="1" t="s">
        <v>18</v>
      </c>
      <c r="E1048" s="5">
        <v>-1153.3499999999999</v>
      </c>
      <c r="F1048" s="1">
        <v>4757.9319999999998</v>
      </c>
      <c r="G1048" s="5">
        <v>1153.3499999999999</v>
      </c>
      <c r="H1048" s="5">
        <v>1548.61</v>
      </c>
      <c r="I1048" s="1">
        <v>557</v>
      </c>
      <c r="J1048" s="1" t="s">
        <v>10</v>
      </c>
      <c r="S1048" s="10">
        <v>1044</v>
      </c>
      <c r="T1048" s="10" t="s">
        <v>9</v>
      </c>
      <c r="U1048" s="10">
        <v>23.922057264050899</v>
      </c>
      <c r="V1048" s="10">
        <v>19.757158006362701</v>
      </c>
      <c r="W1048" s="10" t="s">
        <v>18</v>
      </c>
      <c r="X1048" s="21">
        <v>544.70480655947597</v>
      </c>
      <c r="Y1048" s="21">
        <v>5990.25</v>
      </c>
      <c r="Z1048" s="21">
        <v>1153.1875</v>
      </c>
      <c r="AA1048" s="21">
        <v>5143.7685286323704</v>
      </c>
      <c r="AC1048" s="28"/>
    </row>
    <row r="1049" spans="2:29" x14ac:dyDescent="0.2">
      <c r="B1049" s="1">
        <v>7</v>
      </c>
      <c r="C1049" s="1">
        <v>5</v>
      </c>
      <c r="D1049" s="1" t="s">
        <v>18</v>
      </c>
      <c r="E1049" s="5">
        <v>-1153.3499999999999</v>
      </c>
      <c r="F1049" s="1">
        <v>4765.9319999999998</v>
      </c>
      <c r="G1049" s="5">
        <v>1153.3499999999999</v>
      </c>
      <c r="H1049" s="5">
        <v>1556.61</v>
      </c>
      <c r="I1049" s="1">
        <v>556</v>
      </c>
      <c r="J1049" s="1" t="s">
        <v>10</v>
      </c>
      <c r="S1049" s="10">
        <v>1045</v>
      </c>
      <c r="T1049" s="10" t="s">
        <v>9</v>
      </c>
      <c r="U1049" s="10">
        <v>23.941277836691398</v>
      </c>
      <c r="V1049" s="10">
        <v>19.755744079179902</v>
      </c>
      <c r="W1049" s="10" t="s">
        <v>18</v>
      </c>
      <c r="X1049" s="21">
        <v>550.45386425424203</v>
      </c>
      <c r="Y1049" s="21">
        <v>5990.25</v>
      </c>
      <c r="Z1049" s="21">
        <v>1153.1875</v>
      </c>
      <c r="AA1049" s="21">
        <v>5151.7662430602504</v>
      </c>
      <c r="AC1049" s="28"/>
    </row>
    <row r="1050" spans="2:29" x14ac:dyDescent="0.2">
      <c r="B1050" s="1">
        <v>7</v>
      </c>
      <c r="C1050" s="1">
        <v>6</v>
      </c>
      <c r="D1050" s="1" t="s">
        <v>18</v>
      </c>
      <c r="E1050" s="5">
        <v>-1153.3499999999999</v>
      </c>
      <c r="F1050" s="1">
        <v>4773.9319999999998</v>
      </c>
      <c r="G1050" s="5">
        <v>1153.3499999999999</v>
      </c>
      <c r="H1050" s="5">
        <v>1564.61</v>
      </c>
      <c r="I1050" s="1">
        <v>555</v>
      </c>
      <c r="J1050" s="1" t="s">
        <v>10</v>
      </c>
      <c r="S1050" s="10">
        <v>1046</v>
      </c>
      <c r="T1050" s="10" t="s">
        <v>9</v>
      </c>
      <c r="U1050" s="10">
        <v>23.960498409331901</v>
      </c>
      <c r="V1050" s="10">
        <v>19.754330151997198</v>
      </c>
      <c r="W1050" s="10" t="s">
        <v>18</v>
      </c>
      <c r="X1050" s="21">
        <v>556.20292194900696</v>
      </c>
      <c r="Y1050" s="21">
        <v>5990.25</v>
      </c>
      <c r="Z1050" s="21">
        <v>1153.1875</v>
      </c>
      <c r="AA1050" s="21">
        <v>5159.7639574881296</v>
      </c>
      <c r="AC1050" s="28"/>
    </row>
    <row r="1051" spans="2:29" x14ac:dyDescent="0.2">
      <c r="B1051" s="1">
        <v>7</v>
      </c>
      <c r="C1051" s="1">
        <v>7</v>
      </c>
      <c r="D1051" s="1" t="s">
        <v>18</v>
      </c>
      <c r="E1051" s="5">
        <v>-1153.3499999999999</v>
      </c>
      <c r="F1051" s="1">
        <v>4781.9319999999998</v>
      </c>
      <c r="G1051" s="5">
        <v>1153.3499999999999</v>
      </c>
      <c r="H1051" s="5">
        <v>1572.61</v>
      </c>
      <c r="I1051" s="1">
        <v>554</v>
      </c>
      <c r="J1051" s="1" t="s">
        <v>10</v>
      </c>
      <c r="S1051" s="10">
        <v>1047</v>
      </c>
      <c r="T1051" s="10" t="s">
        <v>9</v>
      </c>
      <c r="U1051" s="10">
        <v>23.9797189819724</v>
      </c>
      <c r="V1051" s="10">
        <v>19.752916224814399</v>
      </c>
      <c r="W1051" s="10" t="s">
        <v>18</v>
      </c>
      <c r="X1051" s="21">
        <v>561.95197964377303</v>
      </c>
      <c r="Y1051" s="21">
        <v>5990.25</v>
      </c>
      <c r="Z1051" s="21">
        <v>1153.1875</v>
      </c>
      <c r="AA1051" s="21">
        <v>5167.7616719159996</v>
      </c>
      <c r="AC1051" s="28"/>
    </row>
    <row r="1052" spans="2:29" x14ac:dyDescent="0.2">
      <c r="B1052" s="1">
        <v>7</v>
      </c>
      <c r="C1052" s="1">
        <v>8</v>
      </c>
      <c r="D1052" s="1" t="s">
        <v>18</v>
      </c>
      <c r="E1052" s="5">
        <v>-1153.3499999999999</v>
      </c>
      <c r="F1052" s="1">
        <v>4789.9319999999998</v>
      </c>
      <c r="G1052" s="5">
        <v>1153.3499999999999</v>
      </c>
      <c r="H1052" s="5">
        <v>1580.61</v>
      </c>
      <c r="I1052" s="1">
        <v>553</v>
      </c>
      <c r="J1052" s="1" t="s">
        <v>10</v>
      </c>
      <c r="S1052" s="10">
        <v>1048</v>
      </c>
      <c r="T1052" s="10" t="s">
        <v>9</v>
      </c>
      <c r="U1052" s="10">
        <v>23.9989395546129</v>
      </c>
      <c r="V1052" s="10">
        <v>19.751502297631699</v>
      </c>
      <c r="W1052" s="10" t="s">
        <v>18</v>
      </c>
      <c r="X1052" s="21">
        <v>567.70103733853796</v>
      </c>
      <c r="Y1052" s="21">
        <v>5990.25</v>
      </c>
      <c r="Z1052" s="21">
        <v>1153.1875</v>
      </c>
      <c r="AA1052" s="21">
        <v>5175.7593863438797</v>
      </c>
      <c r="AC1052" s="28"/>
    </row>
    <row r="1053" spans="2:29" x14ac:dyDescent="0.2">
      <c r="B1053" s="1">
        <v>7</v>
      </c>
      <c r="C1053" s="1">
        <v>9</v>
      </c>
      <c r="D1053" s="1" t="s">
        <v>18</v>
      </c>
      <c r="E1053" s="5">
        <v>-1153.3499999999999</v>
      </c>
      <c r="F1053" s="1">
        <v>4797.9319999999998</v>
      </c>
      <c r="G1053" s="5">
        <v>1153.3499999999999</v>
      </c>
      <c r="H1053" s="5">
        <v>1588.61</v>
      </c>
      <c r="I1053" s="1">
        <v>552</v>
      </c>
      <c r="J1053" s="1" t="s">
        <v>10</v>
      </c>
      <c r="S1053" s="10">
        <v>1049</v>
      </c>
      <c r="T1053" s="10" t="s">
        <v>9</v>
      </c>
      <c r="U1053" s="10">
        <v>24.018160127253399</v>
      </c>
      <c r="V1053" s="10">
        <v>19.7500883704489</v>
      </c>
      <c r="W1053" s="10" t="s">
        <v>18</v>
      </c>
      <c r="X1053" s="21">
        <v>573.45009503330402</v>
      </c>
      <c r="Y1053" s="21">
        <v>5990.25</v>
      </c>
      <c r="Z1053" s="21">
        <v>1153.1875</v>
      </c>
      <c r="AA1053" s="21">
        <v>5183.7571007717497</v>
      </c>
      <c r="AC1053" s="28"/>
    </row>
    <row r="1054" spans="2:29" x14ac:dyDescent="0.2">
      <c r="B1054" s="1">
        <v>7</v>
      </c>
      <c r="C1054" s="1">
        <v>10</v>
      </c>
      <c r="D1054" s="1" t="s">
        <v>18</v>
      </c>
      <c r="E1054" s="5">
        <v>-1153.3499999999999</v>
      </c>
      <c r="F1054" s="1">
        <v>4805.9319999999998</v>
      </c>
      <c r="G1054" s="5">
        <v>1153.3499999999999</v>
      </c>
      <c r="H1054" s="5">
        <v>1596.61</v>
      </c>
      <c r="I1054" s="1">
        <v>551</v>
      </c>
      <c r="J1054" s="1" t="s">
        <v>10</v>
      </c>
      <c r="S1054" s="10">
        <v>1050</v>
      </c>
      <c r="T1054" s="10" t="s">
        <v>9</v>
      </c>
      <c r="U1054" s="10">
        <v>24.037380699894001</v>
      </c>
      <c r="V1054" s="10">
        <v>19.7486744432662</v>
      </c>
      <c r="W1054" s="10" t="s">
        <v>18</v>
      </c>
      <c r="X1054" s="21">
        <v>579.19915272806895</v>
      </c>
      <c r="Y1054" s="21">
        <v>5990.25</v>
      </c>
      <c r="Z1054" s="21">
        <v>1153.1875</v>
      </c>
      <c r="AA1054" s="21">
        <v>5191.7548151996298</v>
      </c>
      <c r="AC1054" s="28"/>
    </row>
    <row r="1055" spans="2:29" x14ac:dyDescent="0.2">
      <c r="B1055" s="1">
        <v>7</v>
      </c>
      <c r="C1055" s="1">
        <v>11</v>
      </c>
      <c r="D1055" s="1" t="s">
        <v>18</v>
      </c>
      <c r="E1055" s="5">
        <v>-1153.3499999999999</v>
      </c>
      <c r="F1055" s="1">
        <v>4813.9319999999998</v>
      </c>
      <c r="G1055" s="5">
        <v>1153.3499999999999</v>
      </c>
      <c r="H1055" s="5">
        <v>1604.61</v>
      </c>
      <c r="I1055" s="1">
        <v>550</v>
      </c>
      <c r="J1055" s="1" t="s">
        <v>10</v>
      </c>
      <c r="S1055" s="10">
        <v>1051</v>
      </c>
      <c r="T1055" s="10" t="s">
        <v>9</v>
      </c>
      <c r="U1055" s="10">
        <v>24.0566012725345</v>
      </c>
      <c r="V1055" s="10">
        <v>19.747260516083401</v>
      </c>
      <c r="W1055" s="10" t="s">
        <v>18</v>
      </c>
      <c r="X1055" s="21">
        <v>584.94821042283502</v>
      </c>
      <c r="Y1055" s="21">
        <v>5990.25</v>
      </c>
      <c r="Z1055" s="21">
        <v>1153.1875</v>
      </c>
      <c r="AA1055" s="21">
        <v>5199.7525296274998</v>
      </c>
      <c r="AC1055" s="28"/>
    </row>
    <row r="1056" spans="2:29" x14ac:dyDescent="0.2">
      <c r="B1056" s="1">
        <v>7</v>
      </c>
      <c r="C1056" s="1">
        <v>12</v>
      </c>
      <c r="D1056" s="1" t="s">
        <v>18</v>
      </c>
      <c r="E1056" s="5">
        <v>-1153.3499999999999</v>
      </c>
      <c r="F1056" s="1">
        <v>4821.9319999999998</v>
      </c>
      <c r="G1056" s="5">
        <v>1153.3499999999999</v>
      </c>
      <c r="H1056" s="5">
        <v>1612.61</v>
      </c>
      <c r="I1056" s="1">
        <v>549</v>
      </c>
      <c r="J1056" s="1" t="s">
        <v>10</v>
      </c>
      <c r="S1056" s="10">
        <v>1052</v>
      </c>
      <c r="T1056" s="10" t="s">
        <v>9</v>
      </c>
      <c r="U1056" s="10">
        <v>24.075821845175</v>
      </c>
      <c r="V1056" s="10">
        <v>19.745846588900701</v>
      </c>
      <c r="W1056" s="10" t="s">
        <v>18</v>
      </c>
      <c r="X1056" s="21">
        <v>590.69726811759995</v>
      </c>
      <c r="Y1056" s="21">
        <v>5990.25</v>
      </c>
      <c r="Z1056" s="21">
        <v>1153.1875</v>
      </c>
      <c r="AA1056" s="21">
        <v>5207.7502440553799</v>
      </c>
      <c r="AC1056" s="28"/>
    </row>
    <row r="1057" spans="2:29" x14ac:dyDescent="0.2">
      <c r="B1057" s="1">
        <v>7</v>
      </c>
      <c r="C1057" s="1">
        <v>13</v>
      </c>
      <c r="D1057" s="1" t="s">
        <v>18</v>
      </c>
      <c r="E1057" s="5">
        <v>-1153.3499999999999</v>
      </c>
      <c r="F1057" s="1">
        <v>4829.9319999999998</v>
      </c>
      <c r="G1057" s="5">
        <v>1153.3499999999999</v>
      </c>
      <c r="H1057" s="5">
        <v>1620.61</v>
      </c>
      <c r="I1057" s="1">
        <v>548</v>
      </c>
      <c r="J1057" s="1" t="s">
        <v>10</v>
      </c>
      <c r="S1057" s="10">
        <v>1053</v>
      </c>
      <c r="T1057" s="10" t="s">
        <v>9</v>
      </c>
      <c r="U1057" s="10">
        <v>24.095042417815499</v>
      </c>
      <c r="V1057" s="10">
        <v>19.744432661717902</v>
      </c>
      <c r="W1057" s="10" t="s">
        <v>18</v>
      </c>
      <c r="X1057" s="21">
        <v>596.44632581236601</v>
      </c>
      <c r="Y1057" s="21">
        <v>5990.25</v>
      </c>
      <c r="Z1057" s="21">
        <v>1153.1875</v>
      </c>
      <c r="AA1057" s="21">
        <v>5215.7479584832599</v>
      </c>
      <c r="AC1057" s="28"/>
    </row>
    <row r="1058" spans="2:29" x14ac:dyDescent="0.2">
      <c r="B1058" s="1">
        <v>7</v>
      </c>
      <c r="C1058" s="1">
        <v>14</v>
      </c>
      <c r="D1058" s="1" t="s">
        <v>18</v>
      </c>
      <c r="E1058" s="5">
        <v>-1153.3499999999999</v>
      </c>
      <c r="F1058" s="1">
        <v>4837.9319999999998</v>
      </c>
      <c r="G1058" s="5">
        <v>1153.3499999999999</v>
      </c>
      <c r="H1058" s="5">
        <v>1628.61</v>
      </c>
      <c r="I1058" s="1">
        <v>547</v>
      </c>
      <c r="J1058" s="1" t="s">
        <v>10</v>
      </c>
      <c r="S1058" s="10">
        <v>1054</v>
      </c>
      <c r="T1058" s="10" t="s">
        <v>9</v>
      </c>
      <c r="U1058" s="10">
        <v>24.114262990456002</v>
      </c>
      <c r="V1058" s="10">
        <v>19.743018734535202</v>
      </c>
      <c r="W1058" s="10" t="s">
        <v>18</v>
      </c>
      <c r="X1058" s="21">
        <v>602.19538350713106</v>
      </c>
      <c r="Y1058" s="21">
        <v>5990.25</v>
      </c>
      <c r="Z1058" s="21">
        <v>1153.1875</v>
      </c>
      <c r="AA1058" s="21">
        <v>5223.74567291113</v>
      </c>
      <c r="AC1058" s="28"/>
    </row>
    <row r="1059" spans="2:29" x14ac:dyDescent="0.2">
      <c r="B1059" s="1">
        <v>7</v>
      </c>
      <c r="C1059" s="1">
        <v>15</v>
      </c>
      <c r="D1059" s="1" t="s">
        <v>18</v>
      </c>
      <c r="E1059" s="5">
        <v>-1153.3499999999999</v>
      </c>
      <c r="F1059" s="1">
        <v>4845.9319999999998</v>
      </c>
      <c r="G1059" s="5">
        <v>1153.3499999999999</v>
      </c>
      <c r="H1059" s="5">
        <v>1636.61</v>
      </c>
      <c r="I1059" s="1">
        <v>546</v>
      </c>
      <c r="J1059" s="1" t="s">
        <v>10</v>
      </c>
      <c r="S1059" s="10">
        <v>1055</v>
      </c>
      <c r="T1059" s="10" t="s">
        <v>9</v>
      </c>
      <c r="U1059" s="10">
        <v>24.133483563096501</v>
      </c>
      <c r="V1059" s="10">
        <v>19.741604807352399</v>
      </c>
      <c r="W1059" s="10" t="s">
        <v>18</v>
      </c>
      <c r="X1059" s="21">
        <v>607.94444120189701</v>
      </c>
      <c r="Y1059" s="21">
        <v>5990.25</v>
      </c>
      <c r="Z1059" s="21">
        <v>1153.1875</v>
      </c>
      <c r="AA1059" s="21">
        <v>5231.74338733901</v>
      </c>
      <c r="AC1059" s="28"/>
    </row>
    <row r="1060" spans="2:29" x14ac:dyDescent="0.2">
      <c r="B1060" s="1">
        <v>7</v>
      </c>
      <c r="C1060" s="1">
        <v>16</v>
      </c>
      <c r="D1060" s="1" t="s">
        <v>18</v>
      </c>
      <c r="E1060" s="5">
        <v>-1153.3499999999999</v>
      </c>
      <c r="F1060" s="1">
        <v>4853.9319999999998</v>
      </c>
      <c r="G1060" s="5">
        <v>1153.3499999999999</v>
      </c>
      <c r="H1060" s="5">
        <v>1644.61</v>
      </c>
      <c r="I1060" s="1">
        <v>545</v>
      </c>
      <c r="J1060" s="1" t="s">
        <v>10</v>
      </c>
      <c r="S1060" s="10">
        <v>1056</v>
      </c>
      <c r="T1060" s="10" t="s">
        <v>9</v>
      </c>
      <c r="U1060" s="10">
        <v>24.152704135737</v>
      </c>
      <c r="V1060" s="10">
        <v>19.740190880169699</v>
      </c>
      <c r="W1060" s="10" t="s">
        <v>18</v>
      </c>
      <c r="X1060" s="21">
        <v>613.69349889666205</v>
      </c>
      <c r="Y1060" s="21">
        <v>5990.25</v>
      </c>
      <c r="Z1060" s="21">
        <v>1153.1875</v>
      </c>
      <c r="AA1060" s="21">
        <v>5239.7411017668801</v>
      </c>
      <c r="AC1060" s="28"/>
    </row>
    <row r="1061" spans="2:29" x14ac:dyDescent="0.2">
      <c r="B1061" s="1">
        <v>7</v>
      </c>
      <c r="C1061" s="1">
        <v>17</v>
      </c>
      <c r="D1061" s="1" t="s">
        <v>18</v>
      </c>
      <c r="E1061" s="5">
        <v>-1153.3499999999999</v>
      </c>
      <c r="F1061" s="1">
        <v>4861.9319999999998</v>
      </c>
      <c r="G1061" s="5">
        <v>1153.3499999999999</v>
      </c>
      <c r="H1061" s="5">
        <v>1652.61</v>
      </c>
      <c r="I1061" s="1">
        <v>544</v>
      </c>
      <c r="J1061" s="1" t="s">
        <v>10</v>
      </c>
      <c r="S1061" s="10">
        <v>1057</v>
      </c>
      <c r="T1061" s="10" t="s">
        <v>9</v>
      </c>
      <c r="U1061" s="10">
        <v>24.1719247083775</v>
      </c>
      <c r="V1061" s="10">
        <v>19.7387769529869</v>
      </c>
      <c r="W1061" s="10" t="s">
        <v>18</v>
      </c>
      <c r="X1061" s="21">
        <v>619.442556591428</v>
      </c>
      <c r="Y1061" s="21">
        <v>5990.25</v>
      </c>
      <c r="Z1061" s="21">
        <v>1153.1875</v>
      </c>
      <c r="AA1061" s="21">
        <v>5247.7388161947601</v>
      </c>
      <c r="AC1061" s="28"/>
    </row>
    <row r="1062" spans="2:29" x14ac:dyDescent="0.2">
      <c r="B1062" s="1">
        <v>7</v>
      </c>
      <c r="C1062" s="1">
        <v>18</v>
      </c>
      <c r="D1062" s="1" t="s">
        <v>18</v>
      </c>
      <c r="E1062" s="5">
        <v>-1153.3499999999999</v>
      </c>
      <c r="F1062" s="1">
        <v>4869.9319999999998</v>
      </c>
      <c r="G1062" s="5">
        <v>1153.3499999999999</v>
      </c>
      <c r="H1062" s="5">
        <v>1660.61</v>
      </c>
      <c r="I1062" s="1">
        <v>543</v>
      </c>
      <c r="J1062" s="1" t="s">
        <v>10</v>
      </c>
      <c r="S1062" s="10">
        <v>1058</v>
      </c>
      <c r="T1062" s="10" t="s">
        <v>9</v>
      </c>
      <c r="U1062" s="10">
        <v>24.191145281017999</v>
      </c>
      <c r="V1062" s="10">
        <v>19.7373630258042</v>
      </c>
      <c r="W1062" s="10" t="s">
        <v>18</v>
      </c>
      <c r="X1062" s="21">
        <v>625.19161428619304</v>
      </c>
      <c r="Y1062" s="21">
        <v>5990.25</v>
      </c>
      <c r="Z1062" s="21">
        <v>1153.1875</v>
      </c>
      <c r="AA1062" s="21">
        <v>5255.7365306226302</v>
      </c>
      <c r="AC1062" s="28"/>
    </row>
    <row r="1063" spans="2:29" x14ac:dyDescent="0.2">
      <c r="B1063" s="1">
        <v>7</v>
      </c>
      <c r="C1063" s="1">
        <v>19</v>
      </c>
      <c r="D1063" s="1" t="s">
        <v>18</v>
      </c>
      <c r="E1063" s="5">
        <v>-1153.3499999999999</v>
      </c>
      <c r="F1063" s="1">
        <v>4877.9319999999998</v>
      </c>
      <c r="G1063" s="5">
        <v>1153.3499999999999</v>
      </c>
      <c r="H1063" s="5">
        <v>1668.61</v>
      </c>
      <c r="I1063" s="1">
        <v>542</v>
      </c>
      <c r="J1063" s="1" t="s">
        <v>10</v>
      </c>
      <c r="S1063" s="10">
        <v>1059</v>
      </c>
      <c r="T1063" s="10" t="s">
        <v>9</v>
      </c>
      <c r="U1063" s="10">
        <v>24.210365853658502</v>
      </c>
      <c r="V1063" s="10">
        <v>19.735949098621401</v>
      </c>
      <c r="W1063" s="10" t="s">
        <v>18</v>
      </c>
      <c r="X1063" s="21">
        <v>630.940671980959</v>
      </c>
      <c r="Y1063" s="21">
        <v>5990.25</v>
      </c>
      <c r="Z1063" s="21">
        <v>1153.1875</v>
      </c>
      <c r="AA1063" s="21">
        <v>5263.7342450505103</v>
      </c>
      <c r="AC1063" s="28"/>
    </row>
    <row r="1064" spans="2:29" x14ac:dyDescent="0.2">
      <c r="B1064" s="1">
        <v>7</v>
      </c>
      <c r="C1064" s="1">
        <v>20</v>
      </c>
      <c r="D1064" s="1" t="s">
        <v>18</v>
      </c>
      <c r="E1064" s="5">
        <v>-1153.3499999999999</v>
      </c>
      <c r="F1064" s="1">
        <v>4885.9319999999998</v>
      </c>
      <c r="G1064" s="5">
        <v>1153.3499999999999</v>
      </c>
      <c r="H1064" s="5">
        <v>1676.61</v>
      </c>
      <c r="I1064" s="1">
        <v>541</v>
      </c>
      <c r="J1064" s="1" t="s">
        <v>10</v>
      </c>
      <c r="S1064" s="10">
        <v>1060</v>
      </c>
      <c r="T1064" s="10" t="s">
        <v>9</v>
      </c>
      <c r="U1064" s="10">
        <v>24.229586426299001</v>
      </c>
      <c r="V1064" s="10">
        <v>19.734535171438701</v>
      </c>
      <c r="W1064" s="10" t="s">
        <v>18</v>
      </c>
      <c r="X1064" s="21">
        <v>636.68972967572404</v>
      </c>
      <c r="Y1064" s="21">
        <v>5990.25</v>
      </c>
      <c r="Z1064" s="21">
        <v>1153.1875</v>
      </c>
      <c r="AA1064" s="21">
        <v>5271.7319594783903</v>
      </c>
      <c r="AC1064" s="28"/>
    </row>
    <row r="1065" spans="2:29" x14ac:dyDescent="0.2">
      <c r="B1065" s="1">
        <v>7</v>
      </c>
      <c r="C1065" s="1">
        <v>21</v>
      </c>
      <c r="D1065" s="1" t="s">
        <v>18</v>
      </c>
      <c r="E1065" s="5">
        <v>-1153.3499999999999</v>
      </c>
      <c r="F1065" s="1">
        <v>4893.9319999999998</v>
      </c>
      <c r="G1065" s="5">
        <v>1153.3499999999999</v>
      </c>
      <c r="H1065" s="5">
        <v>1684.61</v>
      </c>
      <c r="I1065" s="1">
        <v>540</v>
      </c>
      <c r="J1065" s="1" t="s">
        <v>10</v>
      </c>
      <c r="S1065" s="10">
        <v>1061</v>
      </c>
      <c r="T1065" s="10" t="s">
        <v>9</v>
      </c>
      <c r="U1065" s="10">
        <v>24.2488069989395</v>
      </c>
      <c r="V1065" s="10">
        <v>19.733121244255901</v>
      </c>
      <c r="W1065" s="10" t="s">
        <v>18</v>
      </c>
      <c r="X1065" s="21">
        <v>642.43878737048999</v>
      </c>
      <c r="Y1065" s="21">
        <v>5990.25</v>
      </c>
      <c r="Z1065" s="21">
        <v>1153.1875</v>
      </c>
      <c r="AA1065" s="21">
        <v>5279.7296739062604</v>
      </c>
      <c r="AC1065" s="28"/>
    </row>
    <row r="1066" spans="2:29" x14ac:dyDescent="0.2">
      <c r="B1066" s="1">
        <v>7</v>
      </c>
      <c r="C1066" s="1">
        <v>22</v>
      </c>
      <c r="D1066" s="1" t="s">
        <v>18</v>
      </c>
      <c r="E1066" s="5">
        <v>-1153.3499999999999</v>
      </c>
      <c r="F1066" s="1">
        <v>4901.9319999999998</v>
      </c>
      <c r="G1066" s="5">
        <v>1153.3499999999999</v>
      </c>
      <c r="H1066" s="5">
        <v>1692.61</v>
      </c>
      <c r="I1066" s="1">
        <v>539</v>
      </c>
      <c r="J1066" s="1" t="s">
        <v>10</v>
      </c>
      <c r="S1066" s="10">
        <v>1062</v>
      </c>
      <c r="T1066" s="10" t="s">
        <v>9</v>
      </c>
      <c r="U1066" s="10">
        <v>24.268027571580099</v>
      </c>
      <c r="V1066" s="10">
        <v>19.731707317073202</v>
      </c>
      <c r="W1066" s="10" t="s">
        <v>18</v>
      </c>
      <c r="X1066" s="21">
        <v>648.18784506525503</v>
      </c>
      <c r="Y1066" s="21">
        <v>5990.25</v>
      </c>
      <c r="Z1066" s="21">
        <v>1153.1875</v>
      </c>
      <c r="AA1066" s="21">
        <v>5287.7273883341404</v>
      </c>
      <c r="AC1066" s="28"/>
    </row>
    <row r="1067" spans="2:29" x14ac:dyDescent="0.2">
      <c r="B1067" s="1">
        <v>7</v>
      </c>
      <c r="C1067" s="1">
        <v>23</v>
      </c>
      <c r="D1067" s="1" t="s">
        <v>18</v>
      </c>
      <c r="E1067" s="5">
        <v>-1153.3499999999999</v>
      </c>
      <c r="F1067" s="1">
        <v>4909.9319999999998</v>
      </c>
      <c r="G1067" s="5">
        <v>1153.3499999999999</v>
      </c>
      <c r="H1067" s="5">
        <v>1700.61</v>
      </c>
      <c r="I1067" s="1">
        <v>538</v>
      </c>
      <c r="J1067" s="1" t="s">
        <v>10</v>
      </c>
      <c r="S1067" s="10">
        <v>1063</v>
      </c>
      <c r="T1067" s="10" t="s">
        <v>9</v>
      </c>
      <c r="U1067" s="10">
        <v>24.287248144220602</v>
      </c>
      <c r="V1067" s="10">
        <v>19.730293389890399</v>
      </c>
      <c r="W1067" s="10" t="s">
        <v>18</v>
      </c>
      <c r="X1067" s="21">
        <v>653.93690276002098</v>
      </c>
      <c r="Y1067" s="21">
        <v>5990.25</v>
      </c>
      <c r="Z1067" s="21">
        <v>1153.1875</v>
      </c>
      <c r="AA1067" s="21">
        <v>5295.7251027620096</v>
      </c>
      <c r="AC1067" s="28"/>
    </row>
    <row r="1068" spans="2:29" x14ac:dyDescent="0.2">
      <c r="B1068" s="1">
        <v>7</v>
      </c>
      <c r="C1068" s="1">
        <v>24</v>
      </c>
      <c r="D1068" s="1" t="s">
        <v>18</v>
      </c>
      <c r="E1068" s="5">
        <v>-1153.3499999999999</v>
      </c>
      <c r="F1068" s="1">
        <v>4917.9319999999998</v>
      </c>
      <c r="G1068" s="5">
        <v>1153.3499999999999</v>
      </c>
      <c r="H1068" s="5">
        <v>1708.61</v>
      </c>
      <c r="I1068" s="1">
        <v>537</v>
      </c>
      <c r="J1068" s="1" t="s">
        <v>10</v>
      </c>
      <c r="S1068" s="10">
        <v>1064</v>
      </c>
      <c r="T1068" s="10" t="s">
        <v>9</v>
      </c>
      <c r="U1068" s="10">
        <v>24.306468716861101</v>
      </c>
      <c r="V1068" s="10">
        <v>19.728879462707699</v>
      </c>
      <c r="W1068" s="10" t="s">
        <v>18</v>
      </c>
      <c r="X1068" s="21">
        <v>659.68596045478603</v>
      </c>
      <c r="Y1068" s="21">
        <v>5990.25</v>
      </c>
      <c r="Z1068" s="21">
        <v>1153.1875</v>
      </c>
      <c r="AA1068" s="21">
        <v>5303.7228171898896</v>
      </c>
      <c r="AC1068" s="28"/>
    </row>
    <row r="1069" spans="2:29" x14ac:dyDescent="0.2">
      <c r="B1069" s="1">
        <v>7</v>
      </c>
      <c r="C1069" s="1">
        <v>25</v>
      </c>
      <c r="D1069" s="1" t="s">
        <v>18</v>
      </c>
      <c r="E1069" s="5">
        <v>-1153.3499999999999</v>
      </c>
      <c r="F1069" s="1">
        <v>4925.9319999999998</v>
      </c>
      <c r="G1069" s="5">
        <v>1153.3499999999999</v>
      </c>
      <c r="H1069" s="5">
        <v>1716.61</v>
      </c>
      <c r="I1069" s="1">
        <v>536</v>
      </c>
      <c r="J1069" s="1" t="s">
        <v>10</v>
      </c>
      <c r="S1069" s="10">
        <v>1065</v>
      </c>
      <c r="T1069" s="10" t="s">
        <v>9</v>
      </c>
      <c r="U1069" s="10">
        <v>24.3256892895016</v>
      </c>
      <c r="V1069" s="10">
        <v>19.7274655355249</v>
      </c>
      <c r="W1069" s="10" t="s">
        <v>18</v>
      </c>
      <c r="X1069" s="21">
        <v>665.43501814955198</v>
      </c>
      <c r="Y1069" s="21">
        <v>5990.25</v>
      </c>
      <c r="Z1069" s="21">
        <v>1153.1875</v>
      </c>
      <c r="AA1069" s="21">
        <v>5311.7205316177697</v>
      </c>
      <c r="AC1069" s="28"/>
    </row>
    <row r="1070" spans="2:29" x14ac:dyDescent="0.2">
      <c r="B1070" s="1">
        <v>7</v>
      </c>
      <c r="C1070" s="1">
        <v>26</v>
      </c>
      <c r="D1070" s="1" t="s">
        <v>18</v>
      </c>
      <c r="E1070" s="5">
        <v>-1153.3499999999999</v>
      </c>
      <c r="F1070" s="1">
        <v>4933.9319999999998</v>
      </c>
      <c r="G1070" s="5">
        <v>1153.3499999999999</v>
      </c>
      <c r="H1070" s="5">
        <v>1724.61</v>
      </c>
      <c r="I1070" s="1">
        <v>535</v>
      </c>
      <c r="J1070" s="1" t="s">
        <v>10</v>
      </c>
      <c r="S1070" s="10">
        <v>1066</v>
      </c>
      <c r="T1070" s="10" t="s">
        <v>9</v>
      </c>
      <c r="U1070" s="10">
        <v>24.344909862142099</v>
      </c>
      <c r="V1070" s="10">
        <v>19.7260516083422</v>
      </c>
      <c r="W1070" s="10" t="s">
        <v>18</v>
      </c>
      <c r="X1070" s="21">
        <v>671.18407584431702</v>
      </c>
      <c r="Y1070" s="21">
        <v>5990.25</v>
      </c>
      <c r="Z1070" s="21">
        <v>1153.1875</v>
      </c>
      <c r="AA1070" s="21">
        <v>5319.7182460456397</v>
      </c>
      <c r="AC1070" s="28"/>
    </row>
    <row r="1071" spans="2:29" x14ac:dyDescent="0.2">
      <c r="B1071" s="1">
        <v>7</v>
      </c>
      <c r="C1071" s="1">
        <v>27</v>
      </c>
      <c r="D1071" s="1" t="s">
        <v>18</v>
      </c>
      <c r="E1071" s="5">
        <v>-1153.3499999999999</v>
      </c>
      <c r="F1071" s="1">
        <v>4941.9319999999998</v>
      </c>
      <c r="G1071" s="5">
        <v>1153.3499999999999</v>
      </c>
      <c r="H1071" s="5">
        <v>1732.61</v>
      </c>
      <c r="I1071" s="1">
        <v>534</v>
      </c>
      <c r="J1071" s="1" t="s">
        <v>10</v>
      </c>
      <c r="S1071" s="10">
        <v>1067</v>
      </c>
      <c r="T1071" s="10" t="s">
        <v>9</v>
      </c>
      <c r="U1071" s="10">
        <v>24.364130434782599</v>
      </c>
      <c r="V1071" s="10">
        <v>19.7246376811594</v>
      </c>
      <c r="W1071" s="10" t="s">
        <v>18</v>
      </c>
      <c r="X1071" s="21">
        <v>676.93313353908297</v>
      </c>
      <c r="Y1071" s="21">
        <v>5990.25</v>
      </c>
      <c r="Z1071" s="21">
        <v>1153.1875</v>
      </c>
      <c r="AA1071" s="21">
        <v>5327.7159604735198</v>
      </c>
      <c r="AC1071" s="28"/>
    </row>
    <row r="1072" spans="2:29" x14ac:dyDescent="0.2">
      <c r="B1072" s="1">
        <v>7</v>
      </c>
      <c r="C1072" s="1">
        <v>28</v>
      </c>
      <c r="D1072" s="1" t="s">
        <v>18</v>
      </c>
      <c r="E1072" s="5">
        <v>-1153.3499999999999</v>
      </c>
      <c r="F1072" s="1">
        <v>4949.9319999999998</v>
      </c>
      <c r="G1072" s="5">
        <v>1153.3499999999999</v>
      </c>
      <c r="H1072" s="5">
        <v>1740.61</v>
      </c>
      <c r="I1072" s="1">
        <v>533</v>
      </c>
      <c r="J1072" s="1" t="s">
        <v>10</v>
      </c>
      <c r="S1072" s="10">
        <v>1068</v>
      </c>
      <c r="T1072" s="10" t="s">
        <v>9</v>
      </c>
      <c r="U1072" s="10">
        <v>24.383351007423101</v>
      </c>
      <c r="V1072" s="10">
        <v>19.723223753976701</v>
      </c>
      <c r="W1072" s="10" t="s">
        <v>18</v>
      </c>
      <c r="X1072" s="21">
        <v>682.68219123384802</v>
      </c>
      <c r="Y1072" s="21">
        <v>5990.25</v>
      </c>
      <c r="Z1072" s="21">
        <v>1153.1875</v>
      </c>
      <c r="AA1072" s="21">
        <v>5335.7136749013898</v>
      </c>
      <c r="AC1072" s="28"/>
    </row>
    <row r="1073" spans="2:29" x14ac:dyDescent="0.2">
      <c r="B1073" s="1">
        <v>7</v>
      </c>
      <c r="C1073" s="1">
        <v>29</v>
      </c>
      <c r="D1073" s="1" t="s">
        <v>18</v>
      </c>
      <c r="E1073" s="5">
        <v>-1153.3499999999999</v>
      </c>
      <c r="F1073" s="1">
        <v>4957.9319999999998</v>
      </c>
      <c r="G1073" s="5">
        <v>1153.3499999999999</v>
      </c>
      <c r="H1073" s="5">
        <v>1748.61</v>
      </c>
      <c r="I1073" s="1">
        <v>532</v>
      </c>
      <c r="J1073" s="1" t="s">
        <v>10</v>
      </c>
      <c r="S1073" s="10">
        <v>1069</v>
      </c>
      <c r="T1073" s="10" t="s">
        <v>9</v>
      </c>
      <c r="U1073" s="10">
        <v>24.402571580063601</v>
      </c>
      <c r="V1073" s="10">
        <v>19.721809826793901</v>
      </c>
      <c r="W1073" s="10" t="s">
        <v>18</v>
      </c>
      <c r="X1073" s="21">
        <v>688.43124892861294</v>
      </c>
      <c r="Y1073" s="21">
        <v>5990.25</v>
      </c>
      <c r="Z1073" s="21">
        <v>1153.1875</v>
      </c>
      <c r="AA1073" s="21">
        <v>5343.7113893292699</v>
      </c>
      <c r="AC1073" s="28"/>
    </row>
    <row r="1074" spans="2:29" x14ac:dyDescent="0.2">
      <c r="B1074" s="1">
        <v>7</v>
      </c>
      <c r="C1074" s="1">
        <v>30</v>
      </c>
      <c r="D1074" s="1" t="s">
        <v>18</v>
      </c>
      <c r="E1074" s="5">
        <v>-1153.3499999999999</v>
      </c>
      <c r="F1074" s="1">
        <v>4965.9319999999998</v>
      </c>
      <c r="G1074" s="5">
        <v>1153.3499999999999</v>
      </c>
      <c r="H1074" s="5">
        <v>1756.61</v>
      </c>
      <c r="I1074" s="1">
        <v>531</v>
      </c>
      <c r="J1074" s="1" t="s">
        <v>10</v>
      </c>
      <c r="S1074" s="10">
        <v>1070</v>
      </c>
      <c r="T1074" s="10" t="s">
        <v>9</v>
      </c>
      <c r="U1074" s="10">
        <v>24.4217921527041</v>
      </c>
      <c r="V1074" s="10">
        <v>19.720395899611201</v>
      </c>
      <c r="W1074" s="10" t="s">
        <v>18</v>
      </c>
      <c r="X1074" s="21">
        <v>694.18030662337901</v>
      </c>
      <c r="Y1074" s="21">
        <v>5990.25</v>
      </c>
      <c r="Z1074" s="21">
        <v>1153.1875</v>
      </c>
      <c r="AA1074" s="21">
        <v>5351.7091037571399</v>
      </c>
      <c r="AC1074" s="28"/>
    </row>
    <row r="1075" spans="2:29" x14ac:dyDescent="0.2">
      <c r="B1075" s="1">
        <v>7</v>
      </c>
      <c r="C1075" s="1">
        <v>31</v>
      </c>
      <c r="D1075" s="1" t="s">
        <v>18</v>
      </c>
      <c r="E1075" s="5">
        <v>-1153.3499999999999</v>
      </c>
      <c r="F1075" s="1">
        <v>4973.9319999999998</v>
      </c>
      <c r="G1075" s="5">
        <v>1153.3499999999999</v>
      </c>
      <c r="H1075" s="5">
        <v>1764.61</v>
      </c>
      <c r="I1075" s="1">
        <v>530</v>
      </c>
      <c r="J1075" s="1" t="s">
        <v>10</v>
      </c>
      <c r="S1075" s="10">
        <v>1071</v>
      </c>
      <c r="T1075" s="10" t="s">
        <v>9</v>
      </c>
      <c r="U1075" s="10">
        <v>24.441012725344599</v>
      </c>
      <c r="V1075" s="10">
        <v>19.718981972428399</v>
      </c>
      <c r="W1075" s="10" t="s">
        <v>18</v>
      </c>
      <c r="X1075" s="21">
        <v>699.92936431814405</v>
      </c>
      <c r="Y1075" s="21">
        <v>5990.25</v>
      </c>
      <c r="Z1075" s="21">
        <v>1153.1875</v>
      </c>
      <c r="AA1075" s="21">
        <v>5359.70681818502</v>
      </c>
      <c r="AC1075" s="28"/>
    </row>
    <row r="1076" spans="2:29" x14ac:dyDescent="0.2">
      <c r="B1076" s="1">
        <v>7</v>
      </c>
      <c r="C1076" s="1">
        <v>32</v>
      </c>
      <c r="D1076" s="1" t="s">
        <v>18</v>
      </c>
      <c r="E1076" s="5">
        <v>-1153.3499999999999</v>
      </c>
      <c r="F1076" s="1">
        <v>4981.9319999999998</v>
      </c>
      <c r="G1076" s="5">
        <v>1153.3499999999999</v>
      </c>
      <c r="H1076" s="5">
        <v>1772.61</v>
      </c>
      <c r="I1076" s="1">
        <v>529</v>
      </c>
      <c r="J1076" s="1" t="s">
        <v>10</v>
      </c>
      <c r="S1076" s="10">
        <v>1072</v>
      </c>
      <c r="T1076" s="10" t="s">
        <v>9</v>
      </c>
      <c r="U1076" s="10">
        <v>24.460233297985098</v>
      </c>
      <c r="V1076" s="10">
        <v>19.717568045245699</v>
      </c>
      <c r="W1076" s="10" t="s">
        <v>18</v>
      </c>
      <c r="X1076" s="21">
        <v>705.67842201291</v>
      </c>
      <c r="Y1076" s="21">
        <v>5990.25</v>
      </c>
      <c r="Z1076" s="21">
        <v>1153.1875</v>
      </c>
      <c r="AA1076" s="21">
        <v>5367.70453261289</v>
      </c>
      <c r="AC1076" s="28"/>
    </row>
    <row r="1077" spans="2:29" x14ac:dyDescent="0.2">
      <c r="B1077" s="1">
        <v>7</v>
      </c>
      <c r="C1077" s="1">
        <v>33</v>
      </c>
      <c r="D1077" s="1" t="s">
        <v>18</v>
      </c>
      <c r="E1077" s="5">
        <v>-1153.3499999999999</v>
      </c>
      <c r="F1077" s="1">
        <v>4989.9319999999998</v>
      </c>
      <c r="G1077" s="5">
        <v>1153.3499999999999</v>
      </c>
      <c r="H1077" s="5">
        <v>1780.61</v>
      </c>
      <c r="I1077" s="1">
        <v>528</v>
      </c>
      <c r="J1077" s="1" t="s">
        <v>10</v>
      </c>
      <c r="S1077" s="10">
        <v>1073</v>
      </c>
      <c r="T1077" s="10" t="s">
        <v>9</v>
      </c>
      <c r="U1077" s="10">
        <v>24.479453870625701</v>
      </c>
      <c r="V1077" s="10">
        <v>19.716154118062899</v>
      </c>
      <c r="W1077" s="10" t="s">
        <v>18</v>
      </c>
      <c r="X1077" s="21">
        <v>711.42747970767505</v>
      </c>
      <c r="Y1077" s="21">
        <v>5990.25</v>
      </c>
      <c r="Z1077" s="21">
        <v>1153.1875</v>
      </c>
      <c r="AA1077" s="21">
        <v>5375.7022470407701</v>
      </c>
      <c r="AC1077" s="28"/>
    </row>
    <row r="1078" spans="2:29" x14ac:dyDescent="0.2">
      <c r="B1078" s="1">
        <v>7</v>
      </c>
      <c r="C1078" s="1">
        <v>34</v>
      </c>
      <c r="D1078" s="1" t="s">
        <v>18</v>
      </c>
      <c r="E1078" s="5">
        <v>-1153.3499999999999</v>
      </c>
      <c r="F1078" s="1">
        <v>4997.9319999999998</v>
      </c>
      <c r="G1078" s="5">
        <v>1153.3499999999999</v>
      </c>
      <c r="H1078" s="5">
        <v>1788.61</v>
      </c>
      <c r="I1078" s="1">
        <v>527</v>
      </c>
      <c r="J1078" s="1" t="s">
        <v>10</v>
      </c>
      <c r="S1078" s="10">
        <v>1074</v>
      </c>
      <c r="T1078" s="10" t="s">
        <v>9</v>
      </c>
      <c r="U1078" s="10">
        <v>24.4986744432662</v>
      </c>
      <c r="V1078" s="10">
        <v>19.7147401908802</v>
      </c>
      <c r="W1078" s="10" t="s">
        <v>18</v>
      </c>
      <c r="X1078" s="21">
        <v>717.176537402441</v>
      </c>
      <c r="Y1078" s="21">
        <v>5990.25</v>
      </c>
      <c r="Z1078" s="21">
        <v>1153.1875</v>
      </c>
      <c r="AA1078" s="21">
        <v>5383.6999614686501</v>
      </c>
      <c r="AC1078" s="28"/>
    </row>
    <row r="1079" spans="2:29" x14ac:dyDescent="0.2">
      <c r="B1079" s="1">
        <v>7</v>
      </c>
      <c r="C1079" s="1">
        <v>35</v>
      </c>
      <c r="D1079" s="1" t="s">
        <v>18</v>
      </c>
      <c r="E1079" s="5">
        <v>-1153.3499999999999</v>
      </c>
      <c r="F1079" s="1">
        <v>5005.9319999999998</v>
      </c>
      <c r="G1079" s="5">
        <v>1153.3499999999999</v>
      </c>
      <c r="H1079" s="5">
        <v>1796.61</v>
      </c>
      <c r="I1079" s="1">
        <v>526</v>
      </c>
      <c r="J1079" s="1" t="s">
        <v>10</v>
      </c>
      <c r="S1079" s="10">
        <v>1075</v>
      </c>
      <c r="T1079" s="10" t="s">
        <v>9</v>
      </c>
      <c r="U1079" s="10">
        <v>24.517895015906699</v>
      </c>
      <c r="V1079" s="10">
        <v>19.7133262636974</v>
      </c>
      <c r="W1079" s="10" t="s">
        <v>18</v>
      </c>
      <c r="X1079" s="21">
        <v>722.92559509720604</v>
      </c>
      <c r="Y1079" s="21">
        <v>5990.25</v>
      </c>
      <c r="Z1079" s="21">
        <v>1153.1875</v>
      </c>
      <c r="AA1079" s="21">
        <v>5391.6976758965202</v>
      </c>
      <c r="AC1079" s="28"/>
    </row>
    <row r="1080" spans="2:29" x14ac:dyDescent="0.2">
      <c r="B1080" s="1">
        <v>7</v>
      </c>
      <c r="C1080" s="1">
        <v>36</v>
      </c>
      <c r="D1080" s="1" t="s">
        <v>18</v>
      </c>
      <c r="E1080" s="5">
        <v>-1153.3499999999999</v>
      </c>
      <c r="F1080" s="1">
        <v>5013.9319999999998</v>
      </c>
      <c r="G1080" s="5">
        <v>1153.3499999999999</v>
      </c>
      <c r="H1080" s="5">
        <v>1804.61</v>
      </c>
      <c r="I1080" s="1">
        <v>525</v>
      </c>
      <c r="J1080" s="1" t="s">
        <v>10</v>
      </c>
      <c r="S1080" s="10">
        <v>1076</v>
      </c>
      <c r="T1080" s="10" t="s">
        <v>9</v>
      </c>
      <c r="U1080" s="10">
        <v>24.537115588547199</v>
      </c>
      <c r="V1080" s="10">
        <v>19.7119123365147</v>
      </c>
      <c r="W1080" s="10" t="s">
        <v>18</v>
      </c>
      <c r="X1080" s="21">
        <v>728.67465279197097</v>
      </c>
      <c r="Y1080" s="21">
        <v>5990.25</v>
      </c>
      <c r="Z1080" s="21">
        <v>1153.1875</v>
      </c>
      <c r="AA1080" s="21">
        <v>5399.6953903244003</v>
      </c>
      <c r="AC1080" s="28"/>
    </row>
    <row r="1081" spans="2:29" x14ac:dyDescent="0.2">
      <c r="B1081" s="1">
        <v>7</v>
      </c>
      <c r="C1081" s="1">
        <v>37</v>
      </c>
      <c r="D1081" s="1" t="s">
        <v>18</v>
      </c>
      <c r="E1081" s="5">
        <v>-1153.3499999999999</v>
      </c>
      <c r="F1081" s="1">
        <v>5021.9319999999998</v>
      </c>
      <c r="G1081" s="5">
        <v>1153.3499999999999</v>
      </c>
      <c r="H1081" s="5">
        <v>1812.61</v>
      </c>
      <c r="I1081" s="1">
        <v>524</v>
      </c>
      <c r="J1081" s="1" t="s">
        <v>10</v>
      </c>
      <c r="S1081" s="10">
        <v>1077</v>
      </c>
      <c r="T1081" s="10" t="s">
        <v>9</v>
      </c>
      <c r="U1081" s="10">
        <v>24.556336161187701</v>
      </c>
      <c r="V1081" s="10">
        <v>19.710498409331901</v>
      </c>
      <c r="W1081" s="10" t="s">
        <v>18</v>
      </c>
      <c r="X1081" s="21">
        <v>734.42371048673704</v>
      </c>
      <c r="Y1081" s="21">
        <v>5990.25</v>
      </c>
      <c r="Z1081" s="21">
        <v>1153.1875</v>
      </c>
      <c r="AA1081" s="21">
        <v>5407.6931047522703</v>
      </c>
      <c r="AC1081" s="28"/>
    </row>
    <row r="1082" spans="2:29" x14ac:dyDescent="0.2">
      <c r="B1082" s="1">
        <v>7</v>
      </c>
      <c r="C1082" s="1">
        <v>38</v>
      </c>
      <c r="D1082" s="1" t="s">
        <v>18</v>
      </c>
      <c r="E1082" s="5">
        <v>-1153.3499999999999</v>
      </c>
      <c r="F1082" s="1">
        <v>5029.9319999999998</v>
      </c>
      <c r="G1082" s="5">
        <v>1153.3499999999999</v>
      </c>
      <c r="H1082" s="5">
        <v>1820.61</v>
      </c>
      <c r="I1082" s="1">
        <v>523</v>
      </c>
      <c r="J1082" s="1" t="s">
        <v>10</v>
      </c>
      <c r="S1082" s="10">
        <v>1078</v>
      </c>
      <c r="T1082" s="10" t="s">
        <v>9</v>
      </c>
      <c r="U1082" s="10">
        <v>24.575556733828201</v>
      </c>
      <c r="V1082" s="10">
        <v>19.709084482149201</v>
      </c>
      <c r="W1082" s="10" t="s">
        <v>18</v>
      </c>
      <c r="X1082" s="21">
        <v>740.17276818150197</v>
      </c>
      <c r="Y1082" s="21">
        <v>5990.25</v>
      </c>
      <c r="Z1082" s="21">
        <v>1153.1875</v>
      </c>
      <c r="AA1082" s="21">
        <v>5415.6908191801504</v>
      </c>
      <c r="AC1082" s="28"/>
    </row>
    <row r="1083" spans="2:29" x14ac:dyDescent="0.2">
      <c r="B1083" s="1">
        <v>7</v>
      </c>
      <c r="C1083" s="1">
        <v>39</v>
      </c>
      <c r="D1083" s="1" t="s">
        <v>18</v>
      </c>
      <c r="E1083" s="5">
        <v>-1153.3499999999999</v>
      </c>
      <c r="F1083" s="1">
        <v>5037.9319999999998</v>
      </c>
      <c r="G1083" s="5">
        <v>1153.3499999999999</v>
      </c>
      <c r="H1083" s="5">
        <v>1828.61</v>
      </c>
      <c r="I1083" s="1">
        <v>522</v>
      </c>
      <c r="J1083" s="1" t="s">
        <v>10</v>
      </c>
      <c r="S1083" s="10">
        <v>1079</v>
      </c>
      <c r="T1083" s="10" t="s">
        <v>9</v>
      </c>
      <c r="U1083" s="10">
        <v>24.5947773064687</v>
      </c>
      <c r="V1083" s="10">
        <v>19.707670554966398</v>
      </c>
      <c r="W1083" s="10" t="s">
        <v>18</v>
      </c>
      <c r="X1083" s="21">
        <v>745.92182587626803</v>
      </c>
      <c r="Y1083" s="21">
        <v>5990.25</v>
      </c>
      <c r="Z1083" s="21">
        <v>1153.1875</v>
      </c>
      <c r="AA1083" s="21">
        <v>5423.6885336080204</v>
      </c>
      <c r="AC1083" s="28"/>
    </row>
    <row r="1084" spans="2:29" x14ac:dyDescent="0.2">
      <c r="B1084" s="1">
        <v>7</v>
      </c>
      <c r="C1084" s="1">
        <v>40</v>
      </c>
      <c r="D1084" s="1" t="s">
        <v>18</v>
      </c>
      <c r="E1084" s="5">
        <v>-1153.3499999999999</v>
      </c>
      <c r="F1084" s="1">
        <v>5045.9319999999998</v>
      </c>
      <c r="G1084" s="5">
        <v>1153.3499999999999</v>
      </c>
      <c r="H1084" s="5">
        <v>1836.61</v>
      </c>
      <c r="I1084" s="1">
        <v>521</v>
      </c>
      <c r="J1084" s="1" t="s">
        <v>10</v>
      </c>
      <c r="S1084" s="10">
        <v>1080</v>
      </c>
      <c r="T1084" s="10" t="s">
        <v>9</v>
      </c>
      <c r="U1084" s="10">
        <v>24.613997879109199</v>
      </c>
      <c r="V1084" s="10">
        <v>19.706256627783699</v>
      </c>
      <c r="W1084" s="10" t="s">
        <v>18</v>
      </c>
      <c r="X1084" s="21">
        <v>751.67088357103296</v>
      </c>
      <c r="Y1084" s="21">
        <v>5990.25</v>
      </c>
      <c r="Z1084" s="21">
        <v>1153.1875</v>
      </c>
      <c r="AA1084" s="21">
        <v>5431.6862480358996</v>
      </c>
      <c r="AC1084" s="28"/>
    </row>
    <row r="1085" spans="2:29" x14ac:dyDescent="0.2">
      <c r="B1085" s="1">
        <v>8</v>
      </c>
      <c r="C1085" s="1">
        <v>1</v>
      </c>
      <c r="D1085" s="1" t="s">
        <v>18</v>
      </c>
      <c r="E1085" s="5">
        <v>-1153.3499999999999</v>
      </c>
      <c r="F1085" s="1">
        <v>5053.9319999999998</v>
      </c>
      <c r="G1085" s="5">
        <v>1153.3499999999999</v>
      </c>
      <c r="H1085" s="5">
        <v>1844.61</v>
      </c>
      <c r="I1085" s="1">
        <v>520</v>
      </c>
      <c r="J1085" s="1" t="s">
        <v>10</v>
      </c>
      <c r="S1085" s="10">
        <v>1081</v>
      </c>
      <c r="T1085" s="10" t="s">
        <v>9</v>
      </c>
      <c r="U1085" s="10">
        <v>24.633218451749698</v>
      </c>
      <c r="V1085" s="10">
        <v>19.704842700600899</v>
      </c>
      <c r="W1085" s="10" t="s">
        <v>18</v>
      </c>
      <c r="X1085" s="21">
        <v>757.41994126579903</v>
      </c>
      <c r="Y1085" s="21">
        <v>5990.25</v>
      </c>
      <c r="Z1085" s="21">
        <v>1153.1875</v>
      </c>
      <c r="AA1085" s="21">
        <v>5439.6839624637796</v>
      </c>
      <c r="AC1085" s="28"/>
    </row>
    <row r="1086" spans="2:29" x14ac:dyDescent="0.2">
      <c r="B1086" s="1">
        <v>8</v>
      </c>
      <c r="C1086" s="1">
        <v>2</v>
      </c>
      <c r="D1086" s="1" t="s">
        <v>18</v>
      </c>
      <c r="E1086" s="5">
        <v>-1153.3499999999999</v>
      </c>
      <c r="F1086" s="1">
        <v>5061.9319999999998</v>
      </c>
      <c r="G1086" s="5">
        <v>1153.3499999999999</v>
      </c>
      <c r="H1086" s="5">
        <v>1852.61</v>
      </c>
      <c r="I1086" s="1">
        <v>519</v>
      </c>
      <c r="J1086" s="1" t="s">
        <v>10</v>
      </c>
      <c r="S1086" s="10">
        <v>1082</v>
      </c>
      <c r="T1086" s="10" t="s">
        <v>9</v>
      </c>
      <c r="U1086" s="10">
        <v>24.652439024390201</v>
      </c>
      <c r="V1086" s="10">
        <v>19.703428773418199</v>
      </c>
      <c r="W1086" s="10" t="s">
        <v>18</v>
      </c>
      <c r="X1086" s="21">
        <v>763.16899896056395</v>
      </c>
      <c r="Y1086" s="21">
        <v>5990.25</v>
      </c>
      <c r="Z1086" s="21">
        <v>1153.1875</v>
      </c>
      <c r="AA1086" s="21">
        <v>5447.6816768916497</v>
      </c>
      <c r="AC1086" s="28"/>
    </row>
    <row r="1087" spans="2:29" x14ac:dyDescent="0.2">
      <c r="B1087" s="1">
        <v>8</v>
      </c>
      <c r="C1087" s="1">
        <v>3</v>
      </c>
      <c r="D1087" s="1" t="s">
        <v>18</v>
      </c>
      <c r="E1087" s="5">
        <v>-1153.3499999999999</v>
      </c>
      <c r="F1087" s="1">
        <v>5069.9319999999998</v>
      </c>
      <c r="G1087" s="5">
        <v>1153.3499999999999</v>
      </c>
      <c r="H1087" s="5">
        <v>1860.61</v>
      </c>
      <c r="I1087" s="1">
        <v>518</v>
      </c>
      <c r="J1087" s="1" t="s">
        <v>10</v>
      </c>
      <c r="S1087" s="10">
        <v>1083</v>
      </c>
      <c r="T1087" s="10" t="s">
        <v>9</v>
      </c>
      <c r="U1087" s="10">
        <v>24.6716595970307</v>
      </c>
      <c r="V1087" s="10">
        <v>19.7020148462354</v>
      </c>
      <c r="W1087" s="10" t="s">
        <v>18</v>
      </c>
      <c r="X1087" s="21">
        <v>768.91805665533002</v>
      </c>
      <c r="Y1087" s="21">
        <v>5990.25</v>
      </c>
      <c r="Z1087" s="21">
        <v>1153.1875</v>
      </c>
      <c r="AA1087" s="21">
        <v>5455.6793913195297</v>
      </c>
      <c r="AC1087" s="28"/>
    </row>
    <row r="1088" spans="2:29" x14ac:dyDescent="0.2">
      <c r="B1088" s="1">
        <v>8</v>
      </c>
      <c r="C1088" s="1">
        <v>4</v>
      </c>
      <c r="D1088" s="1" t="s">
        <v>18</v>
      </c>
      <c r="E1088" s="5">
        <v>-1153.3499999999999</v>
      </c>
      <c r="F1088" s="1">
        <v>5077.9319999999998</v>
      </c>
      <c r="G1088" s="5">
        <v>1153.3499999999999</v>
      </c>
      <c r="H1088" s="5">
        <v>1868.61</v>
      </c>
      <c r="I1088" s="1">
        <v>517</v>
      </c>
      <c r="J1088" s="1" t="s">
        <v>10</v>
      </c>
      <c r="S1088" s="10">
        <v>1084</v>
      </c>
      <c r="T1088" s="10" t="s">
        <v>9</v>
      </c>
      <c r="U1088" s="10">
        <v>24.690880169671299</v>
      </c>
      <c r="V1088" s="10">
        <v>19.7006009190527</v>
      </c>
      <c r="W1088" s="10" t="s">
        <v>18</v>
      </c>
      <c r="X1088" s="21">
        <v>774.66711435009495</v>
      </c>
      <c r="Y1088" s="21">
        <v>5990.25</v>
      </c>
      <c r="Z1088" s="21">
        <v>1153.1875</v>
      </c>
      <c r="AA1088" s="21">
        <v>5463.6771057473998</v>
      </c>
      <c r="AC1088" s="28"/>
    </row>
    <row r="1089" spans="2:29" x14ac:dyDescent="0.2">
      <c r="B1089" s="1">
        <v>8</v>
      </c>
      <c r="C1089" s="1">
        <v>5</v>
      </c>
      <c r="D1089" s="1" t="s">
        <v>18</v>
      </c>
      <c r="E1089" s="5">
        <v>-1153.3499999999999</v>
      </c>
      <c r="F1089" s="1">
        <v>5085.9319999999998</v>
      </c>
      <c r="G1089" s="5">
        <v>1153.3499999999999</v>
      </c>
      <c r="H1089" s="5">
        <v>1876.61</v>
      </c>
      <c r="I1089" s="1">
        <v>516</v>
      </c>
      <c r="J1089" s="1" t="s">
        <v>10</v>
      </c>
      <c r="S1089" s="10">
        <v>1085</v>
      </c>
      <c r="T1089" s="10" t="s">
        <v>9</v>
      </c>
      <c r="U1089" s="10">
        <v>24.710100742311798</v>
      </c>
      <c r="V1089" s="10">
        <v>19.699186991869901</v>
      </c>
      <c r="W1089" s="10" t="s">
        <v>18</v>
      </c>
      <c r="X1089" s="21">
        <v>780.41617204485999</v>
      </c>
      <c r="Y1089" s="21">
        <v>5990.25</v>
      </c>
      <c r="Z1089" s="21">
        <v>1153.1875</v>
      </c>
      <c r="AA1089" s="21">
        <v>5471.6748201752798</v>
      </c>
      <c r="AC1089" s="28"/>
    </row>
    <row r="1090" spans="2:29" x14ac:dyDescent="0.2">
      <c r="B1090" s="1">
        <v>8</v>
      </c>
      <c r="C1090" s="1">
        <v>6</v>
      </c>
      <c r="D1090" s="1" t="s">
        <v>18</v>
      </c>
      <c r="E1090" s="5">
        <v>-1153.3499999999999</v>
      </c>
      <c r="F1090" s="1">
        <v>5093.9319999999998</v>
      </c>
      <c r="G1090" s="5">
        <v>1153.3499999999999</v>
      </c>
      <c r="H1090" s="5">
        <v>1884.61</v>
      </c>
      <c r="I1090" s="1">
        <v>515</v>
      </c>
      <c r="J1090" s="1" t="s">
        <v>10</v>
      </c>
      <c r="S1090" s="10">
        <v>1086</v>
      </c>
      <c r="T1090" s="10" t="s">
        <v>9</v>
      </c>
      <c r="U1090" s="10">
        <v>24.729321314952301</v>
      </c>
      <c r="V1090" s="10">
        <v>19.697773064687201</v>
      </c>
      <c r="W1090" s="10" t="s">
        <v>18</v>
      </c>
      <c r="X1090" s="21">
        <v>786.16522973962606</v>
      </c>
      <c r="Y1090" s="21">
        <v>5990.25</v>
      </c>
      <c r="Z1090" s="21">
        <v>1153.1875</v>
      </c>
      <c r="AA1090" s="21">
        <v>5479.6725346031599</v>
      </c>
      <c r="AC1090" s="28"/>
    </row>
    <row r="1091" spans="2:29" x14ac:dyDescent="0.2">
      <c r="B1091" s="1">
        <v>8</v>
      </c>
      <c r="C1091" s="1">
        <v>7</v>
      </c>
      <c r="D1091" s="1" t="s">
        <v>18</v>
      </c>
      <c r="E1091" s="5">
        <v>-1153.3499999999999</v>
      </c>
      <c r="F1091" s="1">
        <v>5101.9319999999998</v>
      </c>
      <c r="G1091" s="5">
        <v>1153.3499999999999</v>
      </c>
      <c r="H1091" s="5">
        <v>1892.61</v>
      </c>
      <c r="I1091" s="1">
        <v>514</v>
      </c>
      <c r="J1091" s="1" t="s">
        <v>10</v>
      </c>
      <c r="S1091" s="10">
        <v>1087</v>
      </c>
      <c r="T1091" s="10" t="s">
        <v>9</v>
      </c>
      <c r="U1091" s="10">
        <v>24.7485418875928</v>
      </c>
      <c r="V1091" s="10">
        <v>19.696359137504398</v>
      </c>
      <c r="W1091" s="10" t="s">
        <v>18</v>
      </c>
      <c r="X1091" s="21">
        <v>791.91428743439099</v>
      </c>
      <c r="Y1091" s="21">
        <v>5990.25</v>
      </c>
      <c r="Z1091" s="21">
        <v>1153.1875</v>
      </c>
      <c r="AA1091" s="21">
        <v>5487.6702490310299</v>
      </c>
      <c r="AC1091" s="28"/>
    </row>
    <row r="1092" spans="2:29" x14ac:dyDescent="0.2">
      <c r="B1092" s="1">
        <v>8</v>
      </c>
      <c r="C1092" s="1">
        <v>8</v>
      </c>
      <c r="D1092" s="1" t="s">
        <v>18</v>
      </c>
      <c r="E1092" s="5">
        <v>-1153.3499999999999</v>
      </c>
      <c r="F1092" s="1">
        <v>5109.9319999999998</v>
      </c>
      <c r="G1092" s="5">
        <v>1153.3499999999999</v>
      </c>
      <c r="H1092" s="5">
        <v>1900.61</v>
      </c>
      <c r="I1092" s="1">
        <v>513</v>
      </c>
      <c r="J1092" s="1" t="s">
        <v>10</v>
      </c>
      <c r="S1092" s="10">
        <v>1088</v>
      </c>
      <c r="T1092" s="10" t="s">
        <v>9</v>
      </c>
      <c r="U1092" s="10">
        <v>24.7677624602333</v>
      </c>
      <c r="V1092" s="10">
        <v>19.694945210321698</v>
      </c>
      <c r="W1092" s="10" t="s">
        <v>18</v>
      </c>
      <c r="X1092" s="21">
        <v>797.66334512915705</v>
      </c>
      <c r="Y1092" s="21">
        <v>5990.25</v>
      </c>
      <c r="Z1092" s="21">
        <v>1153.1875</v>
      </c>
      <c r="AA1092" s="21">
        <v>5495.66796345891</v>
      </c>
      <c r="AC1092" s="28"/>
    </row>
    <row r="1093" spans="2:29" x14ac:dyDescent="0.2">
      <c r="B1093" s="1">
        <v>8</v>
      </c>
      <c r="C1093" s="1">
        <v>9</v>
      </c>
      <c r="D1093" s="1" t="s">
        <v>18</v>
      </c>
      <c r="E1093" s="5">
        <v>-1153.3499999999999</v>
      </c>
      <c r="F1093" s="1">
        <v>5117.9319999999998</v>
      </c>
      <c r="G1093" s="5">
        <v>1153.3499999999999</v>
      </c>
      <c r="H1093" s="5">
        <v>1908.61</v>
      </c>
      <c r="I1093" s="1">
        <v>512</v>
      </c>
      <c r="J1093" s="1" t="s">
        <v>10</v>
      </c>
      <c r="S1093" s="10">
        <v>1089</v>
      </c>
      <c r="T1093" s="10" t="s">
        <v>9</v>
      </c>
      <c r="U1093" s="10">
        <v>24.786983032873799</v>
      </c>
      <c r="V1093" s="10">
        <v>19.693531283138899</v>
      </c>
      <c r="W1093" s="10" t="s">
        <v>18</v>
      </c>
      <c r="X1093" s="21">
        <v>803.41240282392198</v>
      </c>
      <c r="Y1093" s="21">
        <v>5990.25</v>
      </c>
      <c r="Z1093" s="21">
        <v>1153.1875</v>
      </c>
      <c r="AA1093" s="21">
        <v>5503.66567788678</v>
      </c>
      <c r="AC1093" s="28"/>
    </row>
    <row r="1094" spans="2:29" x14ac:dyDescent="0.2">
      <c r="B1094" s="1">
        <v>8</v>
      </c>
      <c r="C1094" s="1">
        <v>10</v>
      </c>
      <c r="D1094" s="1" t="s">
        <v>18</v>
      </c>
      <c r="E1094" s="5">
        <v>-1153.3499999999999</v>
      </c>
      <c r="F1094" s="1">
        <v>5125.9319999999998</v>
      </c>
      <c r="G1094" s="5">
        <v>1153.3499999999999</v>
      </c>
      <c r="H1094" s="5">
        <v>1916.61</v>
      </c>
      <c r="I1094" s="1">
        <v>511</v>
      </c>
      <c r="J1094" s="1" t="s">
        <v>10</v>
      </c>
      <c r="S1094" s="10">
        <v>1090</v>
      </c>
      <c r="T1094" s="10" t="s">
        <v>9</v>
      </c>
      <c r="U1094" s="10">
        <v>24.806203605514298</v>
      </c>
      <c r="V1094" s="10">
        <v>19.692117355956199</v>
      </c>
      <c r="W1094" s="10" t="s">
        <v>18</v>
      </c>
      <c r="X1094" s="21">
        <v>809.16146051868805</v>
      </c>
      <c r="Y1094" s="21">
        <v>5990.25</v>
      </c>
      <c r="Z1094" s="21">
        <v>1153.1875</v>
      </c>
      <c r="AA1094" s="21">
        <v>5511.6633923146601</v>
      </c>
      <c r="AC1094" s="28"/>
    </row>
    <row r="1095" spans="2:29" x14ac:dyDescent="0.2">
      <c r="B1095" s="1">
        <v>8</v>
      </c>
      <c r="C1095" s="1">
        <v>11</v>
      </c>
      <c r="D1095" s="1" t="s">
        <v>18</v>
      </c>
      <c r="E1095" s="5">
        <v>-1153.3499999999999</v>
      </c>
      <c r="F1095" s="1">
        <v>5133.9319999999998</v>
      </c>
      <c r="G1095" s="5">
        <v>1153.3499999999999</v>
      </c>
      <c r="H1095" s="5">
        <v>1924.61</v>
      </c>
      <c r="I1095" s="1">
        <v>510</v>
      </c>
      <c r="J1095" s="1" t="s">
        <v>10</v>
      </c>
      <c r="S1095" s="10">
        <v>1091</v>
      </c>
      <c r="T1095" s="10" t="s">
        <v>9</v>
      </c>
      <c r="U1095" s="10">
        <v>24.825424178154801</v>
      </c>
      <c r="V1095" s="10">
        <v>19.6907034287734</v>
      </c>
      <c r="W1095" s="10" t="s">
        <v>18</v>
      </c>
      <c r="X1095" s="21">
        <v>814.91051821345297</v>
      </c>
      <c r="Y1095" s="21">
        <v>5990.25</v>
      </c>
      <c r="Z1095" s="21">
        <v>1153.1875</v>
      </c>
      <c r="AA1095" s="21">
        <v>5519.6611067425301</v>
      </c>
      <c r="AC1095" s="28"/>
    </row>
    <row r="1096" spans="2:29" x14ac:dyDescent="0.2">
      <c r="B1096" s="1">
        <v>8</v>
      </c>
      <c r="C1096" s="1">
        <v>12</v>
      </c>
      <c r="D1096" s="1" t="s">
        <v>18</v>
      </c>
      <c r="E1096" s="5">
        <v>-1153.3499999999999</v>
      </c>
      <c r="F1096" s="1">
        <v>5141.9319999999998</v>
      </c>
      <c r="G1096" s="5">
        <v>1153.3499999999999</v>
      </c>
      <c r="H1096" s="5">
        <v>1932.61</v>
      </c>
      <c r="I1096" s="1">
        <v>509</v>
      </c>
      <c r="J1096" s="1" t="s">
        <v>10</v>
      </c>
      <c r="S1096" s="10">
        <v>1092</v>
      </c>
      <c r="T1096" s="10" t="s">
        <v>9</v>
      </c>
      <c r="U1096" s="10">
        <v>24.8446447507953</v>
      </c>
      <c r="V1096" s="10">
        <v>19.6892895015907</v>
      </c>
      <c r="W1096" s="10" t="s">
        <v>18</v>
      </c>
      <c r="X1096" s="21">
        <v>820.65957590821802</v>
      </c>
      <c r="Y1096" s="21">
        <v>5990.25</v>
      </c>
      <c r="Z1096" s="21">
        <v>1153.1875</v>
      </c>
      <c r="AA1096" s="21">
        <v>5527.6588211704102</v>
      </c>
      <c r="AC1096" s="28"/>
    </row>
    <row r="1097" spans="2:29" x14ac:dyDescent="0.2">
      <c r="B1097" s="1">
        <v>8</v>
      </c>
      <c r="C1097" s="1">
        <v>13</v>
      </c>
      <c r="D1097" s="1" t="s">
        <v>18</v>
      </c>
      <c r="E1097" s="5">
        <v>-1153.3499999999999</v>
      </c>
      <c r="F1097" s="1">
        <v>5149.9319999999998</v>
      </c>
      <c r="G1097" s="5">
        <v>1153.3499999999999</v>
      </c>
      <c r="H1097" s="5">
        <v>1940.61</v>
      </c>
      <c r="I1097" s="1">
        <v>508</v>
      </c>
      <c r="J1097" s="1" t="s">
        <v>10</v>
      </c>
      <c r="S1097" s="10">
        <v>1093</v>
      </c>
      <c r="T1097" s="10" t="s">
        <v>9</v>
      </c>
      <c r="U1097" s="10">
        <v>24.8638653234358</v>
      </c>
      <c r="V1097" s="10">
        <v>19.687875574407901</v>
      </c>
      <c r="W1097" s="10" t="s">
        <v>18</v>
      </c>
      <c r="X1097" s="21">
        <v>826.40863360298397</v>
      </c>
      <c r="Y1097" s="21">
        <v>5990.25</v>
      </c>
      <c r="Z1097" s="21">
        <v>1153.1875</v>
      </c>
      <c r="AA1097" s="21">
        <v>5535.6565355982902</v>
      </c>
      <c r="AC1097" s="28"/>
    </row>
    <row r="1098" spans="2:29" x14ac:dyDescent="0.2">
      <c r="B1098" s="1">
        <v>8</v>
      </c>
      <c r="C1098" s="1">
        <v>14</v>
      </c>
      <c r="D1098" s="1" t="s">
        <v>18</v>
      </c>
      <c r="E1098" s="5">
        <v>-1153.3499999999999</v>
      </c>
      <c r="F1098" s="1">
        <v>5157.9319999999998</v>
      </c>
      <c r="G1098" s="5">
        <v>1153.3499999999999</v>
      </c>
      <c r="H1098" s="5">
        <v>1948.61</v>
      </c>
      <c r="I1098" s="1">
        <v>507</v>
      </c>
      <c r="J1098" s="1" t="s">
        <v>10</v>
      </c>
      <c r="S1098" s="10">
        <v>1094</v>
      </c>
      <c r="T1098" s="10" t="s">
        <v>9</v>
      </c>
      <c r="U1098" s="10">
        <v>24.883085896076299</v>
      </c>
      <c r="V1098" s="10">
        <v>19.686461647225201</v>
      </c>
      <c r="W1098" s="10" t="s">
        <v>18</v>
      </c>
      <c r="X1098" s="21">
        <v>832.15769129774901</v>
      </c>
      <c r="Y1098" s="21">
        <v>5990.25</v>
      </c>
      <c r="Z1098" s="21">
        <v>1153.1875</v>
      </c>
      <c r="AA1098" s="21">
        <v>5543.6542500261603</v>
      </c>
      <c r="AC1098" s="28"/>
    </row>
    <row r="1099" spans="2:29" x14ac:dyDescent="0.2">
      <c r="B1099" s="1">
        <v>8</v>
      </c>
      <c r="C1099" s="1">
        <v>15</v>
      </c>
      <c r="D1099" s="1" t="s">
        <v>18</v>
      </c>
      <c r="E1099" s="5">
        <v>-1153.3499999999999</v>
      </c>
      <c r="F1099" s="1">
        <v>5165.9319999999998</v>
      </c>
      <c r="G1099" s="5">
        <v>1153.3499999999999</v>
      </c>
      <c r="H1099" s="5">
        <v>1956.61</v>
      </c>
      <c r="I1099" s="1">
        <v>506</v>
      </c>
      <c r="J1099" s="1" t="s">
        <v>10</v>
      </c>
      <c r="S1099" s="10">
        <v>1095</v>
      </c>
      <c r="T1099" s="10" t="s">
        <v>9</v>
      </c>
      <c r="U1099" s="10">
        <v>24.902306468716901</v>
      </c>
      <c r="V1099" s="10">
        <v>19.685047720042402</v>
      </c>
      <c r="W1099" s="10" t="s">
        <v>18</v>
      </c>
      <c r="X1099" s="21">
        <v>837.90674899251496</v>
      </c>
      <c r="Y1099" s="21">
        <v>5990.25</v>
      </c>
      <c r="Z1099" s="21">
        <v>1153.1875</v>
      </c>
      <c r="AA1099" s="21">
        <v>5551.6519644540404</v>
      </c>
      <c r="AC1099" s="28"/>
    </row>
    <row r="1100" spans="2:29" x14ac:dyDescent="0.2">
      <c r="B1100" s="1">
        <v>8</v>
      </c>
      <c r="C1100" s="1">
        <v>16</v>
      </c>
      <c r="D1100" s="1" t="s">
        <v>18</v>
      </c>
      <c r="E1100" s="5">
        <v>-1153.3499999999999</v>
      </c>
      <c r="F1100" s="1">
        <v>5173.9319999999998</v>
      </c>
      <c r="G1100" s="5">
        <v>1153.3499999999999</v>
      </c>
      <c r="H1100" s="5">
        <v>1964.61</v>
      </c>
      <c r="I1100" s="1">
        <v>505</v>
      </c>
      <c r="J1100" s="1" t="s">
        <v>10</v>
      </c>
      <c r="S1100" s="10">
        <v>1096</v>
      </c>
      <c r="T1100" s="10" t="s">
        <v>9</v>
      </c>
      <c r="U1100" s="10">
        <v>24.9215270413574</v>
      </c>
      <c r="V1100" s="10">
        <v>19.683633792859698</v>
      </c>
      <c r="W1100" s="10" t="s">
        <v>18</v>
      </c>
      <c r="X1100" s="21">
        <v>843.65580668728001</v>
      </c>
      <c r="Y1100" s="21">
        <v>5990.25</v>
      </c>
      <c r="Z1100" s="21">
        <v>1153.1875</v>
      </c>
      <c r="AA1100" s="21">
        <v>5559.6496788819104</v>
      </c>
      <c r="AC1100" s="28"/>
    </row>
    <row r="1101" spans="2:29" x14ac:dyDescent="0.2">
      <c r="B1101" s="1">
        <v>8</v>
      </c>
      <c r="C1101" s="1">
        <v>17</v>
      </c>
      <c r="D1101" s="1" t="s">
        <v>18</v>
      </c>
      <c r="E1101" s="5">
        <v>-1153.3499999999999</v>
      </c>
      <c r="F1101" s="1">
        <v>5181.9319999999998</v>
      </c>
      <c r="G1101" s="5">
        <v>1153.3499999999999</v>
      </c>
      <c r="H1101" s="5">
        <v>1972.61</v>
      </c>
      <c r="I1101" s="1">
        <v>504</v>
      </c>
      <c r="J1101" s="1" t="s">
        <v>10</v>
      </c>
      <c r="S1101" s="10">
        <v>1097</v>
      </c>
      <c r="T1101" s="10" t="s">
        <v>9</v>
      </c>
      <c r="U1101" s="10">
        <v>24.9407476139979</v>
      </c>
      <c r="V1101" s="10">
        <v>19.682219865676899</v>
      </c>
      <c r="W1101" s="10" t="s">
        <v>18</v>
      </c>
      <c r="X1101" s="21">
        <v>849.40486438204596</v>
      </c>
      <c r="Y1101" s="21">
        <v>5990.25</v>
      </c>
      <c r="Z1101" s="21">
        <v>1153.1875</v>
      </c>
      <c r="AA1101" s="21">
        <v>5567.6473933097895</v>
      </c>
      <c r="AC1101" s="28"/>
    </row>
    <row r="1102" spans="2:29" x14ac:dyDescent="0.2">
      <c r="B1102" s="1">
        <v>8</v>
      </c>
      <c r="C1102" s="1">
        <v>18</v>
      </c>
      <c r="D1102" s="1" t="s">
        <v>18</v>
      </c>
      <c r="E1102" s="5">
        <v>-1153.3499999999999</v>
      </c>
      <c r="F1102" s="1">
        <v>5189.9319999999998</v>
      </c>
      <c r="G1102" s="5">
        <v>1153.3499999999999</v>
      </c>
      <c r="H1102" s="5">
        <v>1980.61</v>
      </c>
      <c r="I1102" s="1">
        <v>503</v>
      </c>
      <c r="J1102" s="1" t="s">
        <v>10</v>
      </c>
      <c r="S1102" s="10">
        <v>1098</v>
      </c>
      <c r="T1102" s="10" t="s">
        <v>9</v>
      </c>
      <c r="U1102" s="10">
        <v>24.959968186638399</v>
      </c>
      <c r="V1102" s="10">
        <v>19.680805938494199</v>
      </c>
      <c r="W1102" s="10" t="s">
        <v>18</v>
      </c>
      <c r="X1102" s="21">
        <v>855.153922076811</v>
      </c>
      <c r="Y1102" s="21">
        <v>5990.25</v>
      </c>
      <c r="Z1102" s="21">
        <v>1153.1875</v>
      </c>
      <c r="AA1102" s="21">
        <v>5575.6451077376596</v>
      </c>
      <c r="AC1102" s="28"/>
    </row>
    <row r="1103" spans="2:29" x14ac:dyDescent="0.2">
      <c r="B1103" s="1">
        <v>8</v>
      </c>
      <c r="C1103" s="1">
        <v>19</v>
      </c>
      <c r="D1103" s="1" t="s">
        <v>18</v>
      </c>
      <c r="E1103" s="5">
        <v>-1153.3499999999999</v>
      </c>
      <c r="F1103" s="1">
        <v>5197.9319999999998</v>
      </c>
      <c r="G1103" s="5">
        <v>1153.3499999999999</v>
      </c>
      <c r="H1103" s="5">
        <v>1988.61</v>
      </c>
      <c r="I1103" s="1">
        <v>502</v>
      </c>
      <c r="J1103" s="1" t="s">
        <v>10</v>
      </c>
      <c r="S1103" s="10">
        <v>1099</v>
      </c>
      <c r="T1103" s="10" t="s">
        <v>9</v>
      </c>
      <c r="U1103" s="10">
        <v>24.979188759278902</v>
      </c>
      <c r="V1103" s="10">
        <v>19.6793920113114</v>
      </c>
      <c r="W1103" s="10" t="s">
        <v>18</v>
      </c>
      <c r="X1103" s="21">
        <v>860.90297977157695</v>
      </c>
      <c r="Y1103" s="21">
        <v>5990.25</v>
      </c>
      <c r="Z1103" s="21">
        <v>1153.1875</v>
      </c>
      <c r="AA1103" s="21">
        <v>5583.6428221655397</v>
      </c>
      <c r="AC1103" s="28"/>
    </row>
    <row r="1104" spans="2:29" x14ac:dyDescent="0.2">
      <c r="B1104" s="1">
        <v>8</v>
      </c>
      <c r="C1104" s="1">
        <v>20</v>
      </c>
      <c r="D1104" s="1" t="s">
        <v>18</v>
      </c>
      <c r="E1104" s="5">
        <v>-1153.3499999999999</v>
      </c>
      <c r="F1104" s="1">
        <v>5205.9319999999998</v>
      </c>
      <c r="G1104" s="5">
        <v>1153.3499999999999</v>
      </c>
      <c r="H1104" s="5">
        <v>1996.61</v>
      </c>
      <c r="I1104" s="1">
        <v>501</v>
      </c>
      <c r="J1104" s="1" t="s">
        <v>10</v>
      </c>
      <c r="S1104" s="10">
        <v>1100</v>
      </c>
      <c r="T1104" s="10" t="s">
        <v>9</v>
      </c>
      <c r="U1104" s="10">
        <v>24.998409331919401</v>
      </c>
      <c r="V1104" s="10">
        <v>19.6779780841287</v>
      </c>
      <c r="W1104" s="10" t="s">
        <v>18</v>
      </c>
      <c r="X1104" s="21">
        <v>866.65203746634199</v>
      </c>
      <c r="Y1104" s="21">
        <v>5990.25</v>
      </c>
      <c r="Z1104" s="21">
        <v>1153.1875</v>
      </c>
      <c r="AA1104" s="21">
        <v>5591.6405365934197</v>
      </c>
      <c r="AC1104" s="28"/>
    </row>
    <row r="1105" spans="2:29" x14ac:dyDescent="0.2">
      <c r="B1105" s="1">
        <v>8</v>
      </c>
      <c r="C1105" s="1">
        <v>21</v>
      </c>
      <c r="D1105" s="1" t="s">
        <v>18</v>
      </c>
      <c r="E1105" s="5">
        <v>-1153.3499999999999</v>
      </c>
      <c r="F1105" s="1">
        <v>5213.9319999999998</v>
      </c>
      <c r="G1105" s="5">
        <v>1153.3499999999999</v>
      </c>
      <c r="H1105" s="5">
        <v>2004.61</v>
      </c>
      <c r="I1105" s="1">
        <v>500</v>
      </c>
      <c r="J1105" s="1" t="s">
        <v>10</v>
      </c>
      <c r="S1105" s="10">
        <v>1101</v>
      </c>
      <c r="T1105" s="10" t="s">
        <v>9</v>
      </c>
      <c r="U1105" s="10">
        <v>25.0176299045599</v>
      </c>
      <c r="V1105" s="10">
        <v>19.676564156945901</v>
      </c>
      <c r="W1105" s="10" t="s">
        <v>18</v>
      </c>
      <c r="X1105" s="21">
        <v>872.40109516110795</v>
      </c>
      <c r="Y1105" s="21">
        <v>5990.25</v>
      </c>
      <c r="Z1105" s="21">
        <v>1153.1875</v>
      </c>
      <c r="AA1105" s="21">
        <v>5599.6382510212898</v>
      </c>
      <c r="AC1105" s="28"/>
    </row>
    <row r="1106" spans="2:29" x14ac:dyDescent="0.2">
      <c r="B1106" s="1">
        <v>8</v>
      </c>
      <c r="C1106" s="1">
        <v>22</v>
      </c>
      <c r="D1106" s="1" t="s">
        <v>18</v>
      </c>
      <c r="E1106" s="5">
        <v>-1153.3499999999999</v>
      </c>
      <c r="F1106" s="1">
        <v>5221.9319999999998</v>
      </c>
      <c r="G1106" s="5">
        <v>1153.3499999999999</v>
      </c>
      <c r="H1106" s="5">
        <v>2012.61</v>
      </c>
      <c r="I1106" s="1">
        <v>499</v>
      </c>
      <c r="J1106" s="1" t="s">
        <v>10</v>
      </c>
      <c r="S1106" s="10">
        <v>1102</v>
      </c>
      <c r="T1106" s="10" t="s">
        <v>9</v>
      </c>
      <c r="U1106" s="10">
        <v>25.036850477200399</v>
      </c>
      <c r="V1106" s="10">
        <v>19.675150229763201</v>
      </c>
      <c r="W1106" s="10" t="s">
        <v>18</v>
      </c>
      <c r="X1106" s="21">
        <v>878.15015285587299</v>
      </c>
      <c r="Y1106" s="21">
        <v>5990.25</v>
      </c>
      <c r="Z1106" s="21">
        <v>1153.1875</v>
      </c>
      <c r="AA1106" s="21">
        <v>5607.6359654491698</v>
      </c>
      <c r="AC1106" s="28"/>
    </row>
    <row r="1107" spans="2:29" x14ac:dyDescent="0.2">
      <c r="B1107" s="1">
        <v>8</v>
      </c>
      <c r="C1107" s="1">
        <v>23</v>
      </c>
      <c r="D1107" s="1" t="s">
        <v>18</v>
      </c>
      <c r="E1107" s="5">
        <v>-1153.3499999999999</v>
      </c>
      <c r="F1107" s="1">
        <v>5229.9319999999998</v>
      </c>
      <c r="G1107" s="5">
        <v>1153.3499999999999</v>
      </c>
      <c r="H1107" s="5">
        <v>2020.61</v>
      </c>
      <c r="I1107" s="1">
        <v>498</v>
      </c>
      <c r="J1107" s="1" t="s">
        <v>10</v>
      </c>
      <c r="S1107" s="10">
        <v>1103</v>
      </c>
      <c r="T1107" s="10" t="s">
        <v>9</v>
      </c>
      <c r="U1107" s="10">
        <v>25.056071049840899</v>
      </c>
      <c r="V1107" s="10">
        <v>19.673736302580402</v>
      </c>
      <c r="W1107" s="10" t="s">
        <v>18</v>
      </c>
      <c r="X1107" s="21">
        <v>883.89921055063803</v>
      </c>
      <c r="Y1107" s="21">
        <v>5990.25</v>
      </c>
      <c r="Z1107" s="21">
        <v>1153.1875</v>
      </c>
      <c r="AA1107" s="21">
        <v>5615.6336798770399</v>
      </c>
      <c r="AC1107" s="28"/>
    </row>
    <row r="1108" spans="2:29" x14ac:dyDescent="0.2">
      <c r="B1108" s="1">
        <v>8</v>
      </c>
      <c r="C1108" s="1">
        <v>24</v>
      </c>
      <c r="D1108" s="1" t="s">
        <v>18</v>
      </c>
      <c r="E1108" s="5">
        <v>-1153.3499999999999</v>
      </c>
      <c r="F1108" s="1">
        <v>5237.9319999999998</v>
      </c>
      <c r="G1108" s="5">
        <v>1153.3499999999999</v>
      </c>
      <c r="H1108" s="5">
        <v>2028.61</v>
      </c>
      <c r="I1108" s="1">
        <v>497</v>
      </c>
      <c r="J1108" s="1" t="s">
        <v>10</v>
      </c>
      <c r="S1108" s="10">
        <v>1104</v>
      </c>
      <c r="T1108" s="10" t="s">
        <v>9</v>
      </c>
      <c r="U1108" s="10">
        <v>25.075291622481402</v>
      </c>
      <c r="V1108" s="10">
        <v>19.672322375397702</v>
      </c>
      <c r="W1108" s="10" t="s">
        <v>18</v>
      </c>
      <c r="X1108" s="21">
        <v>889.64826824540398</v>
      </c>
      <c r="Y1108" s="21">
        <v>5990.25</v>
      </c>
      <c r="Z1108" s="21">
        <v>1153.1875</v>
      </c>
      <c r="AA1108" s="21">
        <v>5623.6313943049199</v>
      </c>
      <c r="AC1108" s="28"/>
    </row>
    <row r="1109" spans="2:29" x14ac:dyDescent="0.2">
      <c r="B1109" s="1">
        <v>8</v>
      </c>
      <c r="C1109" s="1">
        <v>25</v>
      </c>
      <c r="D1109" s="1" t="s">
        <v>18</v>
      </c>
      <c r="E1109" s="5">
        <v>-1153.3499999999999</v>
      </c>
      <c r="F1109" s="1">
        <v>5245.9319999999998</v>
      </c>
      <c r="G1109" s="5">
        <v>1153.3499999999999</v>
      </c>
      <c r="H1109" s="5">
        <v>2036.61</v>
      </c>
      <c r="I1109" s="1">
        <v>496</v>
      </c>
      <c r="J1109" s="1" t="s">
        <v>10</v>
      </c>
      <c r="S1109" s="10">
        <v>1105</v>
      </c>
      <c r="T1109" s="10" t="s">
        <v>9</v>
      </c>
      <c r="U1109" s="10">
        <v>25.094512195121901</v>
      </c>
      <c r="V1109" s="10">
        <v>19.670908448214899</v>
      </c>
      <c r="W1109" s="10" t="s">
        <v>18</v>
      </c>
      <c r="X1109" s="21">
        <v>895.39732594016903</v>
      </c>
      <c r="Y1109" s="21">
        <v>5990.25</v>
      </c>
      <c r="Z1109" s="21">
        <v>1153.1875</v>
      </c>
      <c r="AA1109" s="21">
        <v>5631.62910873279</v>
      </c>
      <c r="AC1109" s="28"/>
    </row>
    <row r="1110" spans="2:29" x14ac:dyDescent="0.2">
      <c r="B1110" s="1">
        <v>8</v>
      </c>
      <c r="C1110" s="1">
        <v>26</v>
      </c>
      <c r="D1110" s="1" t="s">
        <v>18</v>
      </c>
      <c r="E1110" s="5">
        <v>-1153.3499999999999</v>
      </c>
      <c r="F1110" s="1">
        <v>5253.9319999999998</v>
      </c>
      <c r="G1110" s="5">
        <v>1153.3499999999999</v>
      </c>
      <c r="H1110" s="5">
        <v>2044.61</v>
      </c>
      <c r="I1110" s="1">
        <v>495</v>
      </c>
      <c r="J1110" s="1" t="s">
        <v>10</v>
      </c>
      <c r="S1110" s="10">
        <v>1106</v>
      </c>
      <c r="T1110" s="10" t="s">
        <v>9</v>
      </c>
      <c r="U1110" s="10">
        <v>25.1137327677625</v>
      </c>
      <c r="V1110" s="10">
        <v>19.669494521032199</v>
      </c>
      <c r="W1110" s="10" t="s">
        <v>18</v>
      </c>
      <c r="X1110" s="21">
        <v>901.14638363493498</v>
      </c>
      <c r="Y1110" s="21">
        <v>5990.25</v>
      </c>
      <c r="Z1110" s="21">
        <v>1153.1875</v>
      </c>
      <c r="AA1110" s="21">
        <v>5639.62682316067</v>
      </c>
      <c r="AC1110" s="28"/>
    </row>
    <row r="1111" spans="2:29" x14ac:dyDescent="0.2">
      <c r="B1111" s="1">
        <v>8</v>
      </c>
      <c r="C1111" s="1">
        <v>27</v>
      </c>
      <c r="D1111" s="1" t="s">
        <v>18</v>
      </c>
      <c r="E1111" s="5">
        <v>-1153.3499999999999</v>
      </c>
      <c r="F1111" s="1">
        <v>5261.9319999999998</v>
      </c>
      <c r="G1111" s="5">
        <v>1153.3499999999999</v>
      </c>
      <c r="H1111" s="5">
        <v>2052.61</v>
      </c>
      <c r="I1111" s="1">
        <v>494</v>
      </c>
      <c r="J1111" s="1" t="s">
        <v>10</v>
      </c>
      <c r="S1111" s="10">
        <v>1107</v>
      </c>
      <c r="T1111" s="10" t="s">
        <v>9</v>
      </c>
      <c r="U1111" s="10">
        <v>25.132953340402999</v>
      </c>
      <c r="V1111" s="10">
        <v>19.6680805938494</v>
      </c>
      <c r="W1111" s="10" t="s">
        <v>18</v>
      </c>
      <c r="X1111" s="21">
        <v>906.89544132970002</v>
      </c>
      <c r="Y1111" s="21">
        <v>5990.25</v>
      </c>
      <c r="Z1111" s="21">
        <v>1153.1875</v>
      </c>
      <c r="AA1111" s="21">
        <v>5647.6245375885501</v>
      </c>
      <c r="AC1111" s="28"/>
    </row>
    <row r="1112" spans="2:29" x14ac:dyDescent="0.2">
      <c r="B1112" s="1">
        <v>8</v>
      </c>
      <c r="C1112" s="1">
        <v>28</v>
      </c>
      <c r="D1112" s="1" t="s">
        <v>18</v>
      </c>
      <c r="E1112" s="5">
        <v>-1153.3499999999999</v>
      </c>
      <c r="F1112" s="1">
        <v>5269.9319999999998</v>
      </c>
      <c r="G1112" s="5">
        <v>1153.3499999999999</v>
      </c>
      <c r="H1112" s="5">
        <v>2060.61</v>
      </c>
      <c r="I1112" s="1">
        <v>493</v>
      </c>
      <c r="J1112" s="1" t="s">
        <v>10</v>
      </c>
      <c r="S1112" s="10">
        <v>1108</v>
      </c>
      <c r="T1112" s="10" t="s">
        <v>9</v>
      </c>
      <c r="U1112" s="10">
        <v>25.152173913043502</v>
      </c>
      <c r="V1112" s="10">
        <v>19.6666666666667</v>
      </c>
      <c r="W1112" s="10" t="s">
        <v>18</v>
      </c>
      <c r="X1112" s="21">
        <v>912.64449902446597</v>
      </c>
      <c r="Y1112" s="21">
        <v>5990.25</v>
      </c>
      <c r="Z1112" s="21">
        <v>1153.1875</v>
      </c>
      <c r="AA1112" s="21">
        <v>5655.6222520164201</v>
      </c>
      <c r="AC1112" s="28"/>
    </row>
    <row r="1113" spans="2:29" x14ac:dyDescent="0.2">
      <c r="B1113" s="1">
        <v>8</v>
      </c>
      <c r="C1113" s="1">
        <v>29</v>
      </c>
      <c r="D1113" s="1" t="s">
        <v>18</v>
      </c>
      <c r="E1113" s="5">
        <v>-1153.3499999999999</v>
      </c>
      <c r="F1113" s="1">
        <v>5277.9319999999998</v>
      </c>
      <c r="G1113" s="5">
        <v>1153.3499999999999</v>
      </c>
      <c r="H1113" s="5">
        <v>2068.61</v>
      </c>
      <c r="I1113" s="1">
        <v>492</v>
      </c>
      <c r="J1113" s="1" t="s">
        <v>10</v>
      </c>
      <c r="S1113" s="10">
        <v>1109</v>
      </c>
      <c r="T1113" s="10" t="s">
        <v>9</v>
      </c>
      <c r="U1113" s="10">
        <v>25.171394485684001</v>
      </c>
      <c r="V1113" s="10">
        <v>19.665252739483901</v>
      </c>
      <c r="W1113" s="10" t="s">
        <v>18</v>
      </c>
      <c r="X1113" s="21">
        <v>918.39355671923101</v>
      </c>
      <c r="Y1113" s="21">
        <v>5990.25</v>
      </c>
      <c r="Z1113" s="21">
        <v>1153.1875</v>
      </c>
      <c r="AA1113" s="21">
        <v>5663.6199664443002</v>
      </c>
      <c r="AC1113" s="28"/>
    </row>
    <row r="1114" spans="2:29" x14ac:dyDescent="0.2">
      <c r="B1114" s="1">
        <v>8</v>
      </c>
      <c r="C1114" s="1">
        <v>30</v>
      </c>
      <c r="D1114" s="1" t="s">
        <v>18</v>
      </c>
      <c r="E1114" s="5">
        <v>-1153.3499999999999</v>
      </c>
      <c r="F1114" s="1">
        <v>5285.9319999999998</v>
      </c>
      <c r="G1114" s="5">
        <v>1153.3499999999999</v>
      </c>
      <c r="H1114" s="5">
        <v>2076.61</v>
      </c>
      <c r="I1114" s="1">
        <v>491</v>
      </c>
      <c r="J1114" s="1" t="s">
        <v>10</v>
      </c>
      <c r="S1114" s="10">
        <v>1110</v>
      </c>
      <c r="T1114" s="10" t="s">
        <v>9</v>
      </c>
      <c r="U1114" s="10">
        <v>25.1906150583245</v>
      </c>
      <c r="V1114" s="10">
        <v>19.663838812301201</v>
      </c>
      <c r="W1114" s="10" t="s">
        <v>18</v>
      </c>
      <c r="X1114" s="21">
        <v>924.14261441399594</v>
      </c>
      <c r="Y1114" s="21">
        <v>5990.25</v>
      </c>
      <c r="Z1114" s="21">
        <v>1153.1875</v>
      </c>
      <c r="AA1114" s="21">
        <v>5671.6176808721702</v>
      </c>
      <c r="AC1114" s="28"/>
    </row>
    <row r="1115" spans="2:29" x14ac:dyDescent="0.2">
      <c r="B1115" s="1">
        <v>8</v>
      </c>
      <c r="C1115" s="1">
        <v>31</v>
      </c>
      <c r="D1115" s="1" t="s">
        <v>18</v>
      </c>
      <c r="E1115" s="5">
        <v>-1153.3499999999999</v>
      </c>
      <c r="F1115" s="1">
        <v>5293.9319999999998</v>
      </c>
      <c r="G1115" s="5">
        <v>1153.3499999999999</v>
      </c>
      <c r="H1115" s="5">
        <v>2084.61</v>
      </c>
      <c r="I1115" s="1">
        <v>490</v>
      </c>
      <c r="J1115" s="1" t="s">
        <v>10</v>
      </c>
      <c r="S1115" s="10">
        <v>1111</v>
      </c>
      <c r="T1115" s="10" t="s">
        <v>9</v>
      </c>
      <c r="U1115" s="10">
        <v>25.209835630964999</v>
      </c>
      <c r="V1115" s="10">
        <v>19.662424885118401</v>
      </c>
      <c r="W1115" s="10" t="s">
        <v>18</v>
      </c>
      <c r="X1115" s="21">
        <v>929.89167210876201</v>
      </c>
      <c r="Y1115" s="21">
        <v>5990.25</v>
      </c>
      <c r="Z1115" s="21">
        <v>1153.1875</v>
      </c>
      <c r="AA1115" s="21">
        <v>5679.6153953000503</v>
      </c>
      <c r="AC1115" s="28"/>
    </row>
    <row r="1116" spans="2:29" x14ac:dyDescent="0.2">
      <c r="B1116" s="1">
        <v>8</v>
      </c>
      <c r="C1116" s="1">
        <v>32</v>
      </c>
      <c r="D1116" s="1" t="s">
        <v>18</v>
      </c>
      <c r="E1116" s="5">
        <v>-1153.3499999999999</v>
      </c>
      <c r="F1116" s="1">
        <v>5301.9319999999998</v>
      </c>
      <c r="G1116" s="5">
        <v>1153.3499999999999</v>
      </c>
      <c r="H1116" s="5">
        <v>2092.61</v>
      </c>
      <c r="I1116" s="1">
        <v>489</v>
      </c>
      <c r="J1116" s="1" t="s">
        <v>10</v>
      </c>
      <c r="S1116" s="10">
        <v>1112</v>
      </c>
      <c r="T1116" s="10" t="s">
        <v>9</v>
      </c>
      <c r="U1116" s="10">
        <v>25.229056203605499</v>
      </c>
      <c r="V1116" s="10">
        <v>19.661010957935702</v>
      </c>
      <c r="W1116" s="10" t="s">
        <v>18</v>
      </c>
      <c r="X1116" s="21">
        <v>935.64072980352705</v>
      </c>
      <c r="Y1116" s="21">
        <v>5990.25</v>
      </c>
      <c r="Z1116" s="21">
        <v>1153.1875</v>
      </c>
      <c r="AA1116" s="21">
        <v>5687.6131097279203</v>
      </c>
      <c r="AC1116" s="28"/>
    </row>
    <row r="1117" spans="2:29" x14ac:dyDescent="0.2">
      <c r="B1117" s="1">
        <v>8</v>
      </c>
      <c r="C1117" s="1">
        <v>33</v>
      </c>
      <c r="D1117" s="1" t="s">
        <v>18</v>
      </c>
      <c r="E1117" s="5">
        <v>-1153.3499999999999</v>
      </c>
      <c r="F1117" s="1">
        <v>5309.9319999999998</v>
      </c>
      <c r="G1117" s="5">
        <v>1153.3499999999999</v>
      </c>
      <c r="H1117" s="5">
        <v>2100.61</v>
      </c>
      <c r="I1117" s="1">
        <v>488</v>
      </c>
      <c r="J1117" s="1" t="s">
        <v>10</v>
      </c>
      <c r="S1117" s="10">
        <v>1113</v>
      </c>
      <c r="T1117" s="10" t="s">
        <v>9</v>
      </c>
      <c r="U1117" s="10">
        <v>25.248276776246001</v>
      </c>
      <c r="V1117" s="10">
        <v>19.659597030752899</v>
      </c>
      <c r="W1117" s="10" t="s">
        <v>18</v>
      </c>
      <c r="X1117" s="21">
        <v>941.389787498293</v>
      </c>
      <c r="Y1117" s="21">
        <v>5990.25</v>
      </c>
      <c r="Z1117" s="21">
        <v>1153.1875</v>
      </c>
      <c r="AA1117" s="21">
        <v>5695.6108241558004</v>
      </c>
      <c r="AC1117" s="28"/>
    </row>
    <row r="1118" spans="2:29" x14ac:dyDescent="0.2">
      <c r="B1118" s="1">
        <v>8</v>
      </c>
      <c r="C1118" s="1">
        <v>34</v>
      </c>
      <c r="D1118" s="1" t="s">
        <v>18</v>
      </c>
      <c r="E1118" s="5">
        <v>-1153.3499999999999</v>
      </c>
      <c r="F1118" s="1">
        <v>5317.9319999999998</v>
      </c>
      <c r="G1118" s="5">
        <v>1153.3499999999999</v>
      </c>
      <c r="H1118" s="5">
        <v>2108.61</v>
      </c>
      <c r="I1118" s="1">
        <v>487</v>
      </c>
      <c r="J1118" s="1" t="s">
        <v>10</v>
      </c>
      <c r="S1118" s="10">
        <v>1114</v>
      </c>
      <c r="T1118" s="10" t="s">
        <v>9</v>
      </c>
      <c r="U1118" s="10">
        <v>25.267497348886501</v>
      </c>
      <c r="V1118" s="10">
        <v>19.658183103570199</v>
      </c>
      <c r="W1118" s="10" t="s">
        <v>18</v>
      </c>
      <c r="X1118" s="21">
        <v>947.13884519305805</v>
      </c>
      <c r="Y1118" s="21">
        <v>5990.25</v>
      </c>
      <c r="Z1118" s="21">
        <v>1153.1875</v>
      </c>
      <c r="AA1118" s="21">
        <v>5703.6085385836795</v>
      </c>
      <c r="AC1118" s="28"/>
    </row>
    <row r="1119" spans="2:29" x14ac:dyDescent="0.2">
      <c r="B1119" s="1">
        <v>8</v>
      </c>
      <c r="C1119" s="1">
        <v>35</v>
      </c>
      <c r="D1119" s="1" t="s">
        <v>18</v>
      </c>
      <c r="E1119" s="5">
        <v>-1153.3499999999999</v>
      </c>
      <c r="F1119" s="1">
        <v>5325.9319999999998</v>
      </c>
      <c r="G1119" s="5">
        <v>1153.3499999999999</v>
      </c>
      <c r="H1119" s="5">
        <v>2116.61</v>
      </c>
      <c r="I1119" s="1">
        <v>486</v>
      </c>
      <c r="J1119" s="1" t="s">
        <v>10</v>
      </c>
      <c r="S1119" s="10">
        <v>1115</v>
      </c>
      <c r="T1119" s="10" t="s">
        <v>9</v>
      </c>
      <c r="U1119" s="10">
        <v>25.286717921527</v>
      </c>
      <c r="V1119" s="10">
        <v>19.6567691763874</v>
      </c>
      <c r="W1119" s="10" t="s">
        <v>18</v>
      </c>
      <c r="X1119" s="21">
        <v>952.887902887824</v>
      </c>
      <c r="Y1119" s="21">
        <v>5990.25</v>
      </c>
      <c r="Z1119" s="21">
        <v>1153.1875</v>
      </c>
      <c r="AA1119" s="21">
        <v>5711.6062530115496</v>
      </c>
      <c r="AC1119" s="28"/>
    </row>
    <row r="1120" spans="2:29" x14ac:dyDescent="0.2">
      <c r="B1120" s="1">
        <v>8</v>
      </c>
      <c r="C1120" s="1">
        <v>36</v>
      </c>
      <c r="D1120" s="1" t="s">
        <v>18</v>
      </c>
      <c r="E1120" s="5">
        <v>-1153.3499999999999</v>
      </c>
      <c r="F1120" s="1">
        <v>5333.9319999999998</v>
      </c>
      <c r="G1120" s="5">
        <v>1153.3499999999999</v>
      </c>
      <c r="H1120" s="5">
        <v>2124.61</v>
      </c>
      <c r="I1120" s="1">
        <v>485</v>
      </c>
      <c r="J1120" s="1" t="s">
        <v>10</v>
      </c>
      <c r="S1120" s="10">
        <v>1116</v>
      </c>
      <c r="T1120" s="10" t="s">
        <v>9</v>
      </c>
      <c r="U1120" s="10">
        <v>25.305938494167499</v>
      </c>
      <c r="V1120" s="10">
        <v>19.6553552492047</v>
      </c>
      <c r="W1120" s="10" t="s">
        <v>18</v>
      </c>
      <c r="X1120" s="21">
        <v>958.63696058258904</v>
      </c>
      <c r="Y1120" s="21">
        <v>5990.25</v>
      </c>
      <c r="Z1120" s="21">
        <v>1153.1875</v>
      </c>
      <c r="AA1120" s="21">
        <v>5719.6039674394297</v>
      </c>
      <c r="AC1120" s="28"/>
    </row>
    <row r="1121" spans="2:29" x14ac:dyDescent="0.2">
      <c r="B1121" s="1">
        <v>8</v>
      </c>
      <c r="C1121" s="1">
        <v>37</v>
      </c>
      <c r="D1121" s="1" t="s">
        <v>18</v>
      </c>
      <c r="E1121" s="5">
        <v>-1153.3499999999999</v>
      </c>
      <c r="F1121" s="1">
        <v>5341.9319999999998</v>
      </c>
      <c r="G1121" s="5">
        <v>1153.3499999999999</v>
      </c>
      <c r="H1121" s="5">
        <v>2132.61</v>
      </c>
      <c r="I1121" s="1">
        <v>484</v>
      </c>
      <c r="J1121" s="1" t="s">
        <v>10</v>
      </c>
      <c r="S1121" s="10">
        <v>1117</v>
      </c>
      <c r="T1121" s="10" t="s">
        <v>9</v>
      </c>
      <c r="U1121" s="10">
        <v>25.325159066808101</v>
      </c>
      <c r="V1121" s="10">
        <v>19.6539413220219</v>
      </c>
      <c r="W1121" s="10" t="s">
        <v>18</v>
      </c>
      <c r="X1121" s="21">
        <v>964.38601827735499</v>
      </c>
      <c r="Y1121" s="21">
        <v>5990.25</v>
      </c>
      <c r="Z1121" s="21">
        <v>1153.1875</v>
      </c>
      <c r="AA1121" s="21">
        <v>5727.6016818672997</v>
      </c>
      <c r="AC1121" s="28"/>
    </row>
    <row r="1122" spans="2:29" x14ac:dyDescent="0.2">
      <c r="B1122" s="1">
        <v>8</v>
      </c>
      <c r="C1122" s="1">
        <v>38</v>
      </c>
      <c r="D1122" s="1" t="s">
        <v>18</v>
      </c>
      <c r="E1122" s="5">
        <v>-1153.3499999999999</v>
      </c>
      <c r="F1122" s="1">
        <v>5349.9319999999998</v>
      </c>
      <c r="G1122" s="5">
        <v>1153.3499999999999</v>
      </c>
      <c r="H1122" s="5">
        <v>2140.61</v>
      </c>
      <c r="I1122" s="1">
        <v>483</v>
      </c>
      <c r="J1122" s="1" t="s">
        <v>10</v>
      </c>
      <c r="S1122" s="10">
        <v>1118</v>
      </c>
      <c r="T1122" s="10" t="s">
        <v>9</v>
      </c>
      <c r="U1122" s="10">
        <v>25.344379639448601</v>
      </c>
      <c r="V1122" s="10">
        <v>19.652527394839201</v>
      </c>
      <c r="W1122" s="10" t="s">
        <v>18</v>
      </c>
      <c r="X1122" s="21">
        <v>970.13507597212003</v>
      </c>
      <c r="Y1122" s="21">
        <v>5990.25</v>
      </c>
      <c r="Z1122" s="21">
        <v>1153.1875</v>
      </c>
      <c r="AA1122" s="21">
        <v>5735.5993962951798</v>
      </c>
      <c r="AC1122" s="28"/>
    </row>
    <row r="1123" spans="2:29" x14ac:dyDescent="0.2">
      <c r="B1123" s="1">
        <v>8</v>
      </c>
      <c r="C1123" s="1">
        <v>39</v>
      </c>
      <c r="D1123" s="1" t="s">
        <v>18</v>
      </c>
      <c r="E1123" s="5">
        <v>-1153.3499999999999</v>
      </c>
      <c r="F1123" s="1">
        <v>5357.9319999999998</v>
      </c>
      <c r="G1123" s="5">
        <v>1153.3499999999999</v>
      </c>
      <c r="H1123" s="5">
        <v>2148.61</v>
      </c>
      <c r="I1123" s="1">
        <v>482</v>
      </c>
      <c r="J1123" s="1" t="s">
        <v>10</v>
      </c>
      <c r="S1123" s="10">
        <v>1119</v>
      </c>
      <c r="T1123" s="10" t="s">
        <v>9</v>
      </c>
      <c r="U1123" s="10">
        <v>25.3636002120891</v>
      </c>
      <c r="V1123" s="10">
        <v>19.651113467656401</v>
      </c>
      <c r="W1123" s="10" t="s">
        <v>18</v>
      </c>
      <c r="X1123" s="21">
        <v>975.88413366688496</v>
      </c>
      <c r="Y1123" s="21">
        <v>5990.25</v>
      </c>
      <c r="Z1123" s="21">
        <v>1153.1875</v>
      </c>
      <c r="AA1123" s="21">
        <v>5743.5971107230498</v>
      </c>
      <c r="AC1123" s="28"/>
    </row>
    <row r="1124" spans="2:29" x14ac:dyDescent="0.2">
      <c r="B1124" s="1">
        <v>8</v>
      </c>
      <c r="C1124" s="1">
        <v>40</v>
      </c>
      <c r="D1124" s="1" t="s">
        <v>18</v>
      </c>
      <c r="E1124" s="5">
        <v>-1153.3499999999999</v>
      </c>
      <c r="F1124" s="1">
        <v>5365.9319999999998</v>
      </c>
      <c r="G1124" s="5">
        <v>1153.3499999999999</v>
      </c>
      <c r="H1124" s="5">
        <v>2156.61</v>
      </c>
      <c r="I1124" s="1">
        <v>481</v>
      </c>
      <c r="J1124" s="1" t="s">
        <v>10</v>
      </c>
      <c r="S1124" s="10">
        <v>1120</v>
      </c>
      <c r="T1124" s="10" t="s">
        <v>9</v>
      </c>
      <c r="U1124" s="10">
        <v>25.382820784729599</v>
      </c>
      <c r="V1124" s="10">
        <v>19.649699540473701</v>
      </c>
      <c r="W1124" s="10" t="s">
        <v>18</v>
      </c>
      <c r="X1124" s="21">
        <v>981.63319136165103</v>
      </c>
      <c r="Y1124" s="21">
        <v>5990.25</v>
      </c>
      <c r="Z1124" s="21">
        <v>1153.1875</v>
      </c>
      <c r="AA1124" s="21">
        <v>5751.5948251509299</v>
      </c>
      <c r="AC1124" s="28"/>
    </row>
    <row r="1125" spans="2:29" x14ac:dyDescent="0.2">
      <c r="B1125" s="1">
        <v>9</v>
      </c>
      <c r="C1125" s="1">
        <v>1</v>
      </c>
      <c r="D1125" s="1" t="s">
        <v>18</v>
      </c>
      <c r="E1125" s="5">
        <v>-1153.3499999999999</v>
      </c>
      <c r="F1125" s="1">
        <v>5373.9319999999998</v>
      </c>
      <c r="G1125" s="5">
        <v>1153.3499999999999</v>
      </c>
      <c r="H1125" s="5">
        <v>2164.61</v>
      </c>
      <c r="I1125" s="1">
        <v>480</v>
      </c>
      <c r="J1125" s="1" t="s">
        <v>10</v>
      </c>
      <c r="S1125" s="10">
        <v>1121</v>
      </c>
      <c r="T1125" s="10" t="s">
        <v>9</v>
      </c>
      <c r="U1125" s="10">
        <v>25.402041357370098</v>
      </c>
      <c r="V1125" s="10">
        <v>19.648285613290899</v>
      </c>
      <c r="W1125" s="10" t="s">
        <v>18</v>
      </c>
      <c r="X1125" s="21">
        <v>987.38224905641596</v>
      </c>
      <c r="Y1125" s="21">
        <v>5990.25</v>
      </c>
      <c r="Z1125" s="21">
        <v>1153.1875</v>
      </c>
      <c r="AA1125" s="21">
        <v>5759.5925395788099</v>
      </c>
      <c r="AC1125" s="28"/>
    </row>
    <row r="1126" spans="2:29" x14ac:dyDescent="0.2">
      <c r="B1126" s="1">
        <v>9</v>
      </c>
      <c r="C1126" s="1">
        <v>2</v>
      </c>
      <c r="D1126" s="1" t="s">
        <v>18</v>
      </c>
      <c r="E1126" s="5">
        <v>-1153.3499999999999</v>
      </c>
      <c r="F1126" s="1">
        <v>5381.9319999999998</v>
      </c>
      <c r="G1126" s="5">
        <v>1153.3499999999999</v>
      </c>
      <c r="H1126" s="5">
        <v>2172.61</v>
      </c>
      <c r="I1126" s="1">
        <v>479</v>
      </c>
      <c r="J1126" s="1" t="s">
        <v>10</v>
      </c>
      <c r="S1126" s="10">
        <v>1122</v>
      </c>
      <c r="T1126" s="10" t="s">
        <v>9</v>
      </c>
      <c r="U1126" s="10">
        <v>25.421261930010601</v>
      </c>
      <c r="V1126" s="10">
        <v>19.646871686108199</v>
      </c>
      <c r="W1126" s="10" t="s">
        <v>18</v>
      </c>
      <c r="X1126" s="21">
        <v>993.13130675118202</v>
      </c>
      <c r="Y1126" s="21">
        <v>5990.25</v>
      </c>
      <c r="Z1126" s="21">
        <v>1153.1875</v>
      </c>
      <c r="AA1126" s="21">
        <v>5767.59025400668</v>
      </c>
      <c r="AC1126" s="28"/>
    </row>
    <row r="1127" spans="2:29" x14ac:dyDescent="0.2">
      <c r="B1127" s="1">
        <v>9</v>
      </c>
      <c r="C1127" s="1">
        <v>3</v>
      </c>
      <c r="D1127" s="1" t="s">
        <v>18</v>
      </c>
      <c r="E1127" s="5">
        <v>-1153.3499999999999</v>
      </c>
      <c r="F1127" s="1">
        <v>5389.9319999999998</v>
      </c>
      <c r="G1127" s="5">
        <v>1153.3499999999999</v>
      </c>
      <c r="H1127" s="5">
        <v>2180.61</v>
      </c>
      <c r="I1127" s="1">
        <v>478</v>
      </c>
      <c r="J1127" s="1" t="s">
        <v>10</v>
      </c>
      <c r="S1127" s="10">
        <v>1123</v>
      </c>
      <c r="T1127" s="10" t="s">
        <v>9</v>
      </c>
      <c r="U1127" s="10">
        <v>25.440482502651101</v>
      </c>
      <c r="V1127" s="10">
        <v>19.645457758925399</v>
      </c>
      <c r="W1127" s="10" t="s">
        <v>18</v>
      </c>
      <c r="X1127" s="21">
        <v>998.88036444594695</v>
      </c>
      <c r="Y1127" s="21">
        <v>5990.25</v>
      </c>
      <c r="Z1127" s="21">
        <v>1153.1875</v>
      </c>
      <c r="AA1127" s="21">
        <v>5775.58796843456</v>
      </c>
      <c r="AC1127" s="28"/>
    </row>
    <row r="1128" spans="2:29" x14ac:dyDescent="0.2">
      <c r="B1128" s="1">
        <v>9</v>
      </c>
      <c r="C1128" s="1">
        <v>4</v>
      </c>
      <c r="D1128" s="1" t="s">
        <v>18</v>
      </c>
      <c r="E1128" s="5">
        <v>-1153.3499999999999</v>
      </c>
      <c r="F1128" s="1">
        <v>5397.9319999999998</v>
      </c>
      <c r="G1128" s="5">
        <v>1153.3499999999999</v>
      </c>
      <c r="H1128" s="5">
        <v>2188.61</v>
      </c>
      <c r="I1128" s="1">
        <v>477</v>
      </c>
      <c r="J1128" s="1" t="s">
        <v>10</v>
      </c>
      <c r="S1128" s="10">
        <v>1124</v>
      </c>
      <c r="T1128" s="10" t="s">
        <v>9</v>
      </c>
      <c r="U1128" s="10">
        <v>25.4597030752916</v>
      </c>
      <c r="V1128" s="10">
        <v>19.6440438317427</v>
      </c>
      <c r="W1128" s="10" t="s">
        <v>18</v>
      </c>
      <c r="X1128" s="21">
        <v>1004.6294221407099</v>
      </c>
      <c r="Y1128" s="21">
        <v>5990.25</v>
      </c>
      <c r="Z1128" s="21">
        <v>1153.1875</v>
      </c>
      <c r="AA1128" s="21">
        <v>5783.5856828624301</v>
      </c>
      <c r="AC1128" s="28"/>
    </row>
    <row r="1129" spans="2:29" x14ac:dyDescent="0.2">
      <c r="B1129" s="1">
        <v>9</v>
      </c>
      <c r="C1129" s="1">
        <v>5</v>
      </c>
      <c r="D1129" s="1" t="s">
        <v>18</v>
      </c>
      <c r="E1129" s="5">
        <v>-1153.3499999999999</v>
      </c>
      <c r="F1129" s="1">
        <v>5405.9319999999998</v>
      </c>
      <c r="G1129" s="5">
        <v>1153.3499999999999</v>
      </c>
      <c r="H1129" s="5">
        <v>2196.61</v>
      </c>
      <c r="I1129" s="1">
        <v>476</v>
      </c>
      <c r="J1129" s="1" t="s">
        <v>10</v>
      </c>
      <c r="S1129" s="10">
        <v>1125</v>
      </c>
      <c r="T1129" s="10" t="s">
        <v>9</v>
      </c>
      <c r="U1129" s="10">
        <v>25.478923647932099</v>
      </c>
      <c r="V1129" s="10">
        <v>19.6426299045599</v>
      </c>
      <c r="W1129" s="10" t="s">
        <v>18</v>
      </c>
      <c r="X1129" s="21">
        <v>1010.37847983547</v>
      </c>
      <c r="Y1129" s="21">
        <v>5990.25</v>
      </c>
      <c r="Z1129" s="21">
        <v>1153.1875</v>
      </c>
      <c r="AA1129" s="21">
        <v>5791.5833972903101</v>
      </c>
      <c r="AC1129" s="28"/>
    </row>
    <row r="1130" spans="2:29" x14ac:dyDescent="0.2">
      <c r="B1130" s="1">
        <v>9</v>
      </c>
      <c r="C1130" s="1">
        <v>6</v>
      </c>
      <c r="D1130" s="1" t="s">
        <v>18</v>
      </c>
      <c r="E1130" s="5">
        <v>-1153.3499999999999</v>
      </c>
      <c r="F1130" s="1">
        <v>5413.9319999999998</v>
      </c>
      <c r="G1130" s="5">
        <v>1153.3499999999999</v>
      </c>
      <c r="H1130" s="5">
        <v>2204.61</v>
      </c>
      <c r="I1130" s="1">
        <v>475</v>
      </c>
      <c r="J1130" s="1" t="s">
        <v>10</v>
      </c>
      <c r="S1130" s="10">
        <v>1126</v>
      </c>
      <c r="T1130" s="10" t="s">
        <v>9</v>
      </c>
      <c r="U1130" s="10">
        <v>25.498144220572598</v>
      </c>
      <c r="V1130" s="10">
        <v>19.6412159773772</v>
      </c>
      <c r="W1130" s="10" t="s">
        <v>18</v>
      </c>
      <c r="X1130" s="21">
        <v>1016.12753753024</v>
      </c>
      <c r="Y1130" s="21">
        <v>5990.25</v>
      </c>
      <c r="Z1130" s="21">
        <v>1153.1875</v>
      </c>
      <c r="AA1130" s="21">
        <v>5799.5811117181802</v>
      </c>
      <c r="AC1130" s="28"/>
    </row>
    <row r="1131" spans="2:29" x14ac:dyDescent="0.2">
      <c r="B1131" s="1">
        <v>9</v>
      </c>
      <c r="C1131" s="1">
        <v>7</v>
      </c>
      <c r="D1131" s="1" t="s">
        <v>18</v>
      </c>
      <c r="E1131" s="5">
        <v>-1153.3499999999999</v>
      </c>
      <c r="F1131" s="1">
        <v>5421.9319999999998</v>
      </c>
      <c r="G1131" s="5">
        <v>1153.3499999999999</v>
      </c>
      <c r="H1131" s="5">
        <v>2212.61</v>
      </c>
      <c r="I1131" s="1">
        <v>474</v>
      </c>
      <c r="J1131" s="1" t="s">
        <v>10</v>
      </c>
      <c r="S1131" s="10">
        <v>1127</v>
      </c>
      <c r="T1131" s="10" t="s">
        <v>9</v>
      </c>
      <c r="U1131" s="10">
        <v>25.517364793213101</v>
      </c>
      <c r="V1131" s="10">
        <v>19.639802050194401</v>
      </c>
      <c r="W1131" s="10" t="s">
        <v>18</v>
      </c>
      <c r="X1131" s="21">
        <v>1021.876595225</v>
      </c>
      <c r="Y1131" s="21">
        <v>5990.25</v>
      </c>
      <c r="Z1131" s="21">
        <v>1153.1875</v>
      </c>
      <c r="AA1131" s="21">
        <v>5807.5788261460602</v>
      </c>
      <c r="AC1131" s="28"/>
    </row>
    <row r="1132" spans="2:29" x14ac:dyDescent="0.2">
      <c r="B1132" s="1">
        <v>9</v>
      </c>
      <c r="C1132" s="1">
        <v>8</v>
      </c>
      <c r="D1132" s="1" t="s">
        <v>18</v>
      </c>
      <c r="E1132" s="5">
        <v>-1153.3499999999999</v>
      </c>
      <c r="F1132" s="1">
        <v>5429.9319999999998</v>
      </c>
      <c r="G1132" s="5">
        <v>1153.3499999999999</v>
      </c>
      <c r="H1132" s="5">
        <v>2220.61</v>
      </c>
      <c r="I1132" s="1">
        <v>473</v>
      </c>
      <c r="J1132" s="1" t="s">
        <v>10</v>
      </c>
      <c r="S1132" s="10">
        <v>1128</v>
      </c>
      <c r="T1132" s="10" t="s">
        <v>9</v>
      </c>
      <c r="U1132" s="10">
        <v>25.5365853658537</v>
      </c>
      <c r="V1132" s="10">
        <v>19.638388123011701</v>
      </c>
      <c r="W1132" s="10" t="s">
        <v>18</v>
      </c>
      <c r="X1132" s="21">
        <v>1027.6256529197699</v>
      </c>
      <c r="Y1132" s="21">
        <v>5990.25</v>
      </c>
      <c r="Z1132" s="21">
        <v>1153.1875</v>
      </c>
      <c r="AA1132" s="21">
        <v>5815.5765405739403</v>
      </c>
      <c r="AC1132" s="28"/>
    </row>
    <row r="1133" spans="2:29" x14ac:dyDescent="0.2">
      <c r="B1133" s="1">
        <v>9</v>
      </c>
      <c r="C1133" s="1">
        <v>9</v>
      </c>
      <c r="D1133" s="1" t="s">
        <v>18</v>
      </c>
      <c r="E1133" s="5">
        <v>-1153.3499999999999</v>
      </c>
      <c r="F1133" s="1">
        <v>5437.9319999999998</v>
      </c>
      <c r="G1133" s="5">
        <v>1153.3499999999999</v>
      </c>
      <c r="H1133" s="5">
        <v>2228.61</v>
      </c>
      <c r="I1133" s="1">
        <v>472</v>
      </c>
      <c r="J1133" s="1" t="s">
        <v>10</v>
      </c>
      <c r="S1133" s="10">
        <v>1129</v>
      </c>
      <c r="T1133" s="10" t="s">
        <v>9</v>
      </c>
      <c r="U1133" s="10">
        <v>25.555805938494199</v>
      </c>
      <c r="V1133" s="10">
        <v>19.636974195828898</v>
      </c>
      <c r="W1133" s="10" t="s">
        <v>18</v>
      </c>
      <c r="X1133" s="21">
        <v>1033.3747106145399</v>
      </c>
      <c r="Y1133" s="21">
        <v>5990.25</v>
      </c>
      <c r="Z1133" s="21">
        <v>1153.1875</v>
      </c>
      <c r="AA1133" s="21">
        <v>5823.5742550018103</v>
      </c>
      <c r="AC1133" s="28"/>
    </row>
    <row r="1134" spans="2:29" x14ac:dyDescent="0.2">
      <c r="B1134" s="1">
        <v>9</v>
      </c>
      <c r="C1134" s="1">
        <v>10</v>
      </c>
      <c r="D1134" s="1" t="s">
        <v>18</v>
      </c>
      <c r="E1134" s="5">
        <v>-1153.3499999999999</v>
      </c>
      <c r="F1134" s="1">
        <v>5445.9319999999998</v>
      </c>
      <c r="G1134" s="5">
        <v>1153.3499999999999</v>
      </c>
      <c r="H1134" s="5">
        <v>2236.61</v>
      </c>
      <c r="I1134" s="1">
        <v>471</v>
      </c>
      <c r="J1134" s="1" t="s">
        <v>10</v>
      </c>
      <c r="S1134" s="10">
        <v>1130</v>
      </c>
      <c r="T1134" s="10" t="s">
        <v>9</v>
      </c>
      <c r="U1134" s="10">
        <v>25.575026511134698</v>
      </c>
      <c r="V1134" s="10">
        <v>19.635560268646199</v>
      </c>
      <c r="W1134" s="10" t="s">
        <v>18</v>
      </c>
      <c r="X1134" s="21">
        <v>1039.1237683093</v>
      </c>
      <c r="Y1134" s="21">
        <v>5990.25</v>
      </c>
      <c r="Z1134" s="21">
        <v>1153.1875</v>
      </c>
      <c r="AA1134" s="21">
        <v>5831.5719694296904</v>
      </c>
      <c r="AC1134" s="28"/>
    </row>
    <row r="1135" spans="2:29" x14ac:dyDescent="0.2">
      <c r="B1135" s="1">
        <v>9</v>
      </c>
      <c r="C1135" s="1">
        <v>11</v>
      </c>
      <c r="D1135" s="1" t="s">
        <v>18</v>
      </c>
      <c r="E1135" s="5">
        <v>-1153.3499999999999</v>
      </c>
      <c r="F1135" s="1">
        <v>5453.9319999999998</v>
      </c>
      <c r="G1135" s="5">
        <v>1153.3499999999999</v>
      </c>
      <c r="H1135" s="5">
        <v>2244.61</v>
      </c>
      <c r="I1135" s="1">
        <v>470</v>
      </c>
      <c r="J1135" s="1" t="s">
        <v>10</v>
      </c>
      <c r="S1135" s="10">
        <v>1131</v>
      </c>
      <c r="T1135" s="10" t="s">
        <v>9</v>
      </c>
      <c r="U1135" s="10">
        <v>25.594247083775201</v>
      </c>
      <c r="V1135" s="10">
        <v>19.634146341463399</v>
      </c>
      <c r="W1135" s="10" t="s">
        <v>18</v>
      </c>
      <c r="X1135" s="21">
        <v>1044.87282600407</v>
      </c>
      <c r="Y1135" s="21">
        <v>5990.25</v>
      </c>
      <c r="Z1135" s="21">
        <v>1153.1875</v>
      </c>
      <c r="AA1135" s="21">
        <v>5839.5696838575604</v>
      </c>
      <c r="AC1135" s="28"/>
    </row>
    <row r="1136" spans="2:29" x14ac:dyDescent="0.2">
      <c r="B1136" s="1">
        <v>9</v>
      </c>
      <c r="C1136" s="1">
        <v>12</v>
      </c>
      <c r="D1136" s="1" t="s">
        <v>18</v>
      </c>
      <c r="E1136" s="5">
        <v>-1153.3499999999999</v>
      </c>
      <c r="F1136" s="1">
        <v>5461.9319999999998</v>
      </c>
      <c r="G1136" s="5">
        <v>1153.3499999999999</v>
      </c>
      <c r="H1136" s="5">
        <v>2252.61</v>
      </c>
      <c r="I1136" s="1">
        <v>469</v>
      </c>
      <c r="J1136" s="1" t="s">
        <v>10</v>
      </c>
      <c r="S1136" s="10">
        <v>1132</v>
      </c>
      <c r="T1136" s="10" t="s">
        <v>9</v>
      </c>
      <c r="U1136" s="10">
        <v>25.6134676564157</v>
      </c>
      <c r="V1136" s="10">
        <v>19.632732414280699</v>
      </c>
      <c r="W1136" s="10" t="s">
        <v>18</v>
      </c>
      <c r="X1136" s="21">
        <v>1050.6218836988301</v>
      </c>
      <c r="Y1136" s="21">
        <v>5990.25</v>
      </c>
      <c r="Z1136" s="21">
        <v>1153.1875</v>
      </c>
      <c r="AA1136" s="21">
        <v>5847.5673982854396</v>
      </c>
      <c r="AC1136" s="28"/>
    </row>
    <row r="1137" spans="2:29" x14ac:dyDescent="0.2">
      <c r="B1137" s="1">
        <v>9</v>
      </c>
      <c r="C1137" s="1">
        <v>13</v>
      </c>
      <c r="D1137" s="1" t="s">
        <v>18</v>
      </c>
      <c r="E1137" s="5">
        <v>-1153.3499999999999</v>
      </c>
      <c r="F1137" s="1">
        <v>5469.9319999999998</v>
      </c>
      <c r="G1137" s="5">
        <v>1153.3499999999999</v>
      </c>
      <c r="H1137" s="5">
        <v>2260.61</v>
      </c>
      <c r="I1137" s="1">
        <v>468</v>
      </c>
      <c r="J1137" s="1" t="s">
        <v>10</v>
      </c>
      <c r="S1137" s="10">
        <v>1133</v>
      </c>
      <c r="T1137" s="10" t="s">
        <v>9</v>
      </c>
      <c r="U1137" s="10">
        <v>25.6326882290562</v>
      </c>
      <c r="V1137" s="10">
        <v>19.6313184870979</v>
      </c>
      <c r="W1137" s="10" t="s">
        <v>18</v>
      </c>
      <c r="X1137" s="21">
        <v>1056.3709413936001</v>
      </c>
      <c r="Y1137" s="21">
        <v>5990.25</v>
      </c>
      <c r="Z1137" s="21">
        <v>1153.1875</v>
      </c>
      <c r="AA1137" s="21">
        <v>5855.5651127133196</v>
      </c>
      <c r="AC1137" s="28"/>
    </row>
    <row r="1138" spans="2:29" x14ac:dyDescent="0.2">
      <c r="B1138" s="1">
        <v>9</v>
      </c>
      <c r="C1138" s="1">
        <v>14</v>
      </c>
      <c r="D1138" s="1" t="s">
        <v>18</v>
      </c>
      <c r="E1138" s="5">
        <v>-1153.3499999999999</v>
      </c>
      <c r="F1138" s="1">
        <v>5477.9319999999998</v>
      </c>
      <c r="G1138" s="5">
        <v>1153.3499999999999</v>
      </c>
      <c r="H1138" s="5">
        <v>2268.61</v>
      </c>
      <c r="I1138" s="1">
        <v>467</v>
      </c>
      <c r="J1138" s="1" t="s">
        <v>10</v>
      </c>
      <c r="S1138" s="10">
        <v>1134</v>
      </c>
      <c r="T1138" s="10" t="s">
        <v>9</v>
      </c>
      <c r="U1138" s="10">
        <v>25.651908801696699</v>
      </c>
      <c r="V1138" s="10">
        <v>19.6299045599152</v>
      </c>
      <c r="W1138" s="10" t="s">
        <v>18</v>
      </c>
      <c r="X1138" s="21">
        <v>1062.1199990883599</v>
      </c>
      <c r="Y1138" s="21">
        <v>5990.25</v>
      </c>
      <c r="Z1138" s="21">
        <v>1153.1875</v>
      </c>
      <c r="AA1138" s="21">
        <v>5863.5628271411897</v>
      </c>
      <c r="AC1138" s="28"/>
    </row>
    <row r="1139" spans="2:29" x14ac:dyDescent="0.2">
      <c r="B1139" s="1">
        <v>9</v>
      </c>
      <c r="C1139" s="1">
        <v>15</v>
      </c>
      <c r="D1139" s="1" t="s">
        <v>18</v>
      </c>
      <c r="E1139" s="5">
        <v>-1153.3499999999999</v>
      </c>
      <c r="F1139" s="1">
        <v>5485.9319999999998</v>
      </c>
      <c r="G1139" s="5">
        <v>1153.3499999999999</v>
      </c>
      <c r="H1139" s="5">
        <v>2276.61</v>
      </c>
      <c r="I1139" s="1">
        <v>466</v>
      </c>
      <c r="J1139" s="1" t="s">
        <v>10</v>
      </c>
      <c r="S1139" s="10">
        <v>1135</v>
      </c>
      <c r="T1139" s="10" t="s">
        <v>9</v>
      </c>
      <c r="U1139" s="10">
        <v>25.671129374337202</v>
      </c>
      <c r="V1139" s="10">
        <v>19.628490632732401</v>
      </c>
      <c r="W1139" s="10" t="s">
        <v>18</v>
      </c>
      <c r="X1139" s="21">
        <v>1067.86905678313</v>
      </c>
      <c r="Y1139" s="21">
        <v>5990.25</v>
      </c>
      <c r="Z1139" s="21">
        <v>1153.1875</v>
      </c>
      <c r="AA1139" s="21">
        <v>5871.5605415690698</v>
      </c>
      <c r="AC1139" s="28"/>
    </row>
    <row r="1140" spans="2:29" x14ac:dyDescent="0.2">
      <c r="B1140" s="1">
        <v>9</v>
      </c>
      <c r="C1140" s="1">
        <v>16</v>
      </c>
      <c r="D1140" s="1" t="s">
        <v>18</v>
      </c>
      <c r="E1140" s="5">
        <v>-1153.3499999999999</v>
      </c>
      <c r="F1140" s="1">
        <v>5493.9319999999998</v>
      </c>
      <c r="G1140" s="5">
        <v>1153.3499999999999</v>
      </c>
      <c r="H1140" s="5">
        <v>2284.61</v>
      </c>
      <c r="I1140" s="1">
        <v>465</v>
      </c>
      <c r="J1140" s="1" t="s">
        <v>10</v>
      </c>
      <c r="S1140" s="10">
        <v>1136</v>
      </c>
      <c r="T1140" s="10" t="s">
        <v>9</v>
      </c>
      <c r="U1140" s="10">
        <v>25.690349946977701</v>
      </c>
      <c r="V1140" s="10">
        <v>19.627076705549701</v>
      </c>
      <c r="W1140" s="10" t="s">
        <v>18</v>
      </c>
      <c r="X1140" s="21">
        <v>1073.61811447789</v>
      </c>
      <c r="Y1140" s="21">
        <v>5990.25</v>
      </c>
      <c r="Z1140" s="21">
        <v>1153.1875</v>
      </c>
      <c r="AA1140" s="21">
        <v>5879.5582559969398</v>
      </c>
      <c r="AC1140" s="28"/>
    </row>
    <row r="1141" spans="2:29" x14ac:dyDescent="0.2">
      <c r="B1141" s="1">
        <v>9</v>
      </c>
      <c r="C1141" s="1">
        <v>17</v>
      </c>
      <c r="D1141" s="1" t="s">
        <v>18</v>
      </c>
      <c r="E1141" s="5">
        <v>-1153.3499999999999</v>
      </c>
      <c r="F1141" s="1">
        <v>5501.9319999999998</v>
      </c>
      <c r="G1141" s="5">
        <v>1153.3499999999999</v>
      </c>
      <c r="H1141" s="5">
        <v>2292.61</v>
      </c>
      <c r="I1141" s="1">
        <v>464</v>
      </c>
      <c r="J1141" s="1" t="s">
        <v>10</v>
      </c>
      <c r="S1141" s="10">
        <v>1137</v>
      </c>
      <c r="T1141" s="10" t="s">
        <v>9</v>
      </c>
      <c r="U1141" s="10">
        <v>25.7095705196182</v>
      </c>
      <c r="V1141" s="10">
        <v>19.625662778366902</v>
      </c>
      <c r="W1141" s="10" t="s">
        <v>18</v>
      </c>
      <c r="X1141" s="21">
        <v>1079.36717217266</v>
      </c>
      <c r="Y1141" s="21">
        <v>5990.25</v>
      </c>
      <c r="Z1141" s="21">
        <v>1153.1875</v>
      </c>
      <c r="AA1141" s="21">
        <v>5887.5559704248199</v>
      </c>
      <c r="AC1141" s="28"/>
    </row>
    <row r="1142" spans="2:29" x14ac:dyDescent="0.2">
      <c r="B1142" s="1">
        <v>9</v>
      </c>
      <c r="C1142" s="1">
        <v>18</v>
      </c>
      <c r="D1142" s="1" t="s">
        <v>18</v>
      </c>
      <c r="E1142" s="5">
        <v>-1153.3499999999999</v>
      </c>
      <c r="F1142" s="1">
        <v>5509.9319999999998</v>
      </c>
      <c r="G1142" s="5">
        <v>1153.3499999999999</v>
      </c>
      <c r="H1142" s="5">
        <v>2300.61</v>
      </c>
      <c r="I1142" s="1">
        <v>463</v>
      </c>
      <c r="J1142" s="1" t="s">
        <v>10</v>
      </c>
      <c r="S1142" s="10">
        <v>1138</v>
      </c>
      <c r="T1142" s="10" t="s">
        <v>9</v>
      </c>
      <c r="U1142" s="10">
        <v>25.7287910922587</v>
      </c>
      <c r="V1142" s="10">
        <v>19.624248851184198</v>
      </c>
      <c r="W1142" s="10" t="s">
        <v>18</v>
      </c>
      <c r="X1142" s="21">
        <v>1085.1162298674201</v>
      </c>
      <c r="Y1142" s="21">
        <v>5990.25</v>
      </c>
      <c r="Z1142" s="21">
        <v>1153.1875</v>
      </c>
      <c r="AA1142" s="21">
        <v>5895.5536848526899</v>
      </c>
      <c r="AC1142" s="28"/>
    </row>
    <row r="1143" spans="2:29" x14ac:dyDescent="0.2">
      <c r="B1143" s="1">
        <v>9</v>
      </c>
      <c r="C1143" s="1">
        <v>19</v>
      </c>
      <c r="D1143" s="1" t="s">
        <v>18</v>
      </c>
      <c r="E1143" s="5">
        <v>-1153.3499999999999</v>
      </c>
      <c r="F1143" s="1">
        <v>5517.9319999999998</v>
      </c>
      <c r="G1143" s="5">
        <v>1153.3499999999999</v>
      </c>
      <c r="H1143" s="5">
        <v>2308.61</v>
      </c>
      <c r="I1143" s="1">
        <v>462</v>
      </c>
      <c r="J1143" s="1" t="s">
        <v>10</v>
      </c>
      <c r="S1143" s="10">
        <v>1139</v>
      </c>
      <c r="T1143" s="10" t="s">
        <v>9</v>
      </c>
      <c r="U1143" s="10">
        <v>25.748011664899298</v>
      </c>
      <c r="V1143" s="10">
        <v>19.622834924001399</v>
      </c>
      <c r="W1143" s="10" t="s">
        <v>18</v>
      </c>
      <c r="X1143" s="21">
        <v>1090.8652875621899</v>
      </c>
      <c r="Y1143" s="21">
        <v>5990.25</v>
      </c>
      <c r="Z1143" s="21">
        <v>1153.1875</v>
      </c>
      <c r="AA1143" s="21">
        <v>5903.55139928057</v>
      </c>
      <c r="AC1143" s="28"/>
    </row>
    <row r="1144" spans="2:29" x14ac:dyDescent="0.2">
      <c r="B1144" s="1">
        <v>9</v>
      </c>
      <c r="C1144" s="1">
        <v>20</v>
      </c>
      <c r="D1144" s="1" t="s">
        <v>18</v>
      </c>
      <c r="E1144" s="5">
        <v>-1153.3499999999999</v>
      </c>
      <c r="F1144" s="1">
        <v>5525.9319999999998</v>
      </c>
      <c r="G1144" s="5">
        <v>1153.3499999999999</v>
      </c>
      <c r="H1144" s="5">
        <v>2316.61</v>
      </c>
      <c r="I1144" s="1">
        <v>461</v>
      </c>
      <c r="J1144" s="1" t="s">
        <v>10</v>
      </c>
      <c r="S1144" s="10">
        <v>1140</v>
      </c>
      <c r="T1144" s="10" t="s">
        <v>9</v>
      </c>
      <c r="U1144" s="10">
        <v>25.767232237539801</v>
      </c>
      <c r="V1144" s="10">
        <v>19.621420996818699</v>
      </c>
      <c r="W1144" s="10" t="s">
        <v>18</v>
      </c>
      <c r="X1144" s="21">
        <v>1096.61434525696</v>
      </c>
      <c r="Y1144" s="21">
        <v>5990.25</v>
      </c>
      <c r="Z1144" s="21">
        <v>1153.1875</v>
      </c>
      <c r="AA1144" s="21">
        <v>5911.54911370845</v>
      </c>
      <c r="AC1144" s="28"/>
    </row>
    <row r="1145" spans="2:29" x14ac:dyDescent="0.2">
      <c r="B1145" s="1">
        <v>9</v>
      </c>
      <c r="C1145" s="1">
        <v>21</v>
      </c>
      <c r="D1145" s="1" t="s">
        <v>18</v>
      </c>
      <c r="E1145" s="5">
        <v>-1153.3499999999999</v>
      </c>
      <c r="F1145" s="1">
        <v>5533.9319999999998</v>
      </c>
      <c r="G1145" s="5">
        <v>1153.3499999999999</v>
      </c>
      <c r="H1145" s="5">
        <v>2324.61</v>
      </c>
      <c r="I1145" s="1">
        <v>460</v>
      </c>
      <c r="J1145" s="1" t="s">
        <v>10</v>
      </c>
      <c r="S1145" s="10">
        <v>1141</v>
      </c>
      <c r="T1145" s="10" t="s">
        <v>9</v>
      </c>
      <c r="U1145" s="10">
        <v>25.7864528101803</v>
      </c>
      <c r="V1145" s="10">
        <v>19.6200070696359</v>
      </c>
      <c r="W1145" s="10" t="s">
        <v>18</v>
      </c>
      <c r="X1145" s="21">
        <v>1102.36340295172</v>
      </c>
      <c r="Y1145" s="21">
        <v>5990.25</v>
      </c>
      <c r="Z1145" s="21">
        <v>1153.1875</v>
      </c>
      <c r="AA1145" s="21">
        <v>5919.5468281363201</v>
      </c>
      <c r="AC1145" s="28"/>
    </row>
    <row r="1146" spans="2:29" x14ac:dyDescent="0.2">
      <c r="B1146" s="1">
        <v>9</v>
      </c>
      <c r="C1146" s="1">
        <v>22</v>
      </c>
      <c r="D1146" s="1" t="s">
        <v>18</v>
      </c>
      <c r="E1146" s="5">
        <v>-1153.3499999999999</v>
      </c>
      <c r="F1146" s="1">
        <v>5541.9319999999998</v>
      </c>
      <c r="G1146" s="5">
        <v>1153.3499999999999</v>
      </c>
      <c r="H1146" s="5">
        <v>2332.61</v>
      </c>
      <c r="I1146" s="1">
        <v>459</v>
      </c>
      <c r="J1146" s="1" t="s">
        <v>10</v>
      </c>
      <c r="S1146" s="10">
        <v>1142</v>
      </c>
      <c r="T1146" s="10" t="s">
        <v>9</v>
      </c>
      <c r="U1146" s="10">
        <v>25.8056733828208</v>
      </c>
      <c r="V1146" s="10">
        <v>19.6185931424532</v>
      </c>
      <c r="W1146" s="10" t="s">
        <v>18</v>
      </c>
      <c r="X1146" s="21">
        <v>1108.11246064649</v>
      </c>
      <c r="Y1146" s="21">
        <v>5990.25</v>
      </c>
      <c r="Z1146" s="21">
        <v>1153.1875</v>
      </c>
      <c r="AA1146" s="21">
        <v>5927.5445425642001</v>
      </c>
      <c r="AC1146" s="28"/>
    </row>
    <row r="1147" spans="2:29" x14ac:dyDescent="0.2">
      <c r="B1147" s="1">
        <v>9</v>
      </c>
      <c r="C1147" s="1">
        <v>23</v>
      </c>
      <c r="D1147" s="1" t="s">
        <v>18</v>
      </c>
      <c r="E1147" s="5">
        <v>-1153.3499999999999</v>
      </c>
      <c r="F1147" s="1">
        <v>5549.9319999999998</v>
      </c>
      <c r="G1147" s="5">
        <v>1153.3499999999999</v>
      </c>
      <c r="H1147" s="5">
        <v>2340.61</v>
      </c>
      <c r="I1147" s="1">
        <v>458</v>
      </c>
      <c r="J1147" s="1" t="s">
        <v>10</v>
      </c>
      <c r="S1147" s="10">
        <v>1143</v>
      </c>
      <c r="T1147" s="10" t="s">
        <v>9</v>
      </c>
      <c r="U1147" s="10">
        <v>25.824893955461299</v>
      </c>
      <c r="V1147" s="10">
        <v>19.617179215270401</v>
      </c>
      <c r="W1147" s="10" t="s">
        <v>18</v>
      </c>
      <c r="X1147" s="21">
        <v>1113.8615183412501</v>
      </c>
      <c r="Y1147" s="21">
        <v>5990.25</v>
      </c>
      <c r="Z1147" s="21">
        <v>1153.1875</v>
      </c>
      <c r="AA1147" s="21">
        <v>5935.5422569920702</v>
      </c>
      <c r="AC1147" s="28"/>
    </row>
    <row r="1148" spans="2:29" x14ac:dyDescent="0.2">
      <c r="B1148" s="1">
        <v>9</v>
      </c>
      <c r="C1148" s="1">
        <v>24</v>
      </c>
      <c r="D1148" s="1" t="s">
        <v>18</v>
      </c>
      <c r="E1148" s="5">
        <v>-1153.3499999999999</v>
      </c>
      <c r="F1148" s="1">
        <v>5557.9319999999998</v>
      </c>
      <c r="G1148" s="5">
        <v>1153.3499999999999</v>
      </c>
      <c r="H1148" s="5">
        <v>2348.61</v>
      </c>
      <c r="I1148" s="1">
        <v>457</v>
      </c>
      <c r="J1148" s="1" t="s">
        <v>10</v>
      </c>
      <c r="S1148" s="10">
        <v>1144</v>
      </c>
      <c r="T1148" s="10" t="s">
        <v>9</v>
      </c>
      <c r="U1148" s="10">
        <v>25.844114528101802</v>
      </c>
      <c r="V1148" s="10">
        <v>19.615765288087701</v>
      </c>
      <c r="W1148" s="10" t="s">
        <v>18</v>
      </c>
      <c r="X1148" s="21">
        <v>1119.6105760360199</v>
      </c>
      <c r="Y1148" s="21">
        <v>5990.25</v>
      </c>
      <c r="Z1148" s="21">
        <v>1153.1875</v>
      </c>
      <c r="AA1148" s="21">
        <v>5943.5399714199502</v>
      </c>
      <c r="AC1148" s="28"/>
    </row>
    <row r="1149" spans="2:29" x14ac:dyDescent="0.2">
      <c r="B1149" s="1">
        <v>9</v>
      </c>
      <c r="C1149" s="1">
        <v>25</v>
      </c>
      <c r="D1149" s="1" t="s">
        <v>18</v>
      </c>
      <c r="E1149" s="5">
        <v>-1153.3499999999999</v>
      </c>
      <c r="F1149" s="1">
        <v>5565.9319999999998</v>
      </c>
      <c r="G1149" s="5">
        <v>1153.3499999999999</v>
      </c>
      <c r="H1149" s="5">
        <v>2356.61</v>
      </c>
      <c r="I1149" s="1">
        <v>456</v>
      </c>
      <c r="J1149" s="1" t="s">
        <v>10</v>
      </c>
      <c r="S1149" s="10">
        <v>1145</v>
      </c>
      <c r="T1149" s="10" t="s">
        <v>9</v>
      </c>
      <c r="U1149" s="10">
        <v>25.863335100742301</v>
      </c>
      <c r="V1149" s="10">
        <v>19.614351360904902</v>
      </c>
      <c r="W1149" s="10" t="s">
        <v>18</v>
      </c>
      <c r="X1149" s="21">
        <v>1125.3596337307799</v>
      </c>
      <c r="Y1149" s="21">
        <v>5990.25</v>
      </c>
      <c r="Z1149" s="21">
        <v>1153.1875</v>
      </c>
      <c r="AA1149" s="21">
        <v>5951.5376858478203</v>
      </c>
      <c r="AC1149" s="28"/>
    </row>
    <row r="1150" spans="2:29" x14ac:dyDescent="0.2">
      <c r="B1150" s="1">
        <v>9</v>
      </c>
      <c r="C1150" s="1">
        <v>26</v>
      </c>
      <c r="D1150" s="1" t="s">
        <v>18</v>
      </c>
      <c r="E1150" s="5">
        <v>-1153.3499999999999</v>
      </c>
      <c r="F1150" s="1">
        <v>5573.9319999999998</v>
      </c>
      <c r="G1150" s="5">
        <v>1153.3499999999999</v>
      </c>
      <c r="H1150" s="5">
        <v>2364.61</v>
      </c>
      <c r="I1150" s="1">
        <v>455</v>
      </c>
      <c r="J1150" s="1" t="s">
        <v>10</v>
      </c>
      <c r="S1150" s="10">
        <v>1146</v>
      </c>
      <c r="T1150" s="10" t="s">
        <v>9</v>
      </c>
      <c r="U1150" s="10">
        <v>25.8825556733828</v>
      </c>
      <c r="V1150" s="10">
        <v>19.612937433722202</v>
      </c>
      <c r="W1150" s="10" t="s">
        <v>18</v>
      </c>
      <c r="X1150" s="21">
        <v>1131.10869142555</v>
      </c>
      <c r="Y1150" s="21">
        <v>5990.25</v>
      </c>
      <c r="Z1150" s="21">
        <v>1153.1875</v>
      </c>
      <c r="AA1150" s="21">
        <v>5959.5354002757003</v>
      </c>
      <c r="AC1150" s="28"/>
    </row>
    <row r="1151" spans="2:29" x14ac:dyDescent="0.2">
      <c r="B1151" s="1">
        <v>9</v>
      </c>
      <c r="C1151" s="1">
        <v>27</v>
      </c>
      <c r="D1151" s="1" t="s">
        <v>18</v>
      </c>
      <c r="E1151" s="5">
        <v>-1153.3499999999999</v>
      </c>
      <c r="F1151" s="1">
        <v>5581.9319999999998</v>
      </c>
      <c r="G1151" s="5">
        <v>1153.3499999999999</v>
      </c>
      <c r="H1151" s="5">
        <v>2372.61</v>
      </c>
      <c r="I1151" s="1">
        <v>454</v>
      </c>
      <c r="J1151" s="1" t="s">
        <v>10</v>
      </c>
      <c r="S1151" s="10">
        <v>1147</v>
      </c>
      <c r="T1151" s="10" t="s">
        <v>9</v>
      </c>
      <c r="U1151" s="10">
        <v>25.901776246023299</v>
      </c>
      <c r="V1151" s="10">
        <v>19.611523506539399</v>
      </c>
      <c r="W1151" s="10" t="s">
        <v>18</v>
      </c>
      <c r="X1151" s="21">
        <v>1136.85774912031</v>
      </c>
      <c r="Y1151" s="21">
        <v>5990.25</v>
      </c>
      <c r="Z1151" s="21">
        <v>1153.1875</v>
      </c>
      <c r="AA1151" s="21">
        <v>5967.5331147035704</v>
      </c>
      <c r="AC1151" s="28"/>
    </row>
    <row r="1152" spans="2:29" x14ac:dyDescent="0.2">
      <c r="B1152" s="1">
        <v>9</v>
      </c>
      <c r="C1152" s="1">
        <v>28</v>
      </c>
      <c r="D1152" s="1" t="s">
        <v>18</v>
      </c>
      <c r="E1152" s="5">
        <v>-1153.3499999999999</v>
      </c>
      <c r="F1152" s="1">
        <v>5589.9319999999998</v>
      </c>
      <c r="G1152" s="5">
        <v>1153.3499999999999</v>
      </c>
      <c r="H1152" s="5">
        <v>2380.61</v>
      </c>
      <c r="I1152" s="1">
        <v>453</v>
      </c>
      <c r="J1152" s="1" t="s">
        <v>10</v>
      </c>
      <c r="S1152" s="10">
        <v>1148</v>
      </c>
      <c r="T1152" s="10" t="s">
        <v>9</v>
      </c>
      <c r="U1152" s="10">
        <v>25.920996818663799</v>
      </c>
      <c r="V1152" s="10">
        <v>19.610109579356699</v>
      </c>
      <c r="W1152" s="10" t="s">
        <v>18</v>
      </c>
      <c r="X1152" s="21">
        <v>1142.6068068150801</v>
      </c>
      <c r="Y1152" s="21">
        <v>5990.25</v>
      </c>
      <c r="Z1152" s="21">
        <v>1153.1875</v>
      </c>
      <c r="AA1152" s="21">
        <v>5975.5308291314504</v>
      </c>
      <c r="AC1152" s="28"/>
    </row>
    <row r="1153" spans="2:27" x14ac:dyDescent="0.2">
      <c r="B1153" s="1">
        <v>9</v>
      </c>
      <c r="C1153" s="1">
        <v>29</v>
      </c>
      <c r="D1153" s="1" t="s">
        <v>18</v>
      </c>
      <c r="E1153" s="5">
        <v>-1153.3499999999999</v>
      </c>
      <c r="F1153" s="1">
        <v>5597.9319999999998</v>
      </c>
      <c r="G1153" s="5">
        <v>1153.3499999999999</v>
      </c>
      <c r="H1153" s="5">
        <v>2388.61</v>
      </c>
      <c r="I1153" s="1">
        <v>452</v>
      </c>
      <c r="J1153" s="1" t="s">
        <v>10</v>
      </c>
      <c r="X1153" s="18"/>
      <c r="Y1153" s="18"/>
      <c r="Z1153" s="19"/>
      <c r="AA1153" s="19"/>
    </row>
    <row r="1154" spans="2:27" x14ac:dyDescent="0.2">
      <c r="B1154" s="1">
        <v>9</v>
      </c>
      <c r="C1154" s="1">
        <v>30</v>
      </c>
      <c r="D1154" s="1" t="s">
        <v>18</v>
      </c>
      <c r="E1154" s="5">
        <v>-1153.3499999999999</v>
      </c>
      <c r="F1154" s="1">
        <v>5605.9319999999998</v>
      </c>
      <c r="G1154" s="5">
        <v>1153.3499999999999</v>
      </c>
      <c r="H1154" s="5">
        <v>2396.61</v>
      </c>
      <c r="I1154" s="1">
        <v>451</v>
      </c>
      <c r="J1154" s="1" t="s">
        <v>10</v>
      </c>
    </row>
    <row r="1155" spans="2:27" x14ac:dyDescent="0.2">
      <c r="B1155" s="1">
        <v>9</v>
      </c>
      <c r="C1155" s="1">
        <v>31</v>
      </c>
      <c r="D1155" s="1" t="s">
        <v>18</v>
      </c>
      <c r="E1155" s="5">
        <v>-1153.3499999999999</v>
      </c>
      <c r="F1155" s="1">
        <v>5613.9319999999998</v>
      </c>
      <c r="G1155" s="5">
        <v>1153.3499999999999</v>
      </c>
      <c r="H1155" s="5">
        <v>2404.61</v>
      </c>
      <c r="I1155" s="1">
        <v>450</v>
      </c>
      <c r="J1155" s="1" t="s">
        <v>10</v>
      </c>
    </row>
    <row r="1156" spans="2:27" x14ac:dyDescent="0.2">
      <c r="B1156" s="1">
        <v>9</v>
      </c>
      <c r="C1156" s="1">
        <v>32</v>
      </c>
      <c r="D1156" s="1" t="s">
        <v>18</v>
      </c>
      <c r="E1156" s="5">
        <v>-1153.3499999999999</v>
      </c>
      <c r="F1156" s="1">
        <v>5621.9319999999998</v>
      </c>
      <c r="G1156" s="5">
        <v>1153.3499999999999</v>
      </c>
      <c r="H1156" s="5">
        <v>2412.61</v>
      </c>
      <c r="I1156" s="1">
        <v>449</v>
      </c>
      <c r="J1156" s="1" t="s">
        <v>10</v>
      </c>
      <c r="X1156" s="12"/>
    </row>
    <row r="1157" spans="2:27" x14ac:dyDescent="0.2">
      <c r="B1157" s="1">
        <v>9</v>
      </c>
      <c r="C1157" s="1">
        <v>33</v>
      </c>
      <c r="D1157" s="1" t="s">
        <v>18</v>
      </c>
      <c r="E1157" s="5">
        <v>-1153.3499999999999</v>
      </c>
      <c r="F1157" s="1">
        <v>5629.9319999999998</v>
      </c>
      <c r="G1157" s="5">
        <v>1153.3499999999999</v>
      </c>
      <c r="H1157" s="5">
        <v>2420.61</v>
      </c>
      <c r="I1157" s="1">
        <v>448</v>
      </c>
      <c r="J1157" s="1" t="s">
        <v>10</v>
      </c>
      <c r="X1157" s="12"/>
    </row>
    <row r="1158" spans="2:27" x14ac:dyDescent="0.2">
      <c r="B1158" s="1">
        <v>9</v>
      </c>
      <c r="C1158" s="1">
        <v>34</v>
      </c>
      <c r="D1158" s="1" t="s">
        <v>18</v>
      </c>
      <c r="E1158" s="5">
        <v>-1153.3499999999999</v>
      </c>
      <c r="F1158" s="1">
        <v>5637.9319999999998</v>
      </c>
      <c r="G1158" s="5">
        <v>1153.3499999999999</v>
      </c>
      <c r="H1158" s="5">
        <v>2428.61</v>
      </c>
      <c r="I1158" s="1">
        <v>447</v>
      </c>
      <c r="J1158" s="1" t="s">
        <v>10</v>
      </c>
      <c r="X1158" s="12"/>
    </row>
    <row r="1159" spans="2:27" x14ac:dyDescent="0.2">
      <c r="B1159" s="1">
        <v>9</v>
      </c>
      <c r="C1159" s="1">
        <v>35</v>
      </c>
      <c r="D1159" s="1" t="s">
        <v>18</v>
      </c>
      <c r="E1159" s="5">
        <v>-1153.3499999999999</v>
      </c>
      <c r="F1159" s="1">
        <v>5645.9319999999998</v>
      </c>
      <c r="G1159" s="5">
        <v>1153.3499999999999</v>
      </c>
      <c r="H1159" s="5">
        <v>2436.61</v>
      </c>
      <c r="I1159" s="1">
        <v>446</v>
      </c>
      <c r="J1159" s="1" t="s">
        <v>10</v>
      </c>
    </row>
    <row r="1160" spans="2:27" x14ac:dyDescent="0.2">
      <c r="B1160" s="1">
        <v>9</v>
      </c>
      <c r="C1160" s="1">
        <v>36</v>
      </c>
      <c r="D1160" s="1" t="s">
        <v>18</v>
      </c>
      <c r="E1160" s="5">
        <v>-1153.3499999999999</v>
      </c>
      <c r="F1160" s="1">
        <v>5653.9319999999998</v>
      </c>
      <c r="G1160" s="5">
        <v>1153.3499999999999</v>
      </c>
      <c r="H1160" s="5">
        <v>2444.61</v>
      </c>
      <c r="I1160" s="1">
        <v>445</v>
      </c>
      <c r="J1160" s="1" t="s">
        <v>10</v>
      </c>
    </row>
    <row r="1161" spans="2:27" x14ac:dyDescent="0.2">
      <c r="B1161" s="1">
        <v>9</v>
      </c>
      <c r="C1161" s="1">
        <v>37</v>
      </c>
      <c r="D1161" s="1" t="s">
        <v>18</v>
      </c>
      <c r="E1161" s="5">
        <v>-1153.3499999999999</v>
      </c>
      <c r="F1161" s="1">
        <v>5661.9319999999998</v>
      </c>
      <c r="G1161" s="5">
        <v>1153.3499999999999</v>
      </c>
      <c r="H1161" s="5">
        <v>2452.61</v>
      </c>
      <c r="I1161" s="1">
        <v>444</v>
      </c>
      <c r="J1161" s="1" t="s">
        <v>10</v>
      </c>
    </row>
    <row r="1162" spans="2:27" x14ac:dyDescent="0.2">
      <c r="B1162" s="1">
        <v>9</v>
      </c>
      <c r="C1162" s="1">
        <v>38</v>
      </c>
      <c r="D1162" s="1" t="s">
        <v>18</v>
      </c>
      <c r="E1162" s="5">
        <v>-1153.3499999999999</v>
      </c>
      <c r="F1162" s="1">
        <v>5669.9319999999998</v>
      </c>
      <c r="G1162" s="5">
        <v>1153.3499999999999</v>
      </c>
      <c r="H1162" s="5">
        <v>2460.61</v>
      </c>
      <c r="I1162" s="1">
        <v>443</v>
      </c>
      <c r="J1162" s="1" t="s">
        <v>10</v>
      </c>
    </row>
    <row r="1163" spans="2:27" x14ac:dyDescent="0.2">
      <c r="B1163" s="1">
        <v>9</v>
      </c>
      <c r="C1163" s="1">
        <v>39</v>
      </c>
      <c r="D1163" s="1" t="s">
        <v>18</v>
      </c>
      <c r="E1163" s="5">
        <v>-1153.3499999999999</v>
      </c>
      <c r="F1163" s="1">
        <v>5677.9319999999998</v>
      </c>
      <c r="G1163" s="5">
        <v>1153.3499999999999</v>
      </c>
      <c r="H1163" s="5">
        <v>2468.61</v>
      </c>
      <c r="I1163" s="1">
        <v>442</v>
      </c>
      <c r="J1163" s="1" t="s">
        <v>10</v>
      </c>
    </row>
    <row r="1164" spans="2:27" x14ac:dyDescent="0.2">
      <c r="B1164" s="1">
        <v>9</v>
      </c>
      <c r="C1164" s="1">
        <v>40</v>
      </c>
      <c r="D1164" s="1" t="s">
        <v>18</v>
      </c>
      <c r="E1164" s="5">
        <v>-1153.3499999999999</v>
      </c>
      <c r="F1164" s="1">
        <v>5685.9319999999998</v>
      </c>
      <c r="G1164" s="5">
        <v>1153.3499999999999</v>
      </c>
      <c r="H1164" s="5">
        <v>2476.61</v>
      </c>
      <c r="I1164" s="1">
        <v>441</v>
      </c>
      <c r="J1164" s="1" t="s">
        <v>10</v>
      </c>
    </row>
    <row r="1165" spans="2:27" x14ac:dyDescent="0.2">
      <c r="B1165" s="1">
        <v>10</v>
      </c>
      <c r="C1165" s="1">
        <v>1</v>
      </c>
      <c r="D1165" s="1" t="s">
        <v>18</v>
      </c>
      <c r="E1165" s="5">
        <v>-1153.3499999999999</v>
      </c>
      <c r="F1165" s="1">
        <v>5693.9319999999998</v>
      </c>
      <c r="G1165" s="5">
        <v>1153.3499999999999</v>
      </c>
      <c r="H1165" s="5">
        <v>2484.61</v>
      </c>
      <c r="I1165" s="1">
        <v>440</v>
      </c>
      <c r="J1165" s="1" t="s">
        <v>10</v>
      </c>
    </row>
    <row r="1166" spans="2:27" x14ac:dyDescent="0.2">
      <c r="B1166" s="1">
        <v>10</v>
      </c>
      <c r="C1166" s="1">
        <v>2</v>
      </c>
      <c r="D1166" s="1" t="s">
        <v>18</v>
      </c>
      <c r="E1166" s="5">
        <v>-1153.3499999999999</v>
      </c>
      <c r="F1166" s="1">
        <v>5701.9319999999998</v>
      </c>
      <c r="G1166" s="5">
        <v>1153.3499999999999</v>
      </c>
      <c r="H1166" s="5">
        <v>2492.61</v>
      </c>
      <c r="I1166" s="1">
        <v>439</v>
      </c>
      <c r="J1166" s="1" t="s">
        <v>10</v>
      </c>
    </row>
    <row r="1167" spans="2:27" x14ac:dyDescent="0.2">
      <c r="B1167" s="1">
        <v>10</v>
      </c>
      <c r="C1167" s="1">
        <v>3</v>
      </c>
      <c r="D1167" s="1" t="s">
        <v>18</v>
      </c>
      <c r="E1167" s="5">
        <v>-1153.3499999999999</v>
      </c>
      <c r="F1167" s="1">
        <v>5709.9319999999998</v>
      </c>
      <c r="G1167" s="5">
        <v>1153.3499999999999</v>
      </c>
      <c r="H1167" s="5">
        <v>2500.61</v>
      </c>
      <c r="I1167" s="1">
        <v>438</v>
      </c>
      <c r="J1167" s="1" t="s">
        <v>10</v>
      </c>
    </row>
    <row r="1168" spans="2:27" x14ac:dyDescent="0.2">
      <c r="B1168" s="1">
        <v>10</v>
      </c>
      <c r="C1168" s="1">
        <v>4</v>
      </c>
      <c r="D1168" s="1" t="s">
        <v>18</v>
      </c>
      <c r="E1168" s="5">
        <v>-1153.3499999999999</v>
      </c>
      <c r="F1168" s="1">
        <v>5717.9319999999998</v>
      </c>
      <c r="G1168" s="5">
        <v>1153.3499999999999</v>
      </c>
      <c r="H1168" s="5">
        <v>2508.61</v>
      </c>
      <c r="I1168" s="1">
        <v>437</v>
      </c>
      <c r="J1168" s="1" t="s">
        <v>10</v>
      </c>
    </row>
    <row r="1169" spans="2:10" x14ac:dyDescent="0.2">
      <c r="B1169" s="1">
        <v>10</v>
      </c>
      <c r="C1169" s="1">
        <v>5</v>
      </c>
      <c r="D1169" s="1" t="s">
        <v>18</v>
      </c>
      <c r="E1169" s="5">
        <v>-1153.3499999999999</v>
      </c>
      <c r="F1169" s="1">
        <v>5725.9319999999998</v>
      </c>
      <c r="G1169" s="5">
        <v>1153.3499999999999</v>
      </c>
      <c r="H1169" s="5">
        <v>2516.61</v>
      </c>
      <c r="I1169" s="1">
        <v>436</v>
      </c>
      <c r="J1169" s="1" t="s">
        <v>10</v>
      </c>
    </row>
    <row r="1170" spans="2:10" x14ac:dyDescent="0.2">
      <c r="B1170" s="1">
        <v>10</v>
      </c>
      <c r="C1170" s="1">
        <v>6</v>
      </c>
      <c r="D1170" s="1" t="s">
        <v>18</v>
      </c>
      <c r="E1170" s="5">
        <v>-1153.3499999999999</v>
      </c>
      <c r="F1170" s="1">
        <v>5733.9319999999998</v>
      </c>
      <c r="G1170" s="5">
        <v>1153.3499999999999</v>
      </c>
      <c r="H1170" s="5">
        <v>2524.61</v>
      </c>
      <c r="I1170" s="1">
        <v>435</v>
      </c>
      <c r="J1170" s="1" t="s">
        <v>10</v>
      </c>
    </row>
    <row r="1171" spans="2:10" x14ac:dyDescent="0.2">
      <c r="B1171" s="1">
        <v>10</v>
      </c>
      <c r="C1171" s="1">
        <v>7</v>
      </c>
      <c r="D1171" s="1" t="s">
        <v>18</v>
      </c>
      <c r="E1171" s="5">
        <v>-1153.3499999999999</v>
      </c>
      <c r="F1171" s="1">
        <v>5741.9319999999998</v>
      </c>
      <c r="G1171" s="5">
        <v>1153.3499999999999</v>
      </c>
      <c r="H1171" s="5">
        <v>2532.61</v>
      </c>
      <c r="I1171" s="1">
        <v>434</v>
      </c>
      <c r="J1171" s="1" t="s">
        <v>10</v>
      </c>
    </row>
    <row r="1172" spans="2:10" x14ac:dyDescent="0.2">
      <c r="B1172" s="1">
        <v>10</v>
      </c>
      <c r="C1172" s="1">
        <v>8</v>
      </c>
      <c r="D1172" s="1" t="s">
        <v>18</v>
      </c>
      <c r="E1172" s="5">
        <v>-1153.3499999999999</v>
      </c>
      <c r="F1172" s="1">
        <v>5749.9319999999998</v>
      </c>
      <c r="G1172" s="5">
        <v>1153.3499999999999</v>
      </c>
      <c r="H1172" s="5">
        <v>2540.61</v>
      </c>
      <c r="I1172" s="1">
        <v>433</v>
      </c>
      <c r="J1172" s="1" t="s">
        <v>10</v>
      </c>
    </row>
    <row r="1173" spans="2:10" x14ac:dyDescent="0.2">
      <c r="B1173" s="1">
        <v>10</v>
      </c>
      <c r="C1173" s="1">
        <v>9</v>
      </c>
      <c r="D1173" s="1" t="s">
        <v>18</v>
      </c>
      <c r="E1173" s="5">
        <v>-1153.3499999999999</v>
      </c>
      <c r="F1173" s="1">
        <v>5757.9319999999998</v>
      </c>
      <c r="G1173" s="5">
        <v>1153.3499999999999</v>
      </c>
      <c r="H1173" s="5">
        <v>2548.61</v>
      </c>
      <c r="I1173" s="1">
        <v>432</v>
      </c>
      <c r="J1173" s="1" t="s">
        <v>10</v>
      </c>
    </row>
    <row r="1174" spans="2:10" x14ac:dyDescent="0.2">
      <c r="B1174" s="1">
        <v>10</v>
      </c>
      <c r="C1174" s="1">
        <v>10</v>
      </c>
      <c r="D1174" s="1" t="s">
        <v>18</v>
      </c>
      <c r="E1174" s="5">
        <v>-1153.3499999999999</v>
      </c>
      <c r="F1174" s="1">
        <v>5765.9319999999998</v>
      </c>
      <c r="G1174" s="5">
        <v>1153.3499999999999</v>
      </c>
      <c r="H1174" s="5">
        <v>2556.61</v>
      </c>
      <c r="I1174" s="1">
        <v>431</v>
      </c>
      <c r="J1174" s="1" t="s">
        <v>10</v>
      </c>
    </row>
    <row r="1175" spans="2:10" x14ac:dyDescent="0.2">
      <c r="B1175" s="1">
        <v>10</v>
      </c>
      <c r="C1175" s="1">
        <v>11</v>
      </c>
      <c r="D1175" s="1" t="s">
        <v>18</v>
      </c>
      <c r="E1175" s="5">
        <v>-1153.3499999999999</v>
      </c>
      <c r="F1175" s="1">
        <v>5773.9319999999998</v>
      </c>
      <c r="G1175" s="5">
        <v>1153.3499999999999</v>
      </c>
      <c r="H1175" s="5">
        <v>2564.61</v>
      </c>
      <c r="I1175" s="1">
        <v>430</v>
      </c>
      <c r="J1175" s="1" t="s">
        <v>10</v>
      </c>
    </row>
    <row r="1176" spans="2:10" x14ac:dyDescent="0.2">
      <c r="B1176" s="1">
        <v>10</v>
      </c>
      <c r="C1176" s="1">
        <v>12</v>
      </c>
      <c r="D1176" s="1" t="s">
        <v>18</v>
      </c>
      <c r="E1176" s="5">
        <v>-1153.3499999999999</v>
      </c>
      <c r="F1176" s="1">
        <v>5781.9319999999998</v>
      </c>
      <c r="G1176" s="5">
        <v>1153.3499999999999</v>
      </c>
      <c r="H1176" s="5">
        <v>2572.61</v>
      </c>
      <c r="I1176" s="1">
        <v>429</v>
      </c>
      <c r="J1176" s="1" t="s">
        <v>10</v>
      </c>
    </row>
    <row r="1177" spans="2:10" x14ac:dyDescent="0.2">
      <c r="B1177" s="1">
        <v>10</v>
      </c>
      <c r="C1177" s="1">
        <v>13</v>
      </c>
      <c r="D1177" s="1" t="s">
        <v>18</v>
      </c>
      <c r="E1177" s="5">
        <v>-1153.3499999999999</v>
      </c>
      <c r="F1177" s="1">
        <v>5789.9319999999998</v>
      </c>
      <c r="G1177" s="5">
        <v>1153.3499999999999</v>
      </c>
      <c r="H1177" s="5">
        <v>2580.61</v>
      </c>
      <c r="I1177" s="1">
        <v>428</v>
      </c>
      <c r="J1177" s="1" t="s">
        <v>10</v>
      </c>
    </row>
    <row r="1178" spans="2:10" x14ac:dyDescent="0.2">
      <c r="B1178" s="1">
        <v>10</v>
      </c>
      <c r="C1178" s="1">
        <v>14</v>
      </c>
      <c r="D1178" s="1" t="s">
        <v>18</v>
      </c>
      <c r="E1178" s="5">
        <v>-1153.3499999999999</v>
      </c>
      <c r="F1178" s="1">
        <v>5797.9319999999998</v>
      </c>
      <c r="G1178" s="5">
        <v>1153.3499999999999</v>
      </c>
      <c r="H1178" s="5">
        <v>2588.61</v>
      </c>
      <c r="I1178" s="1">
        <v>427</v>
      </c>
      <c r="J1178" s="1" t="s">
        <v>10</v>
      </c>
    </row>
    <row r="1179" spans="2:10" x14ac:dyDescent="0.2">
      <c r="B1179" s="1">
        <v>10</v>
      </c>
      <c r="C1179" s="1">
        <v>15</v>
      </c>
      <c r="D1179" s="1" t="s">
        <v>18</v>
      </c>
      <c r="E1179" s="5">
        <v>-1153.3499999999999</v>
      </c>
      <c r="F1179" s="1">
        <v>5805.9319999999998</v>
      </c>
      <c r="G1179" s="5">
        <v>1153.3499999999999</v>
      </c>
      <c r="H1179" s="5">
        <v>2596.61</v>
      </c>
      <c r="I1179" s="1">
        <v>426</v>
      </c>
      <c r="J1179" s="1" t="s">
        <v>10</v>
      </c>
    </row>
    <row r="1180" spans="2:10" x14ac:dyDescent="0.2">
      <c r="B1180" s="1">
        <v>10</v>
      </c>
      <c r="C1180" s="1">
        <v>16</v>
      </c>
      <c r="D1180" s="1" t="s">
        <v>18</v>
      </c>
      <c r="E1180" s="5">
        <v>-1153.3499999999999</v>
      </c>
      <c r="F1180" s="1">
        <v>5813.9319999999998</v>
      </c>
      <c r="G1180" s="5">
        <v>1153.3499999999999</v>
      </c>
      <c r="H1180" s="5">
        <v>2604.61</v>
      </c>
      <c r="I1180" s="1">
        <v>425</v>
      </c>
      <c r="J1180" s="1" t="s">
        <v>10</v>
      </c>
    </row>
    <row r="1181" spans="2:10" x14ac:dyDescent="0.2">
      <c r="B1181" s="1">
        <v>10</v>
      </c>
      <c r="C1181" s="1">
        <v>17</v>
      </c>
      <c r="D1181" s="1" t="s">
        <v>18</v>
      </c>
      <c r="E1181" s="5">
        <v>-1153.3499999999999</v>
      </c>
      <c r="F1181" s="1">
        <v>5821.9319999999998</v>
      </c>
      <c r="G1181" s="5">
        <v>1153.3499999999999</v>
      </c>
      <c r="H1181" s="5">
        <v>2612.61</v>
      </c>
      <c r="I1181" s="1">
        <v>424</v>
      </c>
      <c r="J1181" s="1" t="s">
        <v>10</v>
      </c>
    </row>
    <row r="1182" spans="2:10" x14ac:dyDescent="0.2">
      <c r="B1182" s="1">
        <v>10</v>
      </c>
      <c r="C1182" s="1">
        <v>18</v>
      </c>
      <c r="D1182" s="1" t="s">
        <v>18</v>
      </c>
      <c r="E1182" s="5">
        <v>-1153.3499999999999</v>
      </c>
      <c r="F1182" s="1">
        <v>5829.9319999999998</v>
      </c>
      <c r="G1182" s="5">
        <v>1153.3499999999999</v>
      </c>
      <c r="H1182" s="5">
        <v>2620.61</v>
      </c>
      <c r="I1182" s="1">
        <v>423</v>
      </c>
      <c r="J1182" s="1" t="s">
        <v>10</v>
      </c>
    </row>
    <row r="1183" spans="2:10" x14ac:dyDescent="0.2">
      <c r="B1183" s="1">
        <v>10</v>
      </c>
      <c r="C1183" s="1">
        <v>19</v>
      </c>
      <c r="D1183" s="1" t="s">
        <v>18</v>
      </c>
      <c r="E1183" s="5">
        <v>-1153.3499999999999</v>
      </c>
      <c r="F1183" s="1">
        <v>5837.9319999999998</v>
      </c>
      <c r="G1183" s="5">
        <v>1153.3499999999999</v>
      </c>
      <c r="H1183" s="5">
        <v>2628.61</v>
      </c>
      <c r="I1183" s="1">
        <v>422</v>
      </c>
      <c r="J1183" s="1" t="s">
        <v>10</v>
      </c>
    </row>
    <row r="1184" spans="2:10" x14ac:dyDescent="0.2">
      <c r="B1184" s="1">
        <v>10</v>
      </c>
      <c r="C1184" s="1">
        <v>20</v>
      </c>
      <c r="D1184" s="1" t="s">
        <v>18</v>
      </c>
      <c r="E1184" s="5">
        <v>-1153.3499999999999</v>
      </c>
      <c r="F1184" s="1">
        <v>5845.9319999999998</v>
      </c>
      <c r="G1184" s="5">
        <v>1153.3499999999999</v>
      </c>
      <c r="H1184" s="5">
        <v>2636.61</v>
      </c>
      <c r="I1184" s="1">
        <v>421</v>
      </c>
      <c r="J1184" s="1" t="s">
        <v>10</v>
      </c>
    </row>
    <row r="1185" spans="2:10" x14ac:dyDescent="0.2">
      <c r="B1185" s="1">
        <v>10</v>
      </c>
      <c r="C1185" s="1">
        <v>21</v>
      </c>
      <c r="D1185" s="1" t="s">
        <v>18</v>
      </c>
      <c r="E1185" s="5">
        <v>-1153.3499999999999</v>
      </c>
      <c r="F1185" s="1">
        <v>5853.9319999999998</v>
      </c>
      <c r="G1185" s="5">
        <v>1153.3499999999999</v>
      </c>
      <c r="H1185" s="5">
        <v>2644.61</v>
      </c>
      <c r="I1185" s="1">
        <v>420</v>
      </c>
      <c r="J1185" s="1" t="s">
        <v>10</v>
      </c>
    </row>
    <row r="1186" spans="2:10" x14ac:dyDescent="0.2">
      <c r="B1186" s="1">
        <v>10</v>
      </c>
      <c r="C1186" s="1">
        <v>22</v>
      </c>
      <c r="D1186" s="1" t="s">
        <v>18</v>
      </c>
      <c r="E1186" s="5">
        <v>-1153.3499999999999</v>
      </c>
      <c r="F1186" s="1">
        <v>5861.9319999999998</v>
      </c>
      <c r="G1186" s="5">
        <v>1153.3499999999999</v>
      </c>
      <c r="H1186" s="5">
        <v>2652.61</v>
      </c>
      <c r="I1186" s="1">
        <v>419</v>
      </c>
      <c r="J1186" s="1" t="s">
        <v>10</v>
      </c>
    </row>
    <row r="1187" spans="2:10" x14ac:dyDescent="0.2">
      <c r="B1187" s="1">
        <v>10</v>
      </c>
      <c r="C1187" s="1">
        <v>23</v>
      </c>
      <c r="D1187" s="1" t="s">
        <v>18</v>
      </c>
      <c r="E1187" s="5">
        <v>-1153.3499999999999</v>
      </c>
      <c r="F1187" s="1">
        <v>5869.9319999999998</v>
      </c>
      <c r="G1187" s="5">
        <v>1153.3499999999999</v>
      </c>
      <c r="H1187" s="5">
        <v>2660.61</v>
      </c>
      <c r="I1187" s="1">
        <v>418</v>
      </c>
      <c r="J1187" s="1" t="s">
        <v>10</v>
      </c>
    </row>
    <row r="1188" spans="2:10" x14ac:dyDescent="0.2">
      <c r="B1188" s="1">
        <v>10</v>
      </c>
      <c r="C1188" s="1">
        <v>24</v>
      </c>
      <c r="D1188" s="1" t="s">
        <v>18</v>
      </c>
      <c r="E1188" s="5">
        <v>-1153.3499999999999</v>
      </c>
      <c r="F1188" s="1">
        <v>5877.9319999999998</v>
      </c>
      <c r="G1188" s="5">
        <v>1153.3499999999999</v>
      </c>
      <c r="H1188" s="5">
        <v>2668.61</v>
      </c>
      <c r="I1188" s="1">
        <v>417</v>
      </c>
      <c r="J1188" s="1" t="s">
        <v>10</v>
      </c>
    </row>
    <row r="1189" spans="2:10" x14ac:dyDescent="0.2">
      <c r="B1189" s="1">
        <v>10</v>
      </c>
      <c r="C1189" s="1">
        <v>25</v>
      </c>
      <c r="D1189" s="1" t="s">
        <v>18</v>
      </c>
      <c r="E1189" s="5">
        <v>-1153.3499999999999</v>
      </c>
      <c r="F1189" s="1">
        <v>5885.9319999999998</v>
      </c>
      <c r="G1189" s="5">
        <v>1153.3499999999999</v>
      </c>
      <c r="H1189" s="5">
        <v>2676.61</v>
      </c>
      <c r="I1189" s="1">
        <v>416</v>
      </c>
      <c r="J1189" s="1" t="s">
        <v>10</v>
      </c>
    </row>
    <row r="1190" spans="2:10" x14ac:dyDescent="0.2">
      <c r="B1190" s="1">
        <v>10</v>
      </c>
      <c r="C1190" s="1">
        <v>26</v>
      </c>
      <c r="D1190" s="1" t="s">
        <v>18</v>
      </c>
      <c r="E1190" s="5">
        <v>-1153.3499999999999</v>
      </c>
      <c r="F1190" s="1">
        <v>5893.9319999999998</v>
      </c>
      <c r="G1190" s="5">
        <v>1153.3499999999999</v>
      </c>
      <c r="H1190" s="5">
        <v>2684.61</v>
      </c>
      <c r="I1190" s="1">
        <v>415</v>
      </c>
      <c r="J1190" s="1" t="s">
        <v>10</v>
      </c>
    </row>
    <row r="1191" spans="2:10" x14ac:dyDescent="0.2">
      <c r="B1191" s="1">
        <v>10</v>
      </c>
      <c r="C1191" s="1">
        <v>27</v>
      </c>
      <c r="D1191" s="1" t="s">
        <v>18</v>
      </c>
      <c r="E1191" s="5">
        <v>-1153.3499999999999</v>
      </c>
      <c r="F1191" s="1">
        <v>5901.9319999999998</v>
      </c>
      <c r="G1191" s="5">
        <v>1153.3499999999999</v>
      </c>
      <c r="H1191" s="5">
        <v>2692.61</v>
      </c>
      <c r="I1191" s="1">
        <v>414</v>
      </c>
      <c r="J1191" s="1" t="s">
        <v>10</v>
      </c>
    </row>
    <row r="1192" spans="2:10" x14ac:dyDescent="0.2">
      <c r="B1192" s="1">
        <v>10</v>
      </c>
      <c r="C1192" s="1">
        <v>28</v>
      </c>
      <c r="D1192" s="1" t="s">
        <v>18</v>
      </c>
      <c r="E1192" s="5">
        <v>-1153.3499999999999</v>
      </c>
      <c r="F1192" s="1">
        <v>5909.9319999999998</v>
      </c>
      <c r="G1192" s="5">
        <v>1153.3499999999999</v>
      </c>
      <c r="H1192" s="5">
        <v>2700.61</v>
      </c>
      <c r="I1192" s="1">
        <v>413</v>
      </c>
      <c r="J1192" s="1" t="s">
        <v>10</v>
      </c>
    </row>
    <row r="1193" spans="2:10" x14ac:dyDescent="0.2">
      <c r="B1193" s="1">
        <v>10</v>
      </c>
      <c r="C1193" s="1">
        <v>29</v>
      </c>
      <c r="D1193" s="1" t="s">
        <v>18</v>
      </c>
      <c r="E1193" s="5">
        <v>-1153.3499999999999</v>
      </c>
      <c r="F1193" s="1">
        <v>5917.9319999999998</v>
      </c>
      <c r="G1193" s="5">
        <v>1153.3499999999999</v>
      </c>
      <c r="H1193" s="5">
        <v>2708.61</v>
      </c>
      <c r="I1193" s="1">
        <v>412</v>
      </c>
      <c r="J1193" s="1" t="s">
        <v>10</v>
      </c>
    </row>
    <row r="1194" spans="2:10" x14ac:dyDescent="0.2">
      <c r="B1194" s="1">
        <v>10</v>
      </c>
      <c r="C1194" s="1">
        <v>30</v>
      </c>
      <c r="D1194" s="1" t="s">
        <v>18</v>
      </c>
      <c r="E1194" s="5">
        <v>-1153.3499999999999</v>
      </c>
      <c r="F1194" s="1">
        <v>5925.9319999999998</v>
      </c>
      <c r="G1194" s="5">
        <v>1153.3499999999999</v>
      </c>
      <c r="H1194" s="5">
        <v>2716.61</v>
      </c>
      <c r="I1194" s="1">
        <v>411</v>
      </c>
      <c r="J1194" s="1" t="s">
        <v>10</v>
      </c>
    </row>
    <row r="1195" spans="2:10" x14ac:dyDescent="0.2">
      <c r="B1195" s="1">
        <v>10</v>
      </c>
      <c r="C1195" s="1">
        <v>31</v>
      </c>
      <c r="D1195" s="1" t="s">
        <v>18</v>
      </c>
      <c r="E1195" s="5">
        <v>-1153.3499999999999</v>
      </c>
      <c r="F1195" s="1">
        <v>5933.9319999999998</v>
      </c>
      <c r="G1195" s="5">
        <v>1153.3499999999999</v>
      </c>
      <c r="H1195" s="5">
        <v>2724.61</v>
      </c>
      <c r="I1195" s="1">
        <v>410</v>
      </c>
      <c r="J1195" s="1" t="s">
        <v>10</v>
      </c>
    </row>
    <row r="1196" spans="2:10" x14ac:dyDescent="0.2">
      <c r="B1196" s="1">
        <v>10</v>
      </c>
      <c r="C1196" s="1">
        <v>32</v>
      </c>
      <c r="D1196" s="1" t="s">
        <v>18</v>
      </c>
      <c r="E1196" s="5">
        <v>-1153.3499999999999</v>
      </c>
      <c r="F1196" s="1">
        <v>5941.9319999999998</v>
      </c>
      <c r="G1196" s="5">
        <v>1153.3499999999999</v>
      </c>
      <c r="H1196" s="5">
        <v>2732.61</v>
      </c>
      <c r="I1196" s="1">
        <v>409</v>
      </c>
      <c r="J1196" s="1" t="s">
        <v>10</v>
      </c>
    </row>
    <row r="1197" spans="2:10" x14ac:dyDescent="0.2">
      <c r="B1197" s="1">
        <v>10</v>
      </c>
      <c r="C1197" s="1">
        <v>33</v>
      </c>
      <c r="D1197" s="1" t="s">
        <v>18</v>
      </c>
      <c r="E1197" s="5">
        <v>-1153.3499999999999</v>
      </c>
      <c r="F1197" s="1">
        <v>5949.9319999999998</v>
      </c>
      <c r="G1197" s="5">
        <v>1153.3499999999999</v>
      </c>
      <c r="H1197" s="5">
        <v>2740.61</v>
      </c>
      <c r="I1197" s="1">
        <v>408</v>
      </c>
      <c r="J1197" s="1" t="s">
        <v>10</v>
      </c>
    </row>
    <row r="1198" spans="2:10" x14ac:dyDescent="0.2">
      <c r="B1198" s="1">
        <v>10</v>
      </c>
      <c r="C1198" s="1">
        <v>34</v>
      </c>
      <c r="D1198" s="1" t="s">
        <v>18</v>
      </c>
      <c r="E1198" s="5">
        <v>-1153.3499999999999</v>
      </c>
      <c r="F1198" s="1">
        <v>5957.9319999999998</v>
      </c>
      <c r="G1198" s="5">
        <v>1153.3499999999999</v>
      </c>
      <c r="H1198" s="5">
        <v>2748.61</v>
      </c>
      <c r="I1198" s="1">
        <v>407</v>
      </c>
      <c r="J1198" s="1" t="s">
        <v>10</v>
      </c>
    </row>
    <row r="1199" spans="2:10" x14ac:dyDescent="0.2">
      <c r="B1199" s="1">
        <v>10</v>
      </c>
      <c r="C1199" s="1">
        <v>35</v>
      </c>
      <c r="D1199" s="1" t="s">
        <v>18</v>
      </c>
      <c r="E1199" s="5">
        <v>-1153.3499999999999</v>
      </c>
      <c r="F1199" s="1">
        <v>5965.9319999999998</v>
      </c>
      <c r="G1199" s="5">
        <v>1153.3499999999999</v>
      </c>
      <c r="H1199" s="5">
        <v>2756.61</v>
      </c>
      <c r="I1199" s="1">
        <v>406</v>
      </c>
      <c r="J1199" s="1" t="s">
        <v>10</v>
      </c>
    </row>
    <row r="1200" spans="2:10" x14ac:dyDescent="0.2">
      <c r="B1200" s="1">
        <v>10</v>
      </c>
      <c r="C1200" s="1">
        <v>36</v>
      </c>
      <c r="D1200" s="1" t="s">
        <v>18</v>
      </c>
      <c r="E1200" s="5">
        <v>-1153.3499999999999</v>
      </c>
      <c r="F1200" s="1">
        <v>5973.9319999999998</v>
      </c>
      <c r="G1200" s="5">
        <v>1153.3499999999999</v>
      </c>
      <c r="H1200" s="5">
        <v>2764.61</v>
      </c>
      <c r="I1200" s="1">
        <v>405</v>
      </c>
      <c r="J1200" s="1" t="s">
        <v>10</v>
      </c>
    </row>
    <row r="1201" spans="2:10" x14ac:dyDescent="0.2">
      <c r="B1201" s="1">
        <v>10</v>
      </c>
      <c r="C1201" s="1">
        <v>37</v>
      </c>
      <c r="D1201" s="1" t="s">
        <v>18</v>
      </c>
      <c r="E1201" s="5">
        <v>-1153.3499999999999</v>
      </c>
      <c r="F1201" s="1">
        <v>5981.9319999999998</v>
      </c>
      <c r="G1201" s="5">
        <v>1153.3499999999999</v>
      </c>
      <c r="H1201" s="5">
        <v>2772.61</v>
      </c>
      <c r="I1201" s="1">
        <v>404</v>
      </c>
      <c r="J1201" s="1" t="s">
        <v>10</v>
      </c>
    </row>
    <row r="1202" spans="2:10" x14ac:dyDescent="0.2">
      <c r="B1202" s="1">
        <v>10</v>
      </c>
      <c r="C1202" s="1">
        <v>38</v>
      </c>
      <c r="D1202" s="1" t="s">
        <v>18</v>
      </c>
      <c r="E1202" s="5">
        <v>-1149.2809999999999</v>
      </c>
      <c r="F1202" s="1">
        <v>5984.2709999999997</v>
      </c>
      <c r="G1202" s="5">
        <v>1153.3499999999999</v>
      </c>
      <c r="H1202" s="5">
        <v>2780.61</v>
      </c>
      <c r="I1202" s="1">
        <v>403</v>
      </c>
      <c r="J1202" s="1" t="s">
        <v>10</v>
      </c>
    </row>
    <row r="1203" spans="2:10" x14ac:dyDescent="0.2">
      <c r="B1203" s="1">
        <v>10</v>
      </c>
      <c r="C1203" s="1">
        <v>39</v>
      </c>
      <c r="D1203" s="1" t="s">
        <v>18</v>
      </c>
      <c r="E1203" s="5">
        <v>-1143.5309999999999</v>
      </c>
      <c r="F1203" s="1">
        <v>5984.2709999999997</v>
      </c>
      <c r="G1203" s="5">
        <v>1153.3499999999999</v>
      </c>
      <c r="H1203" s="5">
        <v>2788.61</v>
      </c>
      <c r="I1203" s="1">
        <v>402</v>
      </c>
      <c r="J1203" s="1" t="s">
        <v>10</v>
      </c>
    </row>
    <row r="1204" spans="2:10" x14ac:dyDescent="0.2">
      <c r="B1204" s="1">
        <v>10</v>
      </c>
      <c r="C1204" s="1">
        <v>40</v>
      </c>
      <c r="D1204" s="1" t="s">
        <v>18</v>
      </c>
      <c r="E1204" s="5">
        <v>-1137.7809999999999</v>
      </c>
      <c r="F1204" s="1">
        <v>5984.2709999999997</v>
      </c>
      <c r="G1204" s="5">
        <v>1153.3499999999999</v>
      </c>
      <c r="H1204" s="5">
        <v>2796.61</v>
      </c>
      <c r="I1204" s="1">
        <v>401</v>
      </c>
      <c r="J1204" s="1" t="s">
        <v>10</v>
      </c>
    </row>
    <row r="1205" spans="2:10" x14ac:dyDescent="0.2">
      <c r="B1205" s="1">
        <v>11</v>
      </c>
      <c r="C1205" s="1">
        <v>1</v>
      </c>
      <c r="D1205" s="1" t="s">
        <v>18</v>
      </c>
      <c r="E1205" s="5">
        <v>-1153.3499999999999</v>
      </c>
      <c r="F1205" s="1">
        <v>2813.9319999999998</v>
      </c>
      <c r="G1205" s="5">
        <v>873.97900000000004</v>
      </c>
      <c r="H1205" s="5">
        <v>-6.7</v>
      </c>
      <c r="I1205" s="1">
        <v>800</v>
      </c>
      <c r="J1205" s="1" t="s">
        <v>9</v>
      </c>
    </row>
    <row r="1206" spans="2:10" x14ac:dyDescent="0.2">
      <c r="B1206" s="1">
        <v>11</v>
      </c>
      <c r="C1206" s="1">
        <v>2</v>
      </c>
      <c r="D1206" s="1" t="s">
        <v>18</v>
      </c>
      <c r="E1206" s="5">
        <v>-1153.3499999999999</v>
      </c>
      <c r="F1206" s="1">
        <v>2821.9319999999998</v>
      </c>
      <c r="G1206" s="5">
        <v>879.72900000000004</v>
      </c>
      <c r="H1206" s="5">
        <v>-6.7</v>
      </c>
      <c r="I1206" s="1">
        <v>799</v>
      </c>
      <c r="J1206" s="1" t="s">
        <v>9</v>
      </c>
    </row>
    <row r="1207" spans="2:10" x14ac:dyDescent="0.2">
      <c r="B1207" s="1">
        <v>11</v>
      </c>
      <c r="C1207" s="1">
        <v>3</v>
      </c>
      <c r="D1207" s="1" t="s">
        <v>18</v>
      </c>
      <c r="E1207" s="5">
        <v>-1153.3499999999999</v>
      </c>
      <c r="F1207" s="1">
        <v>2829.9319999999998</v>
      </c>
      <c r="G1207" s="5">
        <v>885.47900000000004</v>
      </c>
      <c r="H1207" s="5">
        <v>-6.7</v>
      </c>
      <c r="I1207" s="1">
        <v>798</v>
      </c>
      <c r="J1207" s="1" t="s">
        <v>9</v>
      </c>
    </row>
    <row r="1208" spans="2:10" x14ac:dyDescent="0.2">
      <c r="B1208" s="1">
        <v>11</v>
      </c>
      <c r="C1208" s="1">
        <v>4</v>
      </c>
      <c r="D1208" s="1" t="s">
        <v>18</v>
      </c>
      <c r="E1208" s="5">
        <v>-1153.3499999999999</v>
      </c>
      <c r="F1208" s="1">
        <v>2837.9319999999998</v>
      </c>
      <c r="G1208" s="5">
        <v>891.22900000000004</v>
      </c>
      <c r="H1208" s="5">
        <v>-6.7</v>
      </c>
      <c r="I1208" s="1">
        <v>797</v>
      </c>
      <c r="J1208" s="1" t="s">
        <v>9</v>
      </c>
    </row>
    <row r="1209" spans="2:10" x14ac:dyDescent="0.2">
      <c r="B1209" s="1">
        <v>11</v>
      </c>
      <c r="C1209" s="1">
        <v>5</v>
      </c>
      <c r="D1209" s="1" t="s">
        <v>18</v>
      </c>
      <c r="E1209" s="5">
        <v>-1153.3499999999999</v>
      </c>
      <c r="F1209" s="1">
        <v>2845.9319999999998</v>
      </c>
      <c r="G1209" s="5">
        <v>896.97900000000004</v>
      </c>
      <c r="H1209" s="5">
        <v>-6.7</v>
      </c>
      <c r="I1209" s="1">
        <v>796</v>
      </c>
      <c r="J1209" s="1" t="s">
        <v>9</v>
      </c>
    </row>
    <row r="1210" spans="2:10" x14ac:dyDescent="0.2">
      <c r="B1210" s="1">
        <v>11</v>
      </c>
      <c r="C1210" s="1">
        <v>6</v>
      </c>
      <c r="D1210" s="1" t="s">
        <v>18</v>
      </c>
      <c r="E1210" s="5">
        <v>-1153.3499999999999</v>
      </c>
      <c r="F1210" s="1">
        <v>2853.9319999999998</v>
      </c>
      <c r="G1210" s="5">
        <v>902.72900000000004</v>
      </c>
      <c r="H1210" s="5">
        <v>-6.7</v>
      </c>
      <c r="I1210" s="1">
        <v>795</v>
      </c>
      <c r="J1210" s="1" t="s">
        <v>9</v>
      </c>
    </row>
    <row r="1211" spans="2:10" x14ac:dyDescent="0.2">
      <c r="B1211" s="1">
        <v>11</v>
      </c>
      <c r="C1211" s="1">
        <v>7</v>
      </c>
      <c r="D1211" s="1" t="s">
        <v>18</v>
      </c>
      <c r="E1211" s="5">
        <v>-1153.3499999999999</v>
      </c>
      <c r="F1211" s="1">
        <v>2861.9319999999998</v>
      </c>
      <c r="G1211" s="5">
        <v>908.47900000000004</v>
      </c>
      <c r="H1211" s="5">
        <v>-6.7</v>
      </c>
      <c r="I1211" s="1">
        <v>794</v>
      </c>
      <c r="J1211" s="1" t="s">
        <v>9</v>
      </c>
    </row>
    <row r="1212" spans="2:10" x14ac:dyDescent="0.2">
      <c r="B1212" s="1">
        <v>11</v>
      </c>
      <c r="C1212" s="1">
        <v>8</v>
      </c>
      <c r="D1212" s="1" t="s">
        <v>18</v>
      </c>
      <c r="E1212" s="5">
        <v>-1153.3499999999999</v>
      </c>
      <c r="F1212" s="1">
        <v>2869.9319999999998</v>
      </c>
      <c r="G1212" s="5">
        <v>914.22900000000004</v>
      </c>
      <c r="H1212" s="5">
        <v>-6.7</v>
      </c>
      <c r="I1212" s="1">
        <v>793</v>
      </c>
      <c r="J1212" s="1" t="s">
        <v>9</v>
      </c>
    </row>
    <row r="1213" spans="2:10" x14ac:dyDescent="0.2">
      <c r="B1213" s="1">
        <v>11</v>
      </c>
      <c r="C1213" s="1">
        <v>9</v>
      </c>
      <c r="D1213" s="1" t="s">
        <v>18</v>
      </c>
      <c r="E1213" s="5">
        <v>-1153.3499999999999</v>
      </c>
      <c r="F1213" s="1">
        <v>2877.9319999999998</v>
      </c>
      <c r="G1213" s="5">
        <v>919.97900000000004</v>
      </c>
      <c r="H1213" s="5">
        <v>-6.7</v>
      </c>
      <c r="I1213" s="1">
        <v>792</v>
      </c>
      <c r="J1213" s="1" t="s">
        <v>9</v>
      </c>
    </row>
    <row r="1214" spans="2:10" x14ac:dyDescent="0.2">
      <c r="B1214" s="1">
        <v>11</v>
      </c>
      <c r="C1214" s="1">
        <v>10</v>
      </c>
      <c r="D1214" s="1" t="s">
        <v>18</v>
      </c>
      <c r="E1214" s="5">
        <v>-1153.3499999999999</v>
      </c>
      <c r="F1214" s="1">
        <v>2885.9319999999998</v>
      </c>
      <c r="G1214" s="5">
        <v>925.72900000000004</v>
      </c>
      <c r="H1214" s="5">
        <v>-6.7</v>
      </c>
      <c r="I1214" s="1">
        <v>791</v>
      </c>
      <c r="J1214" s="1" t="s">
        <v>9</v>
      </c>
    </row>
    <row r="1215" spans="2:10" x14ac:dyDescent="0.2">
      <c r="B1215" s="1">
        <v>11</v>
      </c>
      <c r="C1215" s="1">
        <v>11</v>
      </c>
      <c r="D1215" s="1" t="s">
        <v>18</v>
      </c>
      <c r="E1215" s="5">
        <v>-1153.3499999999999</v>
      </c>
      <c r="F1215" s="1">
        <v>2893.9319999999998</v>
      </c>
      <c r="G1215" s="5">
        <v>931.47900000000004</v>
      </c>
      <c r="H1215" s="5">
        <v>-6.7</v>
      </c>
      <c r="I1215" s="1">
        <v>790</v>
      </c>
      <c r="J1215" s="1" t="s">
        <v>9</v>
      </c>
    </row>
    <row r="1216" spans="2:10" x14ac:dyDescent="0.2">
      <c r="B1216" s="1">
        <v>11</v>
      </c>
      <c r="C1216" s="1">
        <v>12</v>
      </c>
      <c r="D1216" s="1" t="s">
        <v>18</v>
      </c>
      <c r="E1216" s="5">
        <v>-1153.3499999999999</v>
      </c>
      <c r="F1216" s="1">
        <v>2901.9319999999998</v>
      </c>
      <c r="G1216" s="5">
        <v>937.22900000000004</v>
      </c>
      <c r="H1216" s="5">
        <v>-6.7</v>
      </c>
      <c r="I1216" s="1">
        <v>789</v>
      </c>
      <c r="J1216" s="1" t="s">
        <v>9</v>
      </c>
    </row>
    <row r="1217" spans="2:10" x14ac:dyDescent="0.2">
      <c r="B1217" s="1">
        <v>11</v>
      </c>
      <c r="C1217" s="1">
        <v>13</v>
      </c>
      <c r="D1217" s="1" t="s">
        <v>18</v>
      </c>
      <c r="E1217" s="5">
        <v>-1153.3499999999999</v>
      </c>
      <c r="F1217" s="1">
        <v>2909.9319999999998</v>
      </c>
      <c r="G1217" s="5">
        <v>942.97900000000004</v>
      </c>
      <c r="H1217" s="5">
        <v>-6.7</v>
      </c>
      <c r="I1217" s="1">
        <v>788</v>
      </c>
      <c r="J1217" s="1" t="s">
        <v>9</v>
      </c>
    </row>
    <row r="1218" spans="2:10" x14ac:dyDescent="0.2">
      <c r="B1218" s="1">
        <v>11</v>
      </c>
      <c r="C1218" s="1">
        <v>14</v>
      </c>
      <c r="D1218" s="1" t="s">
        <v>18</v>
      </c>
      <c r="E1218" s="5">
        <v>-1153.3499999999999</v>
      </c>
      <c r="F1218" s="1">
        <v>2917.9319999999998</v>
      </c>
      <c r="G1218" s="5">
        <v>948.72900000000004</v>
      </c>
      <c r="H1218" s="5">
        <v>-6.7</v>
      </c>
      <c r="I1218" s="1">
        <v>787</v>
      </c>
      <c r="J1218" s="1" t="s">
        <v>9</v>
      </c>
    </row>
    <row r="1219" spans="2:10" x14ac:dyDescent="0.2">
      <c r="B1219" s="1">
        <v>11</v>
      </c>
      <c r="C1219" s="1">
        <v>15</v>
      </c>
      <c r="D1219" s="1" t="s">
        <v>18</v>
      </c>
      <c r="E1219" s="5">
        <v>-1153.3499999999999</v>
      </c>
      <c r="F1219" s="1">
        <v>2925.9319999999998</v>
      </c>
      <c r="G1219" s="5">
        <v>954.47900000000004</v>
      </c>
      <c r="H1219" s="5">
        <v>-6.7</v>
      </c>
      <c r="I1219" s="1">
        <v>786</v>
      </c>
      <c r="J1219" s="1" t="s">
        <v>9</v>
      </c>
    </row>
    <row r="1220" spans="2:10" x14ac:dyDescent="0.2">
      <c r="B1220" s="1">
        <v>11</v>
      </c>
      <c r="C1220" s="1">
        <v>16</v>
      </c>
      <c r="D1220" s="1" t="s">
        <v>18</v>
      </c>
      <c r="E1220" s="5">
        <v>-1153.3499999999999</v>
      </c>
      <c r="F1220" s="1">
        <v>2933.9319999999998</v>
      </c>
      <c r="G1220" s="5">
        <v>960.22900000000004</v>
      </c>
      <c r="H1220" s="5">
        <v>-6.7</v>
      </c>
      <c r="I1220" s="1">
        <v>785</v>
      </c>
      <c r="J1220" s="1" t="s">
        <v>9</v>
      </c>
    </row>
    <row r="1221" spans="2:10" x14ac:dyDescent="0.2">
      <c r="B1221" s="1">
        <v>11</v>
      </c>
      <c r="C1221" s="1">
        <v>17</v>
      </c>
      <c r="D1221" s="1" t="s">
        <v>18</v>
      </c>
      <c r="E1221" s="5">
        <v>-1153.3499999999999</v>
      </c>
      <c r="F1221" s="1">
        <v>2941.9319999999998</v>
      </c>
      <c r="G1221" s="5">
        <v>965.97900000000004</v>
      </c>
      <c r="H1221" s="5">
        <v>-6.7</v>
      </c>
      <c r="I1221" s="1">
        <v>784</v>
      </c>
      <c r="J1221" s="1" t="s">
        <v>9</v>
      </c>
    </row>
    <row r="1222" spans="2:10" x14ac:dyDescent="0.2">
      <c r="B1222" s="1">
        <v>11</v>
      </c>
      <c r="C1222" s="1">
        <v>18</v>
      </c>
      <c r="D1222" s="1" t="s">
        <v>18</v>
      </c>
      <c r="E1222" s="5">
        <v>-1153.3499999999999</v>
      </c>
      <c r="F1222" s="1">
        <v>2949.9319999999998</v>
      </c>
      <c r="G1222" s="5">
        <v>971.72900000000004</v>
      </c>
      <c r="H1222" s="5">
        <v>-6.7</v>
      </c>
      <c r="I1222" s="1">
        <v>783</v>
      </c>
      <c r="J1222" s="1" t="s">
        <v>9</v>
      </c>
    </row>
    <row r="1223" spans="2:10" x14ac:dyDescent="0.2">
      <c r="B1223" s="1">
        <v>11</v>
      </c>
      <c r="C1223" s="1">
        <v>19</v>
      </c>
      <c r="D1223" s="1" t="s">
        <v>18</v>
      </c>
      <c r="E1223" s="5">
        <v>-1153.3499999999999</v>
      </c>
      <c r="F1223" s="1">
        <v>2957.9319999999998</v>
      </c>
      <c r="G1223" s="5">
        <v>977.47900000000004</v>
      </c>
      <c r="H1223" s="5">
        <v>-6.7</v>
      </c>
      <c r="I1223" s="1">
        <v>782</v>
      </c>
      <c r="J1223" s="1" t="s">
        <v>9</v>
      </c>
    </row>
    <row r="1224" spans="2:10" x14ac:dyDescent="0.2">
      <c r="B1224" s="1">
        <v>11</v>
      </c>
      <c r="C1224" s="1">
        <v>20</v>
      </c>
      <c r="D1224" s="1" t="s">
        <v>18</v>
      </c>
      <c r="E1224" s="5">
        <v>-1153.3499999999999</v>
      </c>
      <c r="F1224" s="1">
        <v>2965.9319999999998</v>
      </c>
      <c r="G1224" s="5">
        <v>983.22900000000004</v>
      </c>
      <c r="H1224" s="5">
        <v>-6.7</v>
      </c>
      <c r="I1224" s="1">
        <v>781</v>
      </c>
      <c r="J1224" s="1" t="s">
        <v>9</v>
      </c>
    </row>
    <row r="1225" spans="2:10" x14ac:dyDescent="0.2">
      <c r="B1225" s="1">
        <v>11</v>
      </c>
      <c r="C1225" s="1">
        <v>21</v>
      </c>
      <c r="D1225" s="1" t="s">
        <v>18</v>
      </c>
      <c r="E1225" s="5">
        <v>-1153.3499999999999</v>
      </c>
      <c r="F1225" s="1">
        <v>2973.9319999999998</v>
      </c>
      <c r="G1225" s="5">
        <v>988.97900000000004</v>
      </c>
      <c r="H1225" s="5">
        <v>-6.7</v>
      </c>
      <c r="I1225" s="1">
        <v>780</v>
      </c>
      <c r="J1225" s="1" t="s">
        <v>9</v>
      </c>
    </row>
    <row r="1226" spans="2:10" x14ac:dyDescent="0.2">
      <c r="B1226" s="1">
        <v>11</v>
      </c>
      <c r="C1226" s="1">
        <v>22</v>
      </c>
      <c r="D1226" s="1" t="s">
        <v>18</v>
      </c>
      <c r="E1226" s="5">
        <v>-1153.3499999999999</v>
      </c>
      <c r="F1226" s="1">
        <v>2981.9319999999998</v>
      </c>
      <c r="G1226" s="5">
        <v>994.72900000000004</v>
      </c>
      <c r="H1226" s="5">
        <v>-6.7</v>
      </c>
      <c r="I1226" s="1">
        <v>779</v>
      </c>
      <c r="J1226" s="1" t="s">
        <v>9</v>
      </c>
    </row>
    <row r="1227" spans="2:10" x14ac:dyDescent="0.2">
      <c r="B1227" s="1">
        <v>11</v>
      </c>
      <c r="C1227" s="1">
        <v>23</v>
      </c>
      <c r="D1227" s="1" t="s">
        <v>18</v>
      </c>
      <c r="E1227" s="5">
        <v>-1153.3499999999999</v>
      </c>
      <c r="F1227" s="1">
        <v>2989.9319999999998</v>
      </c>
      <c r="G1227" s="5">
        <v>1000.479</v>
      </c>
      <c r="H1227" s="5">
        <v>-6.7</v>
      </c>
      <c r="I1227" s="1">
        <v>778</v>
      </c>
      <c r="J1227" s="1" t="s">
        <v>9</v>
      </c>
    </row>
    <row r="1228" spans="2:10" x14ac:dyDescent="0.2">
      <c r="B1228" s="1">
        <v>11</v>
      </c>
      <c r="C1228" s="1">
        <v>24</v>
      </c>
      <c r="D1228" s="1" t="s">
        <v>18</v>
      </c>
      <c r="E1228" s="5">
        <v>-1153.3499999999999</v>
      </c>
      <c r="F1228" s="1">
        <v>2997.9319999999998</v>
      </c>
      <c r="G1228" s="5">
        <v>1006.229</v>
      </c>
      <c r="H1228" s="5">
        <v>-6.7</v>
      </c>
      <c r="I1228" s="1">
        <v>777</v>
      </c>
      <c r="J1228" s="1" t="s">
        <v>9</v>
      </c>
    </row>
    <row r="1229" spans="2:10" x14ac:dyDescent="0.2">
      <c r="B1229" s="1">
        <v>11</v>
      </c>
      <c r="C1229" s="1">
        <v>25</v>
      </c>
      <c r="D1229" s="1" t="s">
        <v>18</v>
      </c>
      <c r="E1229" s="5">
        <v>-1153.3499999999999</v>
      </c>
      <c r="F1229" s="1">
        <v>3005.9319999999998</v>
      </c>
      <c r="G1229" s="5">
        <v>1011.979</v>
      </c>
      <c r="H1229" s="5">
        <v>-6.7</v>
      </c>
      <c r="I1229" s="1">
        <v>776</v>
      </c>
      <c r="J1229" s="1" t="s">
        <v>9</v>
      </c>
    </row>
    <row r="1230" spans="2:10" x14ac:dyDescent="0.2">
      <c r="B1230" s="1">
        <v>11</v>
      </c>
      <c r="C1230" s="1">
        <v>26</v>
      </c>
      <c r="D1230" s="1" t="s">
        <v>18</v>
      </c>
      <c r="E1230" s="5">
        <v>-1153.3499999999999</v>
      </c>
      <c r="F1230" s="1">
        <v>3013.9319999999998</v>
      </c>
      <c r="G1230" s="5">
        <v>1017.729</v>
      </c>
      <c r="H1230" s="5">
        <v>-6.7</v>
      </c>
      <c r="I1230" s="1">
        <v>775</v>
      </c>
      <c r="J1230" s="1" t="s">
        <v>9</v>
      </c>
    </row>
    <row r="1231" spans="2:10" x14ac:dyDescent="0.2">
      <c r="B1231" s="1">
        <v>11</v>
      </c>
      <c r="C1231" s="1">
        <v>27</v>
      </c>
      <c r="D1231" s="1" t="s">
        <v>18</v>
      </c>
      <c r="E1231" s="5">
        <v>-1153.3499999999999</v>
      </c>
      <c r="F1231" s="1">
        <v>3021.9319999999998</v>
      </c>
      <c r="G1231" s="5">
        <v>1023.479</v>
      </c>
      <c r="H1231" s="5">
        <v>-6.7</v>
      </c>
      <c r="I1231" s="1">
        <v>774</v>
      </c>
      <c r="J1231" s="1" t="s">
        <v>9</v>
      </c>
    </row>
    <row r="1232" spans="2:10" x14ac:dyDescent="0.2">
      <c r="B1232" s="1">
        <v>11</v>
      </c>
      <c r="C1232" s="1">
        <v>28</v>
      </c>
      <c r="D1232" s="1" t="s">
        <v>18</v>
      </c>
      <c r="E1232" s="5">
        <v>-1153.3499999999999</v>
      </c>
      <c r="F1232" s="1">
        <v>3029.9319999999998</v>
      </c>
      <c r="G1232" s="5">
        <v>1029.229</v>
      </c>
      <c r="H1232" s="5">
        <v>-6.7</v>
      </c>
      <c r="I1232" s="1">
        <v>773</v>
      </c>
      <c r="J1232" s="1" t="s">
        <v>9</v>
      </c>
    </row>
    <row r="1233" spans="2:10" x14ac:dyDescent="0.2">
      <c r="B1233" s="1">
        <v>11</v>
      </c>
      <c r="C1233" s="1">
        <v>29</v>
      </c>
      <c r="D1233" s="1" t="s">
        <v>18</v>
      </c>
      <c r="E1233" s="5">
        <v>-1153.3499999999999</v>
      </c>
      <c r="F1233" s="1">
        <v>3037.9319999999998</v>
      </c>
      <c r="G1233" s="5">
        <v>1034.979</v>
      </c>
      <c r="H1233" s="5">
        <v>-6.7</v>
      </c>
      <c r="I1233" s="1">
        <v>772</v>
      </c>
      <c r="J1233" s="1" t="s">
        <v>9</v>
      </c>
    </row>
    <row r="1234" spans="2:10" x14ac:dyDescent="0.2">
      <c r="B1234" s="1">
        <v>11</v>
      </c>
      <c r="C1234" s="1">
        <v>30</v>
      </c>
      <c r="D1234" s="1" t="s">
        <v>18</v>
      </c>
      <c r="E1234" s="5">
        <v>-1153.3499999999999</v>
      </c>
      <c r="F1234" s="1">
        <v>3045.9319999999998</v>
      </c>
      <c r="G1234" s="5">
        <v>1040.729</v>
      </c>
      <c r="H1234" s="5">
        <v>-6.7</v>
      </c>
      <c r="I1234" s="1">
        <v>771</v>
      </c>
      <c r="J1234" s="1" t="s">
        <v>9</v>
      </c>
    </row>
    <row r="1235" spans="2:10" x14ac:dyDescent="0.2">
      <c r="B1235" s="1">
        <v>11</v>
      </c>
      <c r="C1235" s="1">
        <v>31</v>
      </c>
      <c r="D1235" s="1" t="s">
        <v>18</v>
      </c>
      <c r="E1235" s="5">
        <v>-1153.3499999999999</v>
      </c>
      <c r="F1235" s="1">
        <v>3053.9319999999998</v>
      </c>
      <c r="G1235" s="5">
        <v>1046.479</v>
      </c>
      <c r="H1235" s="5">
        <v>-6.7</v>
      </c>
      <c r="I1235" s="1">
        <v>770</v>
      </c>
      <c r="J1235" s="1" t="s">
        <v>9</v>
      </c>
    </row>
    <row r="1236" spans="2:10" x14ac:dyDescent="0.2">
      <c r="B1236" s="1">
        <v>11</v>
      </c>
      <c r="C1236" s="1">
        <v>32</v>
      </c>
      <c r="D1236" s="1" t="s">
        <v>18</v>
      </c>
      <c r="E1236" s="5">
        <v>-1153.3499999999999</v>
      </c>
      <c r="F1236" s="1">
        <v>3061.9319999999998</v>
      </c>
      <c r="G1236" s="5">
        <v>1052.229</v>
      </c>
      <c r="H1236" s="5">
        <v>-6.7</v>
      </c>
      <c r="I1236" s="1">
        <v>769</v>
      </c>
      <c r="J1236" s="1" t="s">
        <v>9</v>
      </c>
    </row>
    <row r="1237" spans="2:10" x14ac:dyDescent="0.2">
      <c r="B1237" s="1">
        <v>11</v>
      </c>
      <c r="C1237" s="1">
        <v>33</v>
      </c>
      <c r="D1237" s="1" t="s">
        <v>18</v>
      </c>
      <c r="E1237" s="5">
        <v>-1153.3499999999999</v>
      </c>
      <c r="F1237" s="1">
        <v>3069.9319999999998</v>
      </c>
      <c r="G1237" s="5">
        <v>1057.979</v>
      </c>
      <c r="H1237" s="5">
        <v>-6.7</v>
      </c>
      <c r="I1237" s="1">
        <v>768</v>
      </c>
      <c r="J1237" s="1" t="s">
        <v>9</v>
      </c>
    </row>
    <row r="1238" spans="2:10" x14ac:dyDescent="0.2">
      <c r="B1238" s="1">
        <v>11</v>
      </c>
      <c r="C1238" s="1">
        <v>34</v>
      </c>
      <c r="D1238" s="1" t="s">
        <v>18</v>
      </c>
      <c r="E1238" s="5">
        <v>-1153.3499999999999</v>
      </c>
      <c r="F1238" s="1">
        <v>3077.9319999999998</v>
      </c>
      <c r="G1238" s="5">
        <v>1063.729</v>
      </c>
      <c r="H1238" s="5">
        <v>-6.7</v>
      </c>
      <c r="I1238" s="1">
        <v>767</v>
      </c>
      <c r="J1238" s="1" t="s">
        <v>9</v>
      </c>
    </row>
    <row r="1239" spans="2:10" x14ac:dyDescent="0.2">
      <c r="B1239" s="1">
        <v>11</v>
      </c>
      <c r="C1239" s="1">
        <v>35</v>
      </c>
      <c r="D1239" s="1" t="s">
        <v>18</v>
      </c>
      <c r="E1239" s="5">
        <v>-1153.3499999999999</v>
      </c>
      <c r="F1239" s="1">
        <v>3085.9319999999998</v>
      </c>
      <c r="G1239" s="5">
        <v>1069.479</v>
      </c>
      <c r="H1239" s="5">
        <v>-6.7</v>
      </c>
      <c r="I1239" s="1">
        <v>766</v>
      </c>
      <c r="J1239" s="1" t="s">
        <v>9</v>
      </c>
    </row>
    <row r="1240" spans="2:10" x14ac:dyDescent="0.2">
      <c r="B1240" s="1">
        <v>11</v>
      </c>
      <c r="C1240" s="1">
        <v>36</v>
      </c>
      <c r="D1240" s="1" t="s">
        <v>18</v>
      </c>
      <c r="E1240" s="5">
        <v>-1153.3499999999999</v>
      </c>
      <c r="F1240" s="1">
        <v>3093.9319999999998</v>
      </c>
      <c r="G1240" s="5">
        <v>1075.229</v>
      </c>
      <c r="H1240" s="5">
        <v>-6.7</v>
      </c>
      <c r="I1240" s="1">
        <v>765</v>
      </c>
      <c r="J1240" s="1" t="s">
        <v>9</v>
      </c>
    </row>
    <row r="1241" spans="2:10" x14ac:dyDescent="0.2">
      <c r="B1241" s="1">
        <v>11</v>
      </c>
      <c r="C1241" s="1">
        <v>37</v>
      </c>
      <c r="D1241" s="1" t="s">
        <v>18</v>
      </c>
      <c r="E1241" s="5">
        <v>-1153.3499999999999</v>
      </c>
      <c r="F1241" s="1">
        <v>3101.9319999999998</v>
      </c>
      <c r="G1241" s="5">
        <v>1080.979</v>
      </c>
      <c r="H1241" s="5">
        <v>-6.7</v>
      </c>
      <c r="I1241" s="1">
        <v>764</v>
      </c>
      <c r="J1241" s="1" t="s">
        <v>9</v>
      </c>
    </row>
    <row r="1242" spans="2:10" x14ac:dyDescent="0.2">
      <c r="B1242" s="1">
        <v>11</v>
      </c>
      <c r="C1242" s="1">
        <v>38</v>
      </c>
      <c r="D1242" s="1" t="s">
        <v>18</v>
      </c>
      <c r="E1242" s="5">
        <v>-1153.3499999999999</v>
      </c>
      <c r="F1242" s="1">
        <v>3109.9319999999998</v>
      </c>
      <c r="G1242" s="5">
        <v>1086.729</v>
      </c>
      <c r="H1242" s="5">
        <v>-6.7</v>
      </c>
      <c r="I1242" s="1">
        <v>763</v>
      </c>
      <c r="J1242" s="1" t="s">
        <v>9</v>
      </c>
    </row>
    <row r="1243" spans="2:10" x14ac:dyDescent="0.2">
      <c r="B1243" s="1">
        <v>11</v>
      </c>
      <c r="C1243" s="1">
        <v>39</v>
      </c>
      <c r="D1243" s="1" t="s">
        <v>18</v>
      </c>
      <c r="E1243" s="5">
        <v>-1153.3499999999999</v>
      </c>
      <c r="F1243" s="1">
        <v>3117.9319999999998</v>
      </c>
      <c r="G1243" s="5">
        <v>1092.479</v>
      </c>
      <c r="H1243" s="5">
        <v>-6.7</v>
      </c>
      <c r="I1243" s="1">
        <v>762</v>
      </c>
      <c r="J1243" s="1" t="s">
        <v>9</v>
      </c>
    </row>
    <row r="1244" spans="2:10" x14ac:dyDescent="0.2">
      <c r="B1244" s="1">
        <v>11</v>
      </c>
      <c r="C1244" s="1">
        <v>40</v>
      </c>
      <c r="D1244" s="1" t="s">
        <v>18</v>
      </c>
      <c r="E1244" s="5">
        <v>-1153.3499999999999</v>
      </c>
      <c r="F1244" s="1">
        <v>3125.9319999999998</v>
      </c>
      <c r="G1244" s="5">
        <v>1098.229</v>
      </c>
      <c r="H1244" s="5">
        <v>-6.7</v>
      </c>
      <c r="I1244" s="1">
        <v>761</v>
      </c>
      <c r="J1244" s="1" t="s">
        <v>9</v>
      </c>
    </row>
    <row r="1245" spans="2:10" x14ac:dyDescent="0.2">
      <c r="B1245" s="1">
        <v>12</v>
      </c>
      <c r="C1245" s="1">
        <v>1</v>
      </c>
      <c r="D1245" s="1" t="s">
        <v>18</v>
      </c>
      <c r="E1245" s="5">
        <v>-1153.3499999999999</v>
      </c>
      <c r="F1245" s="1">
        <v>3133.9319999999998</v>
      </c>
      <c r="G1245" s="5">
        <v>1103.979</v>
      </c>
      <c r="H1245" s="5">
        <v>-6.7</v>
      </c>
      <c r="I1245" s="1">
        <v>760</v>
      </c>
      <c r="J1245" s="1" t="s">
        <v>9</v>
      </c>
    </row>
    <row r="1246" spans="2:10" x14ac:dyDescent="0.2">
      <c r="B1246" s="1">
        <v>12</v>
      </c>
      <c r="C1246" s="1">
        <v>2</v>
      </c>
      <c r="D1246" s="1" t="s">
        <v>18</v>
      </c>
      <c r="E1246" s="5">
        <v>-1153.3499999999999</v>
      </c>
      <c r="F1246" s="1">
        <v>3141.9319999999998</v>
      </c>
      <c r="G1246" s="5">
        <v>1109.729</v>
      </c>
      <c r="H1246" s="5">
        <v>-6.7</v>
      </c>
      <c r="I1246" s="1">
        <v>759</v>
      </c>
      <c r="J1246" s="1" t="s">
        <v>9</v>
      </c>
    </row>
    <row r="1247" spans="2:10" x14ac:dyDescent="0.2">
      <c r="B1247" s="1">
        <v>12</v>
      </c>
      <c r="C1247" s="1">
        <v>3</v>
      </c>
      <c r="D1247" s="1" t="s">
        <v>18</v>
      </c>
      <c r="E1247" s="5">
        <v>-1153.3499999999999</v>
      </c>
      <c r="F1247" s="1">
        <v>3149.9319999999998</v>
      </c>
      <c r="G1247" s="5">
        <v>1115.479</v>
      </c>
      <c r="H1247" s="5">
        <v>-6.7</v>
      </c>
      <c r="I1247" s="1">
        <v>758</v>
      </c>
      <c r="J1247" s="1" t="s">
        <v>9</v>
      </c>
    </row>
    <row r="1248" spans="2:10" x14ac:dyDescent="0.2">
      <c r="B1248" s="1">
        <v>12</v>
      </c>
      <c r="C1248" s="1">
        <v>4</v>
      </c>
      <c r="D1248" s="1" t="s">
        <v>18</v>
      </c>
      <c r="E1248" s="5">
        <v>-1153.3499999999999</v>
      </c>
      <c r="F1248" s="1">
        <v>3157.9319999999998</v>
      </c>
      <c r="G1248" s="5">
        <v>1121.229</v>
      </c>
      <c r="H1248" s="5">
        <v>-6.7</v>
      </c>
      <c r="I1248" s="1">
        <v>757</v>
      </c>
      <c r="J1248" s="1" t="s">
        <v>9</v>
      </c>
    </row>
    <row r="1249" spans="2:10" x14ac:dyDescent="0.2">
      <c r="B1249" s="1">
        <v>12</v>
      </c>
      <c r="C1249" s="1">
        <v>5</v>
      </c>
      <c r="D1249" s="1" t="s">
        <v>18</v>
      </c>
      <c r="E1249" s="5">
        <v>-1153.3499999999999</v>
      </c>
      <c r="F1249" s="1">
        <v>3165.9319999999998</v>
      </c>
      <c r="G1249" s="5">
        <v>1126.979</v>
      </c>
      <c r="H1249" s="5">
        <v>-6.7</v>
      </c>
      <c r="I1249" s="1">
        <v>756</v>
      </c>
      <c r="J1249" s="1" t="s">
        <v>9</v>
      </c>
    </row>
    <row r="1250" spans="2:10" x14ac:dyDescent="0.2">
      <c r="B1250" s="1">
        <v>12</v>
      </c>
      <c r="C1250" s="1">
        <v>6</v>
      </c>
      <c r="D1250" s="1" t="s">
        <v>18</v>
      </c>
      <c r="E1250" s="5">
        <v>-1153.3499999999999</v>
      </c>
      <c r="F1250" s="1">
        <v>3173.9319999999998</v>
      </c>
      <c r="G1250" s="5">
        <v>1132.729</v>
      </c>
      <c r="H1250" s="5">
        <v>-6.7</v>
      </c>
      <c r="I1250" s="1">
        <v>755</v>
      </c>
      <c r="J1250" s="1" t="s">
        <v>9</v>
      </c>
    </row>
    <row r="1251" spans="2:10" x14ac:dyDescent="0.2">
      <c r="B1251" s="1">
        <v>12</v>
      </c>
      <c r="C1251" s="1">
        <v>7</v>
      </c>
      <c r="D1251" s="1" t="s">
        <v>18</v>
      </c>
      <c r="E1251" s="5">
        <v>-1153.3499999999999</v>
      </c>
      <c r="F1251" s="1">
        <v>3181.9319999999998</v>
      </c>
      <c r="G1251" s="5">
        <v>1138.479</v>
      </c>
      <c r="H1251" s="5">
        <v>-6.7</v>
      </c>
      <c r="I1251" s="1">
        <v>754</v>
      </c>
      <c r="J1251" s="1" t="s">
        <v>9</v>
      </c>
    </row>
    <row r="1252" spans="2:10" x14ac:dyDescent="0.2">
      <c r="B1252" s="1">
        <v>12</v>
      </c>
      <c r="C1252" s="1">
        <v>8</v>
      </c>
      <c r="D1252" s="1" t="s">
        <v>18</v>
      </c>
      <c r="E1252" s="5">
        <v>-1153.3499999999999</v>
      </c>
      <c r="F1252" s="1">
        <v>3189.9319999999998</v>
      </c>
      <c r="G1252" s="5">
        <v>1144.229</v>
      </c>
      <c r="H1252" s="5">
        <v>-6.7</v>
      </c>
      <c r="I1252" s="1">
        <v>753</v>
      </c>
      <c r="J1252" s="1" t="s">
        <v>9</v>
      </c>
    </row>
    <row r="1253" spans="2:10" x14ac:dyDescent="0.2">
      <c r="B1253" s="1">
        <v>12</v>
      </c>
      <c r="C1253" s="1">
        <v>9</v>
      </c>
      <c r="D1253" s="1" t="s">
        <v>18</v>
      </c>
      <c r="E1253" s="5">
        <v>-1153.3499999999999</v>
      </c>
      <c r="F1253" s="1">
        <v>3197.9319999999998</v>
      </c>
      <c r="G1253" s="5">
        <v>1149.979</v>
      </c>
      <c r="H1253" s="5">
        <v>-6.7</v>
      </c>
      <c r="I1253" s="1">
        <v>752</v>
      </c>
      <c r="J1253" s="1" t="s">
        <v>9</v>
      </c>
    </row>
    <row r="1254" spans="2:10" x14ac:dyDescent="0.2">
      <c r="B1254" s="1">
        <v>12</v>
      </c>
      <c r="C1254" s="1">
        <v>10</v>
      </c>
      <c r="D1254" s="1" t="s">
        <v>18</v>
      </c>
      <c r="E1254" s="5">
        <v>-1153.3499999999999</v>
      </c>
      <c r="F1254" s="1">
        <v>3205.9319999999998</v>
      </c>
      <c r="G1254" s="5">
        <v>1153.3499999999999</v>
      </c>
      <c r="H1254" s="5">
        <v>-3.38999999999987</v>
      </c>
      <c r="I1254" s="1">
        <v>751</v>
      </c>
      <c r="J1254" s="1" t="s">
        <v>9</v>
      </c>
    </row>
    <row r="1255" spans="2:10" x14ac:dyDescent="0.2">
      <c r="B1255" s="1">
        <v>12</v>
      </c>
      <c r="C1255" s="1">
        <v>11</v>
      </c>
      <c r="D1255" s="1" t="s">
        <v>18</v>
      </c>
      <c r="E1255" s="5">
        <v>-1153.3499999999999</v>
      </c>
      <c r="F1255" s="1">
        <v>3213.9319999999998</v>
      </c>
      <c r="G1255" s="5">
        <v>1153.3499999999999</v>
      </c>
      <c r="H1255" s="5">
        <v>4.61000000000013</v>
      </c>
      <c r="I1255" s="1">
        <v>750</v>
      </c>
      <c r="J1255" s="1" t="s">
        <v>9</v>
      </c>
    </row>
    <row r="1256" spans="2:10" x14ac:dyDescent="0.2">
      <c r="B1256" s="1">
        <v>12</v>
      </c>
      <c r="C1256" s="1">
        <v>12</v>
      </c>
      <c r="D1256" s="1" t="s">
        <v>18</v>
      </c>
      <c r="E1256" s="5">
        <v>-1153.3499999999999</v>
      </c>
      <c r="F1256" s="1">
        <v>3221.9319999999998</v>
      </c>
      <c r="G1256" s="5">
        <v>1153.3499999999999</v>
      </c>
      <c r="H1256" s="5">
        <v>12.610000000000101</v>
      </c>
      <c r="I1256" s="1">
        <v>749</v>
      </c>
      <c r="J1256" s="1" t="s">
        <v>9</v>
      </c>
    </row>
    <row r="1257" spans="2:10" x14ac:dyDescent="0.2">
      <c r="B1257" s="1">
        <v>12</v>
      </c>
      <c r="C1257" s="1">
        <v>13</v>
      </c>
      <c r="D1257" s="1" t="s">
        <v>18</v>
      </c>
      <c r="E1257" s="5">
        <v>-1153.3499999999999</v>
      </c>
      <c r="F1257" s="1">
        <v>3229.9319999999998</v>
      </c>
      <c r="G1257" s="5">
        <v>1153.3499999999999</v>
      </c>
      <c r="H1257" s="5">
        <v>20.610000000000099</v>
      </c>
      <c r="I1257" s="1">
        <v>748</v>
      </c>
      <c r="J1257" s="1" t="s">
        <v>9</v>
      </c>
    </row>
    <row r="1258" spans="2:10" x14ac:dyDescent="0.2">
      <c r="B1258" s="1">
        <v>12</v>
      </c>
      <c r="C1258" s="1">
        <v>14</v>
      </c>
      <c r="D1258" s="1" t="s">
        <v>18</v>
      </c>
      <c r="E1258" s="5">
        <v>-1153.3499999999999</v>
      </c>
      <c r="F1258" s="1">
        <v>3237.9319999999998</v>
      </c>
      <c r="G1258" s="5">
        <v>1153.3499999999999</v>
      </c>
      <c r="H1258" s="5">
        <v>28.610000000000099</v>
      </c>
      <c r="I1258" s="1">
        <v>747</v>
      </c>
      <c r="J1258" s="1" t="s">
        <v>9</v>
      </c>
    </row>
    <row r="1259" spans="2:10" x14ac:dyDescent="0.2">
      <c r="B1259" s="1">
        <v>12</v>
      </c>
      <c r="C1259" s="1">
        <v>15</v>
      </c>
      <c r="D1259" s="1" t="s">
        <v>18</v>
      </c>
      <c r="E1259" s="5">
        <v>-1153.3499999999999</v>
      </c>
      <c r="F1259" s="1">
        <v>3245.9319999999998</v>
      </c>
      <c r="G1259" s="5">
        <v>1153.3499999999999</v>
      </c>
      <c r="H1259" s="5">
        <v>36.610000000000099</v>
      </c>
      <c r="I1259" s="1">
        <v>746</v>
      </c>
      <c r="J1259" s="1" t="s">
        <v>9</v>
      </c>
    </row>
    <row r="1260" spans="2:10" x14ac:dyDescent="0.2">
      <c r="B1260" s="1">
        <v>12</v>
      </c>
      <c r="C1260" s="1">
        <v>16</v>
      </c>
      <c r="D1260" s="1" t="s">
        <v>18</v>
      </c>
      <c r="E1260" s="5">
        <v>-1153.3499999999999</v>
      </c>
      <c r="F1260" s="1">
        <v>3253.9319999999998</v>
      </c>
      <c r="G1260" s="5">
        <v>1153.3499999999999</v>
      </c>
      <c r="H1260" s="5">
        <v>44.610000000000099</v>
      </c>
      <c r="I1260" s="1">
        <v>745</v>
      </c>
      <c r="J1260" s="1" t="s">
        <v>9</v>
      </c>
    </row>
    <row r="1261" spans="2:10" x14ac:dyDescent="0.2">
      <c r="B1261" s="1">
        <v>12</v>
      </c>
      <c r="C1261" s="1">
        <v>17</v>
      </c>
      <c r="D1261" s="1" t="s">
        <v>18</v>
      </c>
      <c r="E1261" s="5">
        <v>-1153.3499999999999</v>
      </c>
      <c r="F1261" s="1">
        <v>3261.9319999999998</v>
      </c>
      <c r="G1261" s="5">
        <v>1153.3499999999999</v>
      </c>
      <c r="H1261" s="5">
        <v>52.610000000000099</v>
      </c>
      <c r="I1261" s="1">
        <v>744</v>
      </c>
      <c r="J1261" s="1" t="s">
        <v>9</v>
      </c>
    </row>
    <row r="1262" spans="2:10" x14ac:dyDescent="0.2">
      <c r="B1262" s="1">
        <v>12</v>
      </c>
      <c r="C1262" s="1">
        <v>18</v>
      </c>
      <c r="D1262" s="1" t="s">
        <v>18</v>
      </c>
      <c r="E1262" s="5">
        <v>-1153.3499999999999</v>
      </c>
      <c r="F1262" s="1">
        <v>3269.9319999999998</v>
      </c>
      <c r="G1262" s="5">
        <v>1153.3499999999999</v>
      </c>
      <c r="H1262" s="5">
        <v>60.610000000000099</v>
      </c>
      <c r="I1262" s="1">
        <v>743</v>
      </c>
      <c r="J1262" s="1" t="s">
        <v>9</v>
      </c>
    </row>
    <row r="1263" spans="2:10" x14ac:dyDescent="0.2">
      <c r="B1263" s="1">
        <v>12</v>
      </c>
      <c r="C1263" s="1">
        <v>19</v>
      </c>
      <c r="D1263" s="1" t="s">
        <v>18</v>
      </c>
      <c r="E1263" s="5">
        <v>-1153.3499999999999</v>
      </c>
      <c r="F1263" s="1">
        <v>3277.9319999999998</v>
      </c>
      <c r="G1263" s="5">
        <v>1153.3499999999999</v>
      </c>
      <c r="H1263" s="5">
        <v>68.610000000000099</v>
      </c>
      <c r="I1263" s="1">
        <v>742</v>
      </c>
      <c r="J1263" s="1" t="s">
        <v>9</v>
      </c>
    </row>
    <row r="1264" spans="2:10" x14ac:dyDescent="0.2">
      <c r="B1264" s="1">
        <v>12</v>
      </c>
      <c r="C1264" s="1">
        <v>20</v>
      </c>
      <c r="D1264" s="1" t="s">
        <v>18</v>
      </c>
      <c r="E1264" s="5">
        <v>-1153.3499999999999</v>
      </c>
      <c r="F1264" s="1">
        <v>3285.9319999999998</v>
      </c>
      <c r="G1264" s="5">
        <v>1153.3499999999999</v>
      </c>
      <c r="H1264" s="5">
        <v>76.610000000000099</v>
      </c>
      <c r="I1264" s="1">
        <v>741</v>
      </c>
      <c r="J1264" s="1" t="s">
        <v>9</v>
      </c>
    </row>
    <row r="1265" spans="2:10" x14ac:dyDescent="0.2">
      <c r="B1265" s="1">
        <v>12</v>
      </c>
      <c r="C1265" s="1">
        <v>21</v>
      </c>
      <c r="D1265" s="1" t="s">
        <v>18</v>
      </c>
      <c r="E1265" s="5">
        <v>-1153.3499999999999</v>
      </c>
      <c r="F1265" s="1">
        <v>3293.9319999999998</v>
      </c>
      <c r="G1265" s="5">
        <v>1153.3499999999999</v>
      </c>
      <c r="H1265" s="5">
        <v>84.610000000000099</v>
      </c>
      <c r="I1265" s="1">
        <v>740</v>
      </c>
      <c r="J1265" s="1" t="s">
        <v>9</v>
      </c>
    </row>
    <row r="1266" spans="2:10" x14ac:dyDescent="0.2">
      <c r="B1266" s="1">
        <v>12</v>
      </c>
      <c r="C1266" s="1">
        <v>22</v>
      </c>
      <c r="D1266" s="1" t="s">
        <v>18</v>
      </c>
      <c r="E1266" s="5">
        <v>-1153.3499999999999</v>
      </c>
      <c r="F1266" s="1">
        <v>3301.9319999999998</v>
      </c>
      <c r="G1266" s="5">
        <v>1153.3499999999999</v>
      </c>
      <c r="H1266" s="5">
        <v>92.610000000000099</v>
      </c>
      <c r="I1266" s="1">
        <v>739</v>
      </c>
      <c r="J1266" s="1" t="s">
        <v>9</v>
      </c>
    </row>
    <row r="1267" spans="2:10" x14ac:dyDescent="0.2">
      <c r="B1267" s="1">
        <v>12</v>
      </c>
      <c r="C1267" s="1">
        <v>23</v>
      </c>
      <c r="D1267" s="1" t="s">
        <v>18</v>
      </c>
      <c r="E1267" s="5">
        <v>-1153.3499999999999</v>
      </c>
      <c r="F1267" s="1">
        <v>3309.9319999999998</v>
      </c>
      <c r="G1267" s="5">
        <v>1153.3499999999999</v>
      </c>
      <c r="H1267" s="5">
        <v>100.61</v>
      </c>
      <c r="I1267" s="1">
        <v>738</v>
      </c>
      <c r="J1267" s="1" t="s">
        <v>9</v>
      </c>
    </row>
    <row r="1268" spans="2:10" x14ac:dyDescent="0.2">
      <c r="B1268" s="1">
        <v>12</v>
      </c>
      <c r="C1268" s="1">
        <v>24</v>
      </c>
      <c r="D1268" s="1" t="s">
        <v>18</v>
      </c>
      <c r="E1268" s="5">
        <v>-1153.3499999999999</v>
      </c>
      <c r="F1268" s="1">
        <v>3317.9319999999998</v>
      </c>
      <c r="G1268" s="5">
        <v>1153.3499999999999</v>
      </c>
      <c r="H1268" s="5">
        <v>108.61</v>
      </c>
      <c r="I1268" s="1">
        <v>737</v>
      </c>
      <c r="J1268" s="1" t="s">
        <v>9</v>
      </c>
    </row>
    <row r="1269" spans="2:10" x14ac:dyDescent="0.2">
      <c r="B1269" s="1">
        <v>12</v>
      </c>
      <c r="C1269" s="1">
        <v>25</v>
      </c>
      <c r="D1269" s="1" t="s">
        <v>18</v>
      </c>
      <c r="E1269" s="5">
        <v>-1153.3499999999999</v>
      </c>
      <c r="F1269" s="1">
        <v>3325.9319999999998</v>
      </c>
      <c r="G1269" s="5">
        <v>1153.3499999999999</v>
      </c>
      <c r="H1269" s="5">
        <v>116.61</v>
      </c>
      <c r="I1269" s="1">
        <v>736</v>
      </c>
      <c r="J1269" s="1" t="s">
        <v>9</v>
      </c>
    </row>
    <row r="1270" spans="2:10" x14ac:dyDescent="0.2">
      <c r="B1270" s="1">
        <v>12</v>
      </c>
      <c r="C1270" s="1">
        <v>26</v>
      </c>
      <c r="D1270" s="1" t="s">
        <v>18</v>
      </c>
      <c r="E1270" s="5">
        <v>-1153.3499999999999</v>
      </c>
      <c r="F1270" s="1">
        <v>3333.9319999999998</v>
      </c>
      <c r="G1270" s="5">
        <v>1153.3499999999999</v>
      </c>
      <c r="H1270" s="5">
        <v>124.61</v>
      </c>
      <c r="I1270" s="1">
        <v>735</v>
      </c>
      <c r="J1270" s="1" t="s">
        <v>9</v>
      </c>
    </row>
    <row r="1271" spans="2:10" x14ac:dyDescent="0.2">
      <c r="B1271" s="1">
        <v>12</v>
      </c>
      <c r="C1271" s="1">
        <v>27</v>
      </c>
      <c r="D1271" s="1" t="s">
        <v>18</v>
      </c>
      <c r="E1271" s="5">
        <v>-1153.3499999999999</v>
      </c>
      <c r="F1271" s="1">
        <v>3341.9319999999998</v>
      </c>
      <c r="G1271" s="5">
        <v>1153.3499999999999</v>
      </c>
      <c r="H1271" s="5">
        <v>132.61000000000001</v>
      </c>
      <c r="I1271" s="1">
        <v>734</v>
      </c>
      <c r="J1271" s="1" t="s">
        <v>9</v>
      </c>
    </row>
    <row r="1272" spans="2:10" x14ac:dyDescent="0.2">
      <c r="B1272" s="1">
        <v>12</v>
      </c>
      <c r="C1272" s="1">
        <v>28</v>
      </c>
      <c r="D1272" s="1" t="s">
        <v>18</v>
      </c>
      <c r="E1272" s="5">
        <v>-1153.3499999999999</v>
      </c>
      <c r="F1272" s="1">
        <v>3349.9319999999998</v>
      </c>
      <c r="G1272" s="5">
        <v>1153.3499999999999</v>
      </c>
      <c r="H1272" s="5">
        <v>140.61000000000001</v>
      </c>
      <c r="I1272" s="1">
        <v>733</v>
      </c>
      <c r="J1272" s="1" t="s">
        <v>9</v>
      </c>
    </row>
    <row r="1273" spans="2:10" x14ac:dyDescent="0.2">
      <c r="B1273" s="1">
        <v>12</v>
      </c>
      <c r="C1273" s="1">
        <v>29</v>
      </c>
      <c r="D1273" s="1" t="s">
        <v>18</v>
      </c>
      <c r="E1273" s="5">
        <v>-1153.3499999999999</v>
      </c>
      <c r="F1273" s="1">
        <v>3357.9319999999998</v>
      </c>
      <c r="G1273" s="5">
        <v>1153.3499999999999</v>
      </c>
      <c r="H1273" s="5">
        <v>148.61000000000001</v>
      </c>
      <c r="I1273" s="1">
        <v>732</v>
      </c>
      <c r="J1273" s="1" t="s">
        <v>9</v>
      </c>
    </row>
    <row r="1274" spans="2:10" x14ac:dyDescent="0.2">
      <c r="B1274" s="1">
        <v>12</v>
      </c>
      <c r="C1274" s="1">
        <v>30</v>
      </c>
      <c r="D1274" s="1" t="s">
        <v>18</v>
      </c>
      <c r="E1274" s="5">
        <v>-1153.3499999999999</v>
      </c>
      <c r="F1274" s="1">
        <v>3365.9319999999998</v>
      </c>
      <c r="G1274" s="5">
        <v>1153.3499999999999</v>
      </c>
      <c r="H1274" s="5">
        <v>156.61000000000001</v>
      </c>
      <c r="I1274" s="1">
        <v>731</v>
      </c>
      <c r="J1274" s="1" t="s">
        <v>9</v>
      </c>
    </row>
    <row r="1275" spans="2:10" x14ac:dyDescent="0.2">
      <c r="B1275" s="1">
        <v>12</v>
      </c>
      <c r="C1275" s="1">
        <v>31</v>
      </c>
      <c r="D1275" s="1" t="s">
        <v>18</v>
      </c>
      <c r="E1275" s="5">
        <v>-1153.3499999999999</v>
      </c>
      <c r="F1275" s="1">
        <v>3373.9319999999998</v>
      </c>
      <c r="G1275" s="5">
        <v>1153.3499999999999</v>
      </c>
      <c r="H1275" s="5">
        <v>164.61</v>
      </c>
      <c r="I1275" s="1">
        <v>730</v>
      </c>
      <c r="J1275" s="1" t="s">
        <v>9</v>
      </c>
    </row>
    <row r="1276" spans="2:10" x14ac:dyDescent="0.2">
      <c r="B1276" s="1">
        <v>12</v>
      </c>
      <c r="C1276" s="1">
        <v>32</v>
      </c>
      <c r="D1276" s="1" t="s">
        <v>18</v>
      </c>
      <c r="E1276" s="5">
        <v>-1153.3499999999999</v>
      </c>
      <c r="F1276" s="1">
        <v>3381.9319999999998</v>
      </c>
      <c r="G1276" s="5">
        <v>1153.3499999999999</v>
      </c>
      <c r="H1276" s="5">
        <v>172.61</v>
      </c>
      <c r="I1276" s="1">
        <v>729</v>
      </c>
      <c r="J1276" s="1" t="s">
        <v>9</v>
      </c>
    </row>
    <row r="1277" spans="2:10" x14ac:dyDescent="0.2">
      <c r="B1277" s="1">
        <v>12</v>
      </c>
      <c r="C1277" s="1">
        <v>33</v>
      </c>
      <c r="D1277" s="1" t="s">
        <v>18</v>
      </c>
      <c r="E1277" s="5">
        <v>-1153.3499999999999</v>
      </c>
      <c r="F1277" s="1">
        <v>3389.9319999999998</v>
      </c>
      <c r="G1277" s="5">
        <v>1153.3499999999999</v>
      </c>
      <c r="H1277" s="5">
        <v>180.61</v>
      </c>
      <c r="I1277" s="1">
        <v>728</v>
      </c>
      <c r="J1277" s="1" t="s">
        <v>9</v>
      </c>
    </row>
    <row r="1278" spans="2:10" x14ac:dyDescent="0.2">
      <c r="B1278" s="1">
        <v>12</v>
      </c>
      <c r="C1278" s="1">
        <v>34</v>
      </c>
      <c r="D1278" s="1" t="s">
        <v>18</v>
      </c>
      <c r="E1278" s="5">
        <v>-1153.3499999999999</v>
      </c>
      <c r="F1278" s="1">
        <v>3397.9319999999998</v>
      </c>
      <c r="G1278" s="5">
        <v>1153.3499999999999</v>
      </c>
      <c r="H1278" s="5">
        <v>188.61</v>
      </c>
      <c r="I1278" s="1">
        <v>727</v>
      </c>
      <c r="J1278" s="1" t="s">
        <v>9</v>
      </c>
    </row>
    <row r="1279" spans="2:10" x14ac:dyDescent="0.2">
      <c r="B1279" s="1">
        <v>12</v>
      </c>
      <c r="C1279" s="1">
        <v>35</v>
      </c>
      <c r="D1279" s="1" t="s">
        <v>18</v>
      </c>
      <c r="E1279" s="5">
        <v>-1153.3499999999999</v>
      </c>
      <c r="F1279" s="1">
        <v>3405.9319999999998</v>
      </c>
      <c r="G1279" s="5">
        <v>1153.3499999999999</v>
      </c>
      <c r="H1279" s="5">
        <v>196.61</v>
      </c>
      <c r="I1279" s="1">
        <v>726</v>
      </c>
      <c r="J1279" s="1" t="s">
        <v>9</v>
      </c>
    </row>
    <row r="1280" spans="2:10" x14ac:dyDescent="0.2">
      <c r="B1280" s="1">
        <v>12</v>
      </c>
      <c r="C1280" s="1">
        <v>36</v>
      </c>
      <c r="D1280" s="1" t="s">
        <v>18</v>
      </c>
      <c r="E1280" s="5">
        <v>-1153.3499999999999</v>
      </c>
      <c r="F1280" s="1">
        <v>3413.9319999999998</v>
      </c>
      <c r="G1280" s="5">
        <v>1153.3499999999999</v>
      </c>
      <c r="H1280" s="5">
        <v>204.61</v>
      </c>
      <c r="I1280" s="1">
        <v>725</v>
      </c>
      <c r="J1280" s="1" t="s">
        <v>9</v>
      </c>
    </row>
    <row r="1281" spans="2:10" x14ac:dyDescent="0.2">
      <c r="B1281" s="1">
        <v>12</v>
      </c>
      <c r="C1281" s="1">
        <v>37</v>
      </c>
      <c r="D1281" s="1" t="s">
        <v>18</v>
      </c>
      <c r="E1281" s="5">
        <v>-1153.3499999999999</v>
      </c>
      <c r="F1281" s="1">
        <v>3421.9319999999998</v>
      </c>
      <c r="G1281" s="5">
        <v>1153.3499999999999</v>
      </c>
      <c r="H1281" s="5">
        <v>212.61</v>
      </c>
      <c r="I1281" s="1">
        <v>724</v>
      </c>
      <c r="J1281" s="1" t="s">
        <v>9</v>
      </c>
    </row>
    <row r="1282" spans="2:10" x14ac:dyDescent="0.2">
      <c r="B1282" s="1">
        <v>12</v>
      </c>
      <c r="C1282" s="1">
        <v>38</v>
      </c>
      <c r="D1282" s="1" t="s">
        <v>18</v>
      </c>
      <c r="E1282" s="5">
        <v>-1153.3499999999999</v>
      </c>
      <c r="F1282" s="1">
        <v>3429.9319999999998</v>
      </c>
      <c r="G1282" s="5">
        <v>1153.3499999999999</v>
      </c>
      <c r="H1282" s="5">
        <v>220.61</v>
      </c>
      <c r="I1282" s="1">
        <v>723</v>
      </c>
      <c r="J1282" s="1" t="s">
        <v>9</v>
      </c>
    </row>
    <row r="1283" spans="2:10" x14ac:dyDescent="0.2">
      <c r="B1283" s="1">
        <v>12</v>
      </c>
      <c r="C1283" s="1">
        <v>39</v>
      </c>
      <c r="D1283" s="1" t="s">
        <v>18</v>
      </c>
      <c r="E1283" s="5">
        <v>-1153.3499999999999</v>
      </c>
      <c r="F1283" s="1">
        <v>3437.9319999999998</v>
      </c>
      <c r="G1283" s="5">
        <v>1153.3499999999999</v>
      </c>
      <c r="H1283" s="5">
        <v>228.61</v>
      </c>
      <c r="I1283" s="1">
        <v>722</v>
      </c>
      <c r="J1283" s="1" t="s">
        <v>9</v>
      </c>
    </row>
    <row r="1284" spans="2:10" x14ac:dyDescent="0.2">
      <c r="B1284" s="1">
        <v>12</v>
      </c>
      <c r="C1284" s="1">
        <v>40</v>
      </c>
      <c r="D1284" s="1" t="s">
        <v>18</v>
      </c>
      <c r="E1284" s="5">
        <v>-1153.3499999999999</v>
      </c>
      <c r="F1284" s="1">
        <v>3445.9319999999998</v>
      </c>
      <c r="G1284" s="5">
        <v>1153.3499999999999</v>
      </c>
      <c r="H1284" s="5">
        <v>236.61</v>
      </c>
      <c r="I1284" s="1">
        <v>721</v>
      </c>
      <c r="J1284" s="1" t="s">
        <v>9</v>
      </c>
    </row>
    <row r="1285" spans="2:10" x14ac:dyDescent="0.2">
      <c r="B1285" s="1">
        <v>13</v>
      </c>
      <c r="C1285" s="1">
        <v>1</v>
      </c>
      <c r="D1285" s="1" t="s">
        <v>18</v>
      </c>
      <c r="E1285" s="5">
        <v>-1153.3499999999999</v>
      </c>
      <c r="F1285" s="1">
        <v>3453.9319999999998</v>
      </c>
      <c r="G1285" s="5">
        <v>1153.3499999999999</v>
      </c>
      <c r="H1285" s="5">
        <v>244.61</v>
      </c>
      <c r="I1285" s="1">
        <v>720</v>
      </c>
      <c r="J1285" s="1" t="s">
        <v>9</v>
      </c>
    </row>
    <row r="1286" spans="2:10" x14ac:dyDescent="0.2">
      <c r="B1286" s="1">
        <v>13</v>
      </c>
      <c r="C1286" s="1">
        <v>2</v>
      </c>
      <c r="D1286" s="1" t="s">
        <v>18</v>
      </c>
      <c r="E1286" s="5">
        <v>-1153.3499999999999</v>
      </c>
      <c r="F1286" s="1">
        <v>3461.9319999999998</v>
      </c>
      <c r="G1286" s="5">
        <v>1153.3499999999999</v>
      </c>
      <c r="H1286" s="5">
        <v>252.61</v>
      </c>
      <c r="I1286" s="1">
        <v>719</v>
      </c>
      <c r="J1286" s="1" t="s">
        <v>9</v>
      </c>
    </row>
    <row r="1287" spans="2:10" x14ac:dyDescent="0.2">
      <c r="B1287" s="1">
        <v>13</v>
      </c>
      <c r="C1287" s="1">
        <v>3</v>
      </c>
      <c r="D1287" s="1" t="s">
        <v>18</v>
      </c>
      <c r="E1287" s="5">
        <v>-1153.3499999999999</v>
      </c>
      <c r="F1287" s="1">
        <v>3469.9319999999998</v>
      </c>
      <c r="G1287" s="5">
        <v>1153.3499999999999</v>
      </c>
      <c r="H1287" s="5">
        <v>260.61</v>
      </c>
      <c r="I1287" s="1">
        <v>718</v>
      </c>
      <c r="J1287" s="1" t="s">
        <v>9</v>
      </c>
    </row>
    <row r="1288" spans="2:10" x14ac:dyDescent="0.2">
      <c r="B1288" s="1">
        <v>13</v>
      </c>
      <c r="C1288" s="1">
        <v>4</v>
      </c>
      <c r="D1288" s="1" t="s">
        <v>18</v>
      </c>
      <c r="E1288" s="5">
        <v>-1153.3499999999999</v>
      </c>
      <c r="F1288" s="1">
        <v>3477.9319999999998</v>
      </c>
      <c r="G1288" s="5">
        <v>1153.3499999999999</v>
      </c>
      <c r="H1288" s="5">
        <v>268.61</v>
      </c>
      <c r="I1288" s="1">
        <v>717</v>
      </c>
      <c r="J1288" s="1" t="s">
        <v>9</v>
      </c>
    </row>
    <row r="1289" spans="2:10" x14ac:dyDescent="0.2">
      <c r="B1289" s="1">
        <v>13</v>
      </c>
      <c r="C1289" s="1">
        <v>5</v>
      </c>
      <c r="D1289" s="1" t="s">
        <v>18</v>
      </c>
      <c r="E1289" s="5">
        <v>-1153.3499999999999</v>
      </c>
      <c r="F1289" s="1">
        <v>3485.9319999999998</v>
      </c>
      <c r="G1289" s="5">
        <v>1153.3499999999999</v>
      </c>
      <c r="H1289" s="5">
        <v>276.61</v>
      </c>
      <c r="I1289" s="1">
        <v>716</v>
      </c>
      <c r="J1289" s="1" t="s">
        <v>9</v>
      </c>
    </row>
    <row r="1290" spans="2:10" x14ac:dyDescent="0.2">
      <c r="B1290" s="1">
        <v>13</v>
      </c>
      <c r="C1290" s="1">
        <v>6</v>
      </c>
      <c r="D1290" s="1" t="s">
        <v>18</v>
      </c>
      <c r="E1290" s="5">
        <v>-1153.3499999999999</v>
      </c>
      <c r="F1290" s="1">
        <v>3493.9319999999998</v>
      </c>
      <c r="G1290" s="5">
        <v>1153.3499999999999</v>
      </c>
      <c r="H1290" s="5">
        <v>284.61</v>
      </c>
      <c r="I1290" s="1">
        <v>715</v>
      </c>
      <c r="J1290" s="1" t="s">
        <v>9</v>
      </c>
    </row>
    <row r="1291" spans="2:10" x14ac:dyDescent="0.2">
      <c r="B1291" s="1">
        <v>13</v>
      </c>
      <c r="C1291" s="1">
        <v>7</v>
      </c>
      <c r="D1291" s="1" t="s">
        <v>18</v>
      </c>
      <c r="E1291" s="5">
        <v>-1153.3499999999999</v>
      </c>
      <c r="F1291" s="1">
        <v>3501.9319999999998</v>
      </c>
      <c r="G1291" s="5">
        <v>1153.3499999999999</v>
      </c>
      <c r="H1291" s="5">
        <v>292.61</v>
      </c>
      <c r="I1291" s="1">
        <v>714</v>
      </c>
      <c r="J1291" s="1" t="s">
        <v>9</v>
      </c>
    </row>
    <row r="1292" spans="2:10" x14ac:dyDescent="0.2">
      <c r="B1292" s="1">
        <v>13</v>
      </c>
      <c r="C1292" s="1">
        <v>8</v>
      </c>
      <c r="D1292" s="1" t="s">
        <v>18</v>
      </c>
      <c r="E1292" s="5">
        <v>-1153.3499999999999</v>
      </c>
      <c r="F1292" s="1">
        <v>3509.9319999999998</v>
      </c>
      <c r="G1292" s="5">
        <v>1153.3499999999999</v>
      </c>
      <c r="H1292" s="5">
        <v>300.61</v>
      </c>
      <c r="I1292" s="1">
        <v>713</v>
      </c>
      <c r="J1292" s="1" t="s">
        <v>9</v>
      </c>
    </row>
    <row r="1293" spans="2:10" x14ac:dyDescent="0.2">
      <c r="B1293" s="1">
        <v>13</v>
      </c>
      <c r="C1293" s="1">
        <v>9</v>
      </c>
      <c r="D1293" s="1" t="s">
        <v>18</v>
      </c>
      <c r="E1293" s="5">
        <v>-1153.3499999999999</v>
      </c>
      <c r="F1293" s="1">
        <v>3517.9319999999998</v>
      </c>
      <c r="G1293" s="5">
        <v>1153.3499999999999</v>
      </c>
      <c r="H1293" s="5">
        <v>308.61</v>
      </c>
      <c r="I1293" s="1">
        <v>712</v>
      </c>
      <c r="J1293" s="1" t="s">
        <v>9</v>
      </c>
    </row>
    <row r="1294" spans="2:10" x14ac:dyDescent="0.2">
      <c r="B1294" s="1">
        <v>13</v>
      </c>
      <c r="C1294" s="1">
        <v>10</v>
      </c>
      <c r="D1294" s="1" t="s">
        <v>18</v>
      </c>
      <c r="E1294" s="5">
        <v>-1153.3499999999999</v>
      </c>
      <c r="F1294" s="1">
        <v>3525.9319999999998</v>
      </c>
      <c r="G1294" s="5">
        <v>1153.3499999999999</v>
      </c>
      <c r="H1294" s="5">
        <v>316.61</v>
      </c>
      <c r="I1294" s="1">
        <v>711</v>
      </c>
      <c r="J1294" s="1" t="s">
        <v>9</v>
      </c>
    </row>
    <row r="1295" spans="2:10" x14ac:dyDescent="0.2">
      <c r="B1295" s="1">
        <v>13</v>
      </c>
      <c r="C1295" s="1">
        <v>11</v>
      </c>
      <c r="D1295" s="1" t="s">
        <v>18</v>
      </c>
      <c r="E1295" s="5">
        <v>-1153.3499999999999</v>
      </c>
      <c r="F1295" s="1">
        <v>3533.9319999999998</v>
      </c>
      <c r="G1295" s="5">
        <v>1153.3499999999999</v>
      </c>
      <c r="H1295" s="5">
        <v>324.61</v>
      </c>
      <c r="I1295" s="1">
        <v>710</v>
      </c>
      <c r="J1295" s="1" t="s">
        <v>9</v>
      </c>
    </row>
    <row r="1296" spans="2:10" x14ac:dyDescent="0.2">
      <c r="B1296" s="1">
        <v>13</v>
      </c>
      <c r="C1296" s="1">
        <v>12</v>
      </c>
      <c r="D1296" s="1" t="s">
        <v>18</v>
      </c>
      <c r="E1296" s="5">
        <v>-1153.3499999999999</v>
      </c>
      <c r="F1296" s="1">
        <v>3541.9319999999998</v>
      </c>
      <c r="G1296" s="5">
        <v>1153.3499999999999</v>
      </c>
      <c r="H1296" s="5">
        <v>332.61</v>
      </c>
      <c r="I1296" s="1">
        <v>709</v>
      </c>
      <c r="J1296" s="1" t="s">
        <v>9</v>
      </c>
    </row>
    <row r="1297" spans="2:10" x14ac:dyDescent="0.2">
      <c r="B1297" s="1">
        <v>13</v>
      </c>
      <c r="C1297" s="1">
        <v>13</v>
      </c>
      <c r="D1297" s="1" t="s">
        <v>18</v>
      </c>
      <c r="E1297" s="5">
        <v>-1153.3499999999999</v>
      </c>
      <c r="F1297" s="1">
        <v>3549.9319999999998</v>
      </c>
      <c r="G1297" s="5">
        <v>1153.3499999999999</v>
      </c>
      <c r="H1297" s="5">
        <v>340.61</v>
      </c>
      <c r="I1297" s="1">
        <v>708</v>
      </c>
      <c r="J1297" s="1" t="s">
        <v>9</v>
      </c>
    </row>
    <row r="1298" spans="2:10" x14ac:dyDescent="0.2">
      <c r="B1298" s="1">
        <v>13</v>
      </c>
      <c r="C1298" s="1">
        <v>14</v>
      </c>
      <c r="D1298" s="1" t="s">
        <v>18</v>
      </c>
      <c r="E1298" s="5">
        <v>-1153.3499999999999</v>
      </c>
      <c r="F1298" s="1">
        <v>3557.9319999999998</v>
      </c>
      <c r="G1298" s="5">
        <v>1153.3499999999999</v>
      </c>
      <c r="H1298" s="5">
        <v>348.61</v>
      </c>
      <c r="I1298" s="1">
        <v>707</v>
      </c>
      <c r="J1298" s="1" t="s">
        <v>9</v>
      </c>
    </row>
    <row r="1299" spans="2:10" x14ac:dyDescent="0.2">
      <c r="B1299" s="1">
        <v>13</v>
      </c>
      <c r="C1299" s="1">
        <v>15</v>
      </c>
      <c r="D1299" s="1" t="s">
        <v>18</v>
      </c>
      <c r="E1299" s="5">
        <v>-1153.3499999999999</v>
      </c>
      <c r="F1299" s="1">
        <v>3565.9319999999998</v>
      </c>
      <c r="G1299" s="5">
        <v>1153.3499999999999</v>
      </c>
      <c r="H1299" s="5">
        <v>356.61</v>
      </c>
      <c r="I1299" s="1">
        <v>706</v>
      </c>
      <c r="J1299" s="1" t="s">
        <v>9</v>
      </c>
    </row>
    <row r="1300" spans="2:10" x14ac:dyDescent="0.2">
      <c r="B1300" s="1">
        <v>13</v>
      </c>
      <c r="C1300" s="1">
        <v>16</v>
      </c>
      <c r="D1300" s="1" t="s">
        <v>18</v>
      </c>
      <c r="E1300" s="5">
        <v>-1153.3499999999999</v>
      </c>
      <c r="F1300" s="1">
        <v>3573.9319999999998</v>
      </c>
      <c r="G1300" s="5">
        <v>1153.3499999999999</v>
      </c>
      <c r="H1300" s="5">
        <v>364.61</v>
      </c>
      <c r="I1300" s="1">
        <v>705</v>
      </c>
      <c r="J1300" s="1" t="s">
        <v>9</v>
      </c>
    </row>
    <row r="1301" spans="2:10" x14ac:dyDescent="0.2">
      <c r="B1301" s="1">
        <v>13</v>
      </c>
      <c r="C1301" s="1">
        <v>17</v>
      </c>
      <c r="D1301" s="1" t="s">
        <v>18</v>
      </c>
      <c r="E1301" s="5">
        <v>-1153.3499999999999</v>
      </c>
      <c r="F1301" s="1">
        <v>3581.9319999999998</v>
      </c>
      <c r="G1301" s="5">
        <v>1153.3499999999999</v>
      </c>
      <c r="H1301" s="5">
        <v>372.61</v>
      </c>
      <c r="I1301" s="1">
        <v>704</v>
      </c>
      <c r="J1301" s="1" t="s">
        <v>9</v>
      </c>
    </row>
    <row r="1302" spans="2:10" x14ac:dyDescent="0.2">
      <c r="B1302" s="1">
        <v>13</v>
      </c>
      <c r="C1302" s="1">
        <v>18</v>
      </c>
      <c r="D1302" s="1" t="s">
        <v>18</v>
      </c>
      <c r="E1302" s="5">
        <v>-1153.3499999999999</v>
      </c>
      <c r="F1302" s="1">
        <v>3589.9319999999998</v>
      </c>
      <c r="G1302" s="5">
        <v>1153.3499999999999</v>
      </c>
      <c r="H1302" s="5">
        <v>380.61</v>
      </c>
      <c r="I1302" s="1">
        <v>703</v>
      </c>
      <c r="J1302" s="1" t="s">
        <v>9</v>
      </c>
    </row>
    <row r="1303" spans="2:10" x14ac:dyDescent="0.2">
      <c r="B1303" s="1">
        <v>13</v>
      </c>
      <c r="C1303" s="1">
        <v>19</v>
      </c>
      <c r="D1303" s="1" t="s">
        <v>18</v>
      </c>
      <c r="E1303" s="5">
        <v>-1153.3499999999999</v>
      </c>
      <c r="F1303" s="1">
        <v>3597.9319999999998</v>
      </c>
      <c r="G1303" s="5">
        <v>1153.3499999999999</v>
      </c>
      <c r="H1303" s="5">
        <v>388.61</v>
      </c>
      <c r="I1303" s="1">
        <v>702</v>
      </c>
      <c r="J1303" s="1" t="s">
        <v>9</v>
      </c>
    </row>
    <row r="1304" spans="2:10" x14ac:dyDescent="0.2">
      <c r="B1304" s="1">
        <v>13</v>
      </c>
      <c r="C1304" s="1">
        <v>20</v>
      </c>
      <c r="D1304" s="1" t="s">
        <v>18</v>
      </c>
      <c r="E1304" s="5">
        <v>-1153.3499999999999</v>
      </c>
      <c r="F1304" s="1">
        <v>3605.9319999999998</v>
      </c>
      <c r="G1304" s="5">
        <v>1153.3499999999999</v>
      </c>
      <c r="H1304" s="5">
        <v>396.61</v>
      </c>
      <c r="I1304" s="1">
        <v>701</v>
      </c>
      <c r="J1304" s="1" t="s">
        <v>9</v>
      </c>
    </row>
    <row r="1305" spans="2:10" x14ac:dyDescent="0.2">
      <c r="B1305" s="1">
        <v>13</v>
      </c>
      <c r="C1305" s="1">
        <v>21</v>
      </c>
      <c r="D1305" s="1" t="s">
        <v>18</v>
      </c>
      <c r="E1305" s="5">
        <v>-1153.3499999999999</v>
      </c>
      <c r="F1305" s="1">
        <v>3613.9319999999998</v>
      </c>
      <c r="G1305" s="5">
        <v>1153.3499999999999</v>
      </c>
      <c r="H1305" s="5">
        <v>404.61</v>
      </c>
      <c r="I1305" s="1">
        <v>700</v>
      </c>
      <c r="J1305" s="1" t="s">
        <v>9</v>
      </c>
    </row>
    <row r="1306" spans="2:10" x14ac:dyDescent="0.2">
      <c r="B1306" s="1">
        <v>13</v>
      </c>
      <c r="C1306" s="1">
        <v>22</v>
      </c>
      <c r="D1306" s="1" t="s">
        <v>18</v>
      </c>
      <c r="E1306" s="5">
        <v>-1153.3499999999999</v>
      </c>
      <c r="F1306" s="1">
        <v>3621.9319999999998</v>
      </c>
      <c r="G1306" s="5">
        <v>1153.3499999999999</v>
      </c>
      <c r="H1306" s="5">
        <v>412.61</v>
      </c>
      <c r="I1306" s="1">
        <v>699</v>
      </c>
      <c r="J1306" s="1" t="s">
        <v>9</v>
      </c>
    </row>
    <row r="1307" spans="2:10" x14ac:dyDescent="0.2">
      <c r="B1307" s="1">
        <v>13</v>
      </c>
      <c r="C1307" s="1">
        <v>23</v>
      </c>
      <c r="D1307" s="1" t="s">
        <v>18</v>
      </c>
      <c r="E1307" s="5">
        <v>-1153.3499999999999</v>
      </c>
      <c r="F1307" s="1">
        <v>3629.9319999999998</v>
      </c>
      <c r="G1307" s="5">
        <v>1153.3499999999999</v>
      </c>
      <c r="H1307" s="5">
        <v>420.61</v>
      </c>
      <c r="I1307" s="1">
        <v>698</v>
      </c>
      <c r="J1307" s="1" t="s">
        <v>9</v>
      </c>
    </row>
    <row r="1308" spans="2:10" x14ac:dyDescent="0.2">
      <c r="B1308" s="1">
        <v>13</v>
      </c>
      <c r="C1308" s="1">
        <v>24</v>
      </c>
      <c r="D1308" s="1" t="s">
        <v>18</v>
      </c>
      <c r="E1308" s="5">
        <v>-1153.3499999999999</v>
      </c>
      <c r="F1308" s="1">
        <v>3637.9319999999998</v>
      </c>
      <c r="G1308" s="5">
        <v>1153.3499999999999</v>
      </c>
      <c r="H1308" s="5">
        <v>428.61</v>
      </c>
      <c r="I1308" s="1">
        <v>697</v>
      </c>
      <c r="J1308" s="1" t="s">
        <v>9</v>
      </c>
    </row>
    <row r="1309" spans="2:10" x14ac:dyDescent="0.2">
      <c r="B1309" s="1">
        <v>13</v>
      </c>
      <c r="C1309" s="1">
        <v>25</v>
      </c>
      <c r="D1309" s="1" t="s">
        <v>18</v>
      </c>
      <c r="E1309" s="5">
        <v>-1153.3499999999999</v>
      </c>
      <c r="F1309" s="1">
        <v>3645.9319999999998</v>
      </c>
      <c r="G1309" s="5">
        <v>1153.3499999999999</v>
      </c>
      <c r="H1309" s="5">
        <v>436.61</v>
      </c>
      <c r="I1309" s="1">
        <v>696</v>
      </c>
      <c r="J1309" s="1" t="s">
        <v>9</v>
      </c>
    </row>
    <row r="1310" spans="2:10" x14ac:dyDescent="0.2">
      <c r="B1310" s="1">
        <v>13</v>
      </c>
      <c r="C1310" s="1">
        <v>26</v>
      </c>
      <c r="D1310" s="1" t="s">
        <v>18</v>
      </c>
      <c r="E1310" s="5">
        <v>-1153.3499999999999</v>
      </c>
      <c r="F1310" s="1">
        <v>3653.9319999999998</v>
      </c>
      <c r="G1310" s="5">
        <v>1153.3499999999999</v>
      </c>
      <c r="H1310" s="5">
        <v>444.61</v>
      </c>
      <c r="I1310" s="1">
        <v>695</v>
      </c>
      <c r="J1310" s="1" t="s">
        <v>9</v>
      </c>
    </row>
    <row r="1311" spans="2:10" x14ac:dyDescent="0.2">
      <c r="B1311" s="1">
        <v>13</v>
      </c>
      <c r="C1311" s="1">
        <v>27</v>
      </c>
      <c r="D1311" s="1" t="s">
        <v>18</v>
      </c>
      <c r="E1311" s="5">
        <v>-1153.3499999999999</v>
      </c>
      <c r="F1311" s="1">
        <v>3661.9319999999998</v>
      </c>
      <c r="G1311" s="5">
        <v>1153.3499999999999</v>
      </c>
      <c r="H1311" s="5">
        <v>452.61</v>
      </c>
      <c r="I1311" s="1">
        <v>694</v>
      </c>
      <c r="J1311" s="1" t="s">
        <v>9</v>
      </c>
    </row>
    <row r="1312" spans="2:10" x14ac:dyDescent="0.2">
      <c r="B1312" s="1">
        <v>13</v>
      </c>
      <c r="C1312" s="1">
        <v>28</v>
      </c>
      <c r="D1312" s="1" t="s">
        <v>18</v>
      </c>
      <c r="E1312" s="5">
        <v>-1153.3499999999999</v>
      </c>
      <c r="F1312" s="1">
        <v>3669.9319999999998</v>
      </c>
      <c r="G1312" s="5">
        <v>1153.3499999999999</v>
      </c>
      <c r="H1312" s="5">
        <v>460.61</v>
      </c>
      <c r="I1312" s="1">
        <v>693</v>
      </c>
      <c r="J1312" s="1" t="s">
        <v>9</v>
      </c>
    </row>
    <row r="1313" spans="2:10" x14ac:dyDescent="0.2">
      <c r="B1313" s="1">
        <v>13</v>
      </c>
      <c r="C1313" s="1">
        <v>29</v>
      </c>
      <c r="D1313" s="1" t="s">
        <v>18</v>
      </c>
      <c r="E1313" s="5">
        <v>-1153.3499999999999</v>
      </c>
      <c r="F1313" s="1">
        <v>3677.9319999999998</v>
      </c>
      <c r="G1313" s="5">
        <v>1153.3499999999999</v>
      </c>
      <c r="H1313" s="5">
        <v>468.61</v>
      </c>
      <c r="I1313" s="1">
        <v>692</v>
      </c>
      <c r="J1313" s="1" t="s">
        <v>9</v>
      </c>
    </row>
    <row r="1314" spans="2:10" x14ac:dyDescent="0.2">
      <c r="B1314" s="1">
        <v>13</v>
      </c>
      <c r="C1314" s="1">
        <v>30</v>
      </c>
      <c r="D1314" s="1" t="s">
        <v>18</v>
      </c>
      <c r="E1314" s="5">
        <v>-1153.3499999999999</v>
      </c>
      <c r="F1314" s="1">
        <v>3685.9319999999998</v>
      </c>
      <c r="G1314" s="5">
        <v>1153.3499999999999</v>
      </c>
      <c r="H1314" s="5">
        <v>476.61</v>
      </c>
      <c r="I1314" s="1">
        <v>691</v>
      </c>
      <c r="J1314" s="1" t="s">
        <v>9</v>
      </c>
    </row>
    <row r="1315" spans="2:10" x14ac:dyDescent="0.2">
      <c r="B1315" s="1">
        <v>13</v>
      </c>
      <c r="C1315" s="1">
        <v>31</v>
      </c>
      <c r="D1315" s="1" t="s">
        <v>18</v>
      </c>
      <c r="E1315" s="5">
        <v>-1153.3499999999999</v>
      </c>
      <c r="F1315" s="1">
        <v>3693.9319999999998</v>
      </c>
      <c r="G1315" s="5">
        <v>1153.3499999999999</v>
      </c>
      <c r="H1315" s="5">
        <v>484.61</v>
      </c>
      <c r="I1315" s="1">
        <v>690</v>
      </c>
      <c r="J1315" s="1" t="s">
        <v>9</v>
      </c>
    </row>
    <row r="1316" spans="2:10" x14ac:dyDescent="0.2">
      <c r="B1316" s="1">
        <v>13</v>
      </c>
      <c r="C1316" s="1">
        <v>32</v>
      </c>
      <c r="D1316" s="1" t="s">
        <v>18</v>
      </c>
      <c r="E1316" s="5">
        <v>-1153.3499999999999</v>
      </c>
      <c r="F1316" s="1">
        <v>3701.9319999999998</v>
      </c>
      <c r="G1316" s="5">
        <v>1153.3499999999999</v>
      </c>
      <c r="H1316" s="5">
        <v>492.61</v>
      </c>
      <c r="I1316" s="1">
        <v>689</v>
      </c>
      <c r="J1316" s="1" t="s">
        <v>9</v>
      </c>
    </row>
    <row r="1317" spans="2:10" x14ac:dyDescent="0.2">
      <c r="B1317" s="1">
        <v>13</v>
      </c>
      <c r="C1317" s="1">
        <v>33</v>
      </c>
      <c r="D1317" s="1" t="s">
        <v>18</v>
      </c>
      <c r="E1317" s="5">
        <v>-1153.3499999999999</v>
      </c>
      <c r="F1317" s="1">
        <v>3709.9319999999998</v>
      </c>
      <c r="G1317" s="5">
        <v>1153.3499999999999</v>
      </c>
      <c r="H1317" s="5">
        <v>500.61</v>
      </c>
      <c r="I1317" s="1">
        <v>688</v>
      </c>
      <c r="J1317" s="1" t="s">
        <v>9</v>
      </c>
    </row>
    <row r="1318" spans="2:10" x14ac:dyDescent="0.2">
      <c r="B1318" s="1">
        <v>13</v>
      </c>
      <c r="C1318" s="1">
        <v>34</v>
      </c>
      <c r="D1318" s="1" t="s">
        <v>18</v>
      </c>
      <c r="E1318" s="5">
        <v>-1153.3499999999999</v>
      </c>
      <c r="F1318" s="1">
        <v>3717.9319999999998</v>
      </c>
      <c r="G1318" s="5">
        <v>1153.3499999999999</v>
      </c>
      <c r="H1318" s="5">
        <v>508.61</v>
      </c>
      <c r="I1318" s="1">
        <v>687</v>
      </c>
      <c r="J1318" s="1" t="s">
        <v>9</v>
      </c>
    </row>
    <row r="1319" spans="2:10" x14ac:dyDescent="0.2">
      <c r="B1319" s="1">
        <v>13</v>
      </c>
      <c r="C1319" s="1">
        <v>35</v>
      </c>
      <c r="D1319" s="1" t="s">
        <v>18</v>
      </c>
      <c r="E1319" s="5">
        <v>-1153.3499999999999</v>
      </c>
      <c r="F1319" s="1">
        <v>3725.9319999999998</v>
      </c>
      <c r="G1319" s="5">
        <v>1153.3499999999999</v>
      </c>
      <c r="H1319" s="5">
        <v>516.61</v>
      </c>
      <c r="I1319" s="1">
        <v>686</v>
      </c>
      <c r="J1319" s="1" t="s">
        <v>9</v>
      </c>
    </row>
    <row r="1320" spans="2:10" x14ac:dyDescent="0.2">
      <c r="B1320" s="1">
        <v>13</v>
      </c>
      <c r="C1320" s="1">
        <v>36</v>
      </c>
      <c r="D1320" s="1" t="s">
        <v>18</v>
      </c>
      <c r="E1320" s="5">
        <v>-1153.3499999999999</v>
      </c>
      <c r="F1320" s="1">
        <v>3733.9319999999998</v>
      </c>
      <c r="G1320" s="5">
        <v>1153.3499999999999</v>
      </c>
      <c r="H1320" s="5">
        <v>524.61</v>
      </c>
      <c r="I1320" s="1">
        <v>685</v>
      </c>
      <c r="J1320" s="1" t="s">
        <v>9</v>
      </c>
    </row>
    <row r="1321" spans="2:10" x14ac:dyDescent="0.2">
      <c r="B1321" s="1">
        <v>13</v>
      </c>
      <c r="C1321" s="1">
        <v>37</v>
      </c>
      <c r="D1321" s="1" t="s">
        <v>18</v>
      </c>
      <c r="E1321" s="5">
        <v>-1153.3499999999999</v>
      </c>
      <c r="F1321" s="1">
        <v>3741.9319999999998</v>
      </c>
      <c r="G1321" s="5">
        <v>1153.3499999999999</v>
      </c>
      <c r="H1321" s="5">
        <v>532.61</v>
      </c>
      <c r="I1321" s="1">
        <v>684</v>
      </c>
      <c r="J1321" s="1" t="s">
        <v>9</v>
      </c>
    </row>
    <row r="1322" spans="2:10" x14ac:dyDescent="0.2">
      <c r="B1322" s="1">
        <v>13</v>
      </c>
      <c r="C1322" s="1">
        <v>38</v>
      </c>
      <c r="D1322" s="1" t="s">
        <v>18</v>
      </c>
      <c r="E1322" s="5">
        <v>-1153.3499999999999</v>
      </c>
      <c r="F1322" s="1">
        <v>3749.9319999999998</v>
      </c>
      <c r="G1322" s="5">
        <v>1153.3499999999999</v>
      </c>
      <c r="H1322" s="5">
        <v>540.61</v>
      </c>
      <c r="I1322" s="1">
        <v>683</v>
      </c>
      <c r="J1322" s="1" t="s">
        <v>9</v>
      </c>
    </row>
    <row r="1323" spans="2:10" x14ac:dyDescent="0.2">
      <c r="B1323" s="1">
        <v>13</v>
      </c>
      <c r="C1323" s="1">
        <v>39</v>
      </c>
      <c r="D1323" s="1" t="s">
        <v>18</v>
      </c>
      <c r="E1323" s="5">
        <v>-1153.3499999999999</v>
      </c>
      <c r="F1323" s="1">
        <v>3757.9319999999998</v>
      </c>
      <c r="G1323" s="5">
        <v>1153.3499999999999</v>
      </c>
      <c r="H1323" s="5">
        <v>548.61</v>
      </c>
      <c r="I1323" s="1">
        <v>682</v>
      </c>
      <c r="J1323" s="1" t="s">
        <v>9</v>
      </c>
    </row>
    <row r="1324" spans="2:10" x14ac:dyDescent="0.2">
      <c r="B1324" s="1">
        <v>13</v>
      </c>
      <c r="C1324" s="1">
        <v>40</v>
      </c>
      <c r="D1324" s="1" t="s">
        <v>18</v>
      </c>
      <c r="E1324" s="5">
        <v>-1153.3499999999999</v>
      </c>
      <c r="F1324" s="1">
        <v>3765.9319999999998</v>
      </c>
      <c r="G1324" s="5">
        <v>1153.3499999999999</v>
      </c>
      <c r="H1324" s="5">
        <v>556.61</v>
      </c>
      <c r="I1324" s="1">
        <v>681</v>
      </c>
      <c r="J1324" s="1" t="s">
        <v>9</v>
      </c>
    </row>
    <row r="1325" spans="2:10" x14ac:dyDescent="0.2">
      <c r="B1325" s="1">
        <v>14</v>
      </c>
      <c r="C1325" s="1">
        <v>1</v>
      </c>
      <c r="D1325" s="1" t="s">
        <v>18</v>
      </c>
      <c r="E1325" s="5">
        <v>-1153.3499999999999</v>
      </c>
      <c r="F1325" s="1">
        <v>3773.9319999999998</v>
      </c>
      <c r="G1325" s="5">
        <v>1153.3499999999999</v>
      </c>
      <c r="H1325" s="5">
        <v>564.61</v>
      </c>
      <c r="I1325" s="1">
        <v>680</v>
      </c>
      <c r="J1325" s="1" t="s">
        <v>9</v>
      </c>
    </row>
    <row r="1326" spans="2:10" x14ac:dyDescent="0.2">
      <c r="B1326" s="1">
        <v>14</v>
      </c>
      <c r="C1326" s="1">
        <v>2</v>
      </c>
      <c r="D1326" s="1" t="s">
        <v>18</v>
      </c>
      <c r="E1326" s="5">
        <v>-1153.3499999999999</v>
      </c>
      <c r="F1326" s="1">
        <v>3781.9319999999998</v>
      </c>
      <c r="G1326" s="5">
        <v>1153.3499999999999</v>
      </c>
      <c r="H1326" s="5">
        <v>572.61</v>
      </c>
      <c r="I1326" s="1">
        <v>679</v>
      </c>
      <c r="J1326" s="1" t="s">
        <v>9</v>
      </c>
    </row>
    <row r="1327" spans="2:10" x14ac:dyDescent="0.2">
      <c r="B1327" s="1">
        <v>14</v>
      </c>
      <c r="C1327" s="1">
        <v>3</v>
      </c>
      <c r="D1327" s="1" t="s">
        <v>18</v>
      </c>
      <c r="E1327" s="5">
        <v>-1153.3499999999999</v>
      </c>
      <c r="F1327" s="1">
        <v>3789.9319999999998</v>
      </c>
      <c r="G1327" s="5">
        <v>1153.3499999999999</v>
      </c>
      <c r="H1327" s="5">
        <v>580.61</v>
      </c>
      <c r="I1327" s="1">
        <v>678</v>
      </c>
      <c r="J1327" s="1" t="s">
        <v>9</v>
      </c>
    </row>
    <row r="1328" spans="2:10" x14ac:dyDescent="0.2">
      <c r="B1328" s="1">
        <v>14</v>
      </c>
      <c r="C1328" s="1">
        <v>4</v>
      </c>
      <c r="D1328" s="1" t="s">
        <v>18</v>
      </c>
      <c r="E1328" s="5">
        <v>-1153.3499999999999</v>
      </c>
      <c r="F1328" s="1">
        <v>3797.9319999999998</v>
      </c>
      <c r="G1328" s="5">
        <v>1153.3499999999999</v>
      </c>
      <c r="H1328" s="5">
        <v>588.61</v>
      </c>
      <c r="I1328" s="1">
        <v>677</v>
      </c>
      <c r="J1328" s="1" t="s">
        <v>9</v>
      </c>
    </row>
    <row r="1329" spans="2:10" x14ac:dyDescent="0.2">
      <c r="B1329" s="1">
        <v>14</v>
      </c>
      <c r="C1329" s="1">
        <v>5</v>
      </c>
      <c r="D1329" s="1" t="s">
        <v>18</v>
      </c>
      <c r="E1329" s="5">
        <v>-1153.3499999999999</v>
      </c>
      <c r="F1329" s="1">
        <v>3805.9319999999998</v>
      </c>
      <c r="G1329" s="5">
        <v>1153.3499999999999</v>
      </c>
      <c r="H1329" s="5">
        <v>596.61</v>
      </c>
      <c r="I1329" s="1">
        <v>676</v>
      </c>
      <c r="J1329" s="1" t="s">
        <v>9</v>
      </c>
    </row>
    <row r="1330" spans="2:10" x14ac:dyDescent="0.2">
      <c r="B1330" s="1">
        <v>14</v>
      </c>
      <c r="C1330" s="1">
        <v>6</v>
      </c>
      <c r="D1330" s="1" t="s">
        <v>18</v>
      </c>
      <c r="E1330" s="5">
        <v>-1153.3499999999999</v>
      </c>
      <c r="F1330" s="1">
        <v>3813.9319999999998</v>
      </c>
      <c r="G1330" s="5">
        <v>1153.3499999999999</v>
      </c>
      <c r="H1330" s="5">
        <v>604.61</v>
      </c>
      <c r="I1330" s="1">
        <v>675</v>
      </c>
      <c r="J1330" s="1" t="s">
        <v>9</v>
      </c>
    </row>
    <row r="1331" spans="2:10" x14ac:dyDescent="0.2">
      <c r="B1331" s="1">
        <v>14</v>
      </c>
      <c r="C1331" s="1">
        <v>7</v>
      </c>
      <c r="D1331" s="1" t="s">
        <v>18</v>
      </c>
      <c r="E1331" s="5">
        <v>-1153.3499999999999</v>
      </c>
      <c r="F1331" s="1">
        <v>3821.9319999999998</v>
      </c>
      <c r="G1331" s="5">
        <v>1153.3499999999999</v>
      </c>
      <c r="H1331" s="5">
        <v>612.61</v>
      </c>
      <c r="I1331" s="1">
        <v>674</v>
      </c>
      <c r="J1331" s="1" t="s">
        <v>9</v>
      </c>
    </row>
    <row r="1332" spans="2:10" x14ac:dyDescent="0.2">
      <c r="B1332" s="1">
        <v>14</v>
      </c>
      <c r="C1332" s="1">
        <v>8</v>
      </c>
      <c r="D1332" s="1" t="s">
        <v>18</v>
      </c>
      <c r="E1332" s="5">
        <v>-1153.3499999999999</v>
      </c>
      <c r="F1332" s="1">
        <v>3829.9319999999998</v>
      </c>
      <c r="G1332" s="5">
        <v>1153.3499999999999</v>
      </c>
      <c r="H1332" s="5">
        <v>620.61</v>
      </c>
      <c r="I1332" s="1">
        <v>673</v>
      </c>
      <c r="J1332" s="1" t="s">
        <v>9</v>
      </c>
    </row>
    <row r="1333" spans="2:10" x14ac:dyDescent="0.2">
      <c r="B1333" s="1">
        <v>14</v>
      </c>
      <c r="C1333" s="1">
        <v>9</v>
      </c>
      <c r="D1333" s="1" t="s">
        <v>18</v>
      </c>
      <c r="E1333" s="5">
        <v>-1153.3499999999999</v>
      </c>
      <c r="F1333" s="1">
        <v>3837.9319999999998</v>
      </c>
      <c r="G1333" s="5">
        <v>1153.3499999999999</v>
      </c>
      <c r="H1333" s="5">
        <v>628.61</v>
      </c>
      <c r="I1333" s="1">
        <v>672</v>
      </c>
      <c r="J1333" s="1" t="s">
        <v>9</v>
      </c>
    </row>
    <row r="1334" spans="2:10" x14ac:dyDescent="0.2">
      <c r="B1334" s="1">
        <v>14</v>
      </c>
      <c r="C1334" s="1">
        <v>10</v>
      </c>
      <c r="D1334" s="1" t="s">
        <v>18</v>
      </c>
      <c r="E1334" s="5">
        <v>-1153.3499999999999</v>
      </c>
      <c r="F1334" s="1">
        <v>3845.9319999999998</v>
      </c>
      <c r="G1334" s="5">
        <v>1153.3499999999999</v>
      </c>
      <c r="H1334" s="5">
        <v>636.61</v>
      </c>
      <c r="I1334" s="1">
        <v>671</v>
      </c>
      <c r="J1334" s="1" t="s">
        <v>9</v>
      </c>
    </row>
    <row r="1335" spans="2:10" x14ac:dyDescent="0.2">
      <c r="B1335" s="1">
        <v>14</v>
      </c>
      <c r="C1335" s="1">
        <v>11</v>
      </c>
      <c r="D1335" s="1" t="s">
        <v>18</v>
      </c>
      <c r="E1335" s="5">
        <v>-1153.3499999999999</v>
      </c>
      <c r="F1335" s="1">
        <v>3853.9319999999998</v>
      </c>
      <c r="G1335" s="5">
        <v>1153.3499999999999</v>
      </c>
      <c r="H1335" s="5">
        <v>644.61</v>
      </c>
      <c r="I1335" s="1">
        <v>670</v>
      </c>
      <c r="J1335" s="1" t="s">
        <v>9</v>
      </c>
    </row>
    <row r="1336" spans="2:10" x14ac:dyDescent="0.2">
      <c r="B1336" s="1">
        <v>14</v>
      </c>
      <c r="C1336" s="1">
        <v>12</v>
      </c>
      <c r="D1336" s="1" t="s">
        <v>18</v>
      </c>
      <c r="E1336" s="5">
        <v>-1153.3499999999999</v>
      </c>
      <c r="F1336" s="1">
        <v>3861.9319999999998</v>
      </c>
      <c r="G1336" s="5">
        <v>1153.3499999999999</v>
      </c>
      <c r="H1336" s="5">
        <v>652.61</v>
      </c>
      <c r="I1336" s="1">
        <v>669</v>
      </c>
      <c r="J1336" s="1" t="s">
        <v>9</v>
      </c>
    </row>
    <row r="1337" spans="2:10" x14ac:dyDescent="0.2">
      <c r="B1337" s="1">
        <v>14</v>
      </c>
      <c r="C1337" s="1">
        <v>13</v>
      </c>
      <c r="D1337" s="1" t="s">
        <v>18</v>
      </c>
      <c r="E1337" s="5">
        <v>-1153.3499999999999</v>
      </c>
      <c r="F1337" s="1">
        <v>3869.9319999999998</v>
      </c>
      <c r="G1337" s="5">
        <v>1153.3499999999999</v>
      </c>
      <c r="H1337" s="5">
        <v>660.61</v>
      </c>
      <c r="I1337" s="1">
        <v>668</v>
      </c>
      <c r="J1337" s="1" t="s">
        <v>9</v>
      </c>
    </row>
    <row r="1338" spans="2:10" x14ac:dyDescent="0.2">
      <c r="B1338" s="1">
        <v>14</v>
      </c>
      <c r="C1338" s="1">
        <v>14</v>
      </c>
      <c r="D1338" s="1" t="s">
        <v>18</v>
      </c>
      <c r="E1338" s="5">
        <v>-1153.3499999999999</v>
      </c>
      <c r="F1338" s="1">
        <v>3877.9319999999998</v>
      </c>
      <c r="G1338" s="5">
        <v>1153.3499999999999</v>
      </c>
      <c r="H1338" s="5">
        <v>668.61</v>
      </c>
      <c r="I1338" s="1">
        <v>667</v>
      </c>
      <c r="J1338" s="1" t="s">
        <v>9</v>
      </c>
    </row>
    <row r="1339" spans="2:10" x14ac:dyDescent="0.2">
      <c r="B1339" s="1">
        <v>14</v>
      </c>
      <c r="C1339" s="1">
        <v>15</v>
      </c>
      <c r="D1339" s="1" t="s">
        <v>18</v>
      </c>
      <c r="E1339" s="5">
        <v>-1153.3499999999999</v>
      </c>
      <c r="F1339" s="1">
        <v>3885.9319999999998</v>
      </c>
      <c r="G1339" s="5">
        <v>1153.3499999999999</v>
      </c>
      <c r="H1339" s="5">
        <v>676.61</v>
      </c>
      <c r="I1339" s="1">
        <v>666</v>
      </c>
      <c r="J1339" s="1" t="s">
        <v>9</v>
      </c>
    </row>
    <row r="1340" spans="2:10" x14ac:dyDescent="0.2">
      <c r="B1340" s="1">
        <v>14</v>
      </c>
      <c r="C1340" s="1">
        <v>16</v>
      </c>
      <c r="D1340" s="1" t="s">
        <v>18</v>
      </c>
      <c r="E1340" s="5">
        <v>-1153.3499999999999</v>
      </c>
      <c r="F1340" s="1">
        <v>3893.9319999999998</v>
      </c>
      <c r="G1340" s="5">
        <v>1153.3499999999999</v>
      </c>
      <c r="H1340" s="5">
        <v>684.61</v>
      </c>
      <c r="I1340" s="1">
        <v>665</v>
      </c>
      <c r="J1340" s="1" t="s">
        <v>9</v>
      </c>
    </row>
    <row r="1341" spans="2:10" x14ac:dyDescent="0.2">
      <c r="B1341" s="1">
        <v>14</v>
      </c>
      <c r="C1341" s="1">
        <v>17</v>
      </c>
      <c r="D1341" s="1" t="s">
        <v>18</v>
      </c>
      <c r="E1341" s="5">
        <v>-1153.3499999999999</v>
      </c>
      <c r="F1341" s="1">
        <v>3901.9319999999998</v>
      </c>
      <c r="G1341" s="5">
        <v>1153.3499999999999</v>
      </c>
      <c r="H1341" s="5">
        <v>692.61</v>
      </c>
      <c r="I1341" s="1">
        <v>664</v>
      </c>
      <c r="J1341" s="1" t="s">
        <v>9</v>
      </c>
    </row>
    <row r="1342" spans="2:10" x14ac:dyDescent="0.2">
      <c r="B1342" s="1">
        <v>14</v>
      </c>
      <c r="C1342" s="1">
        <v>18</v>
      </c>
      <c r="D1342" s="1" t="s">
        <v>18</v>
      </c>
      <c r="E1342" s="5">
        <v>-1153.3499999999999</v>
      </c>
      <c r="F1342" s="1">
        <v>3909.9319999999998</v>
      </c>
      <c r="G1342" s="5">
        <v>1153.3499999999999</v>
      </c>
      <c r="H1342" s="5">
        <v>700.61</v>
      </c>
      <c r="I1342" s="1">
        <v>663</v>
      </c>
      <c r="J1342" s="1" t="s">
        <v>9</v>
      </c>
    </row>
    <row r="1343" spans="2:10" x14ac:dyDescent="0.2">
      <c r="B1343" s="1">
        <v>14</v>
      </c>
      <c r="C1343" s="1">
        <v>19</v>
      </c>
      <c r="D1343" s="1" t="s">
        <v>18</v>
      </c>
      <c r="E1343" s="5">
        <v>-1153.3499999999999</v>
      </c>
      <c r="F1343" s="1">
        <v>3917.9319999999998</v>
      </c>
      <c r="G1343" s="5">
        <v>1153.3499999999999</v>
      </c>
      <c r="H1343" s="5">
        <v>708.61</v>
      </c>
      <c r="I1343" s="1">
        <v>662</v>
      </c>
      <c r="J1343" s="1" t="s">
        <v>9</v>
      </c>
    </row>
    <row r="1344" spans="2:10" x14ac:dyDescent="0.2">
      <c r="B1344" s="1">
        <v>14</v>
      </c>
      <c r="C1344" s="1">
        <v>20</v>
      </c>
      <c r="D1344" s="1" t="s">
        <v>18</v>
      </c>
      <c r="E1344" s="5">
        <v>-1153.3499999999999</v>
      </c>
      <c r="F1344" s="1">
        <v>3925.9319999999998</v>
      </c>
      <c r="G1344" s="5">
        <v>1153.3499999999999</v>
      </c>
      <c r="H1344" s="5">
        <v>716.61</v>
      </c>
      <c r="I1344" s="1">
        <v>661</v>
      </c>
      <c r="J1344" s="1" t="s">
        <v>9</v>
      </c>
    </row>
    <row r="1345" spans="2:10" x14ac:dyDescent="0.2">
      <c r="B1345" s="1">
        <v>14</v>
      </c>
      <c r="C1345" s="1">
        <v>21</v>
      </c>
      <c r="D1345" s="1" t="s">
        <v>18</v>
      </c>
      <c r="E1345" s="5">
        <v>-1153.3499999999999</v>
      </c>
      <c r="F1345" s="1">
        <v>3933.9319999999998</v>
      </c>
      <c r="G1345" s="5">
        <v>1153.3499999999999</v>
      </c>
      <c r="H1345" s="5">
        <v>724.61</v>
      </c>
      <c r="I1345" s="1">
        <v>660</v>
      </c>
      <c r="J1345" s="1" t="s">
        <v>9</v>
      </c>
    </row>
    <row r="1346" spans="2:10" x14ac:dyDescent="0.2">
      <c r="B1346" s="1">
        <v>14</v>
      </c>
      <c r="C1346" s="1">
        <v>22</v>
      </c>
      <c r="D1346" s="1" t="s">
        <v>18</v>
      </c>
      <c r="E1346" s="5">
        <v>-1153.3499999999999</v>
      </c>
      <c r="F1346" s="1">
        <v>3941.9319999999998</v>
      </c>
      <c r="G1346" s="5">
        <v>1153.3499999999999</v>
      </c>
      <c r="H1346" s="5">
        <v>732.61</v>
      </c>
      <c r="I1346" s="1">
        <v>659</v>
      </c>
      <c r="J1346" s="1" t="s">
        <v>9</v>
      </c>
    </row>
    <row r="1347" spans="2:10" x14ac:dyDescent="0.2">
      <c r="B1347" s="1">
        <v>14</v>
      </c>
      <c r="C1347" s="1">
        <v>23</v>
      </c>
      <c r="D1347" s="1" t="s">
        <v>18</v>
      </c>
      <c r="E1347" s="5">
        <v>-1153.3499999999999</v>
      </c>
      <c r="F1347" s="1">
        <v>3949.9319999999998</v>
      </c>
      <c r="G1347" s="5">
        <v>1153.3499999999999</v>
      </c>
      <c r="H1347" s="5">
        <v>740.61</v>
      </c>
      <c r="I1347" s="1">
        <v>658</v>
      </c>
      <c r="J1347" s="1" t="s">
        <v>9</v>
      </c>
    </row>
    <row r="1348" spans="2:10" x14ac:dyDescent="0.2">
      <c r="B1348" s="1">
        <v>14</v>
      </c>
      <c r="C1348" s="1">
        <v>24</v>
      </c>
      <c r="D1348" s="1" t="s">
        <v>18</v>
      </c>
      <c r="E1348" s="5">
        <v>-1153.3499999999999</v>
      </c>
      <c r="F1348" s="1">
        <v>3957.9319999999998</v>
      </c>
      <c r="G1348" s="5">
        <v>1153.3499999999999</v>
      </c>
      <c r="H1348" s="5">
        <v>748.61</v>
      </c>
      <c r="I1348" s="1">
        <v>657</v>
      </c>
      <c r="J1348" s="1" t="s">
        <v>9</v>
      </c>
    </row>
    <row r="1349" spans="2:10" x14ac:dyDescent="0.2">
      <c r="B1349" s="1">
        <v>14</v>
      </c>
      <c r="C1349" s="1">
        <v>25</v>
      </c>
      <c r="D1349" s="1" t="s">
        <v>18</v>
      </c>
      <c r="E1349" s="5">
        <v>-1153.3499999999999</v>
      </c>
      <c r="F1349" s="1">
        <v>3965.9319999999998</v>
      </c>
      <c r="G1349" s="5">
        <v>1153.3499999999999</v>
      </c>
      <c r="H1349" s="5">
        <v>756.61</v>
      </c>
      <c r="I1349" s="1">
        <v>656</v>
      </c>
      <c r="J1349" s="1" t="s">
        <v>9</v>
      </c>
    </row>
    <row r="1350" spans="2:10" x14ac:dyDescent="0.2">
      <c r="B1350" s="1">
        <v>14</v>
      </c>
      <c r="C1350" s="1">
        <v>26</v>
      </c>
      <c r="D1350" s="1" t="s">
        <v>18</v>
      </c>
      <c r="E1350" s="5">
        <v>-1153.3499999999999</v>
      </c>
      <c r="F1350" s="1">
        <v>3973.9319999999998</v>
      </c>
      <c r="G1350" s="5">
        <v>1153.3499999999999</v>
      </c>
      <c r="H1350" s="5">
        <v>764.61</v>
      </c>
      <c r="I1350" s="1">
        <v>655</v>
      </c>
      <c r="J1350" s="1" t="s">
        <v>9</v>
      </c>
    </row>
    <row r="1351" spans="2:10" x14ac:dyDescent="0.2">
      <c r="B1351" s="1">
        <v>14</v>
      </c>
      <c r="C1351" s="1">
        <v>27</v>
      </c>
      <c r="D1351" s="1" t="s">
        <v>18</v>
      </c>
      <c r="E1351" s="5">
        <v>-1153.3499999999999</v>
      </c>
      <c r="F1351" s="1">
        <v>3981.9319999999998</v>
      </c>
      <c r="G1351" s="5">
        <v>1153.3499999999999</v>
      </c>
      <c r="H1351" s="5">
        <v>772.61</v>
      </c>
      <c r="I1351" s="1">
        <v>654</v>
      </c>
      <c r="J1351" s="1" t="s">
        <v>9</v>
      </c>
    </row>
    <row r="1352" spans="2:10" x14ac:dyDescent="0.2">
      <c r="B1352" s="1">
        <v>14</v>
      </c>
      <c r="C1352" s="1">
        <v>28</v>
      </c>
      <c r="D1352" s="1" t="s">
        <v>18</v>
      </c>
      <c r="E1352" s="5">
        <v>-1153.3499999999999</v>
      </c>
      <c r="F1352" s="1">
        <v>3989.9319999999998</v>
      </c>
      <c r="G1352" s="5">
        <v>1153.3499999999999</v>
      </c>
      <c r="H1352" s="5">
        <v>780.61</v>
      </c>
      <c r="I1352" s="1">
        <v>653</v>
      </c>
      <c r="J1352" s="1" t="s">
        <v>9</v>
      </c>
    </row>
    <row r="1353" spans="2:10" x14ac:dyDescent="0.2">
      <c r="B1353" s="1">
        <v>14</v>
      </c>
      <c r="C1353" s="1">
        <v>29</v>
      </c>
      <c r="D1353" s="1" t="s">
        <v>18</v>
      </c>
      <c r="E1353" s="5">
        <v>-1153.3499999999999</v>
      </c>
      <c r="F1353" s="1">
        <v>3997.9319999999998</v>
      </c>
      <c r="G1353" s="5">
        <v>1153.3499999999999</v>
      </c>
      <c r="H1353" s="5">
        <v>788.61</v>
      </c>
      <c r="I1353" s="1">
        <v>652</v>
      </c>
      <c r="J1353" s="1" t="s">
        <v>9</v>
      </c>
    </row>
    <row r="1354" spans="2:10" x14ac:dyDescent="0.2">
      <c r="B1354" s="1">
        <v>14</v>
      </c>
      <c r="C1354" s="1">
        <v>30</v>
      </c>
      <c r="D1354" s="1" t="s">
        <v>18</v>
      </c>
      <c r="E1354" s="5">
        <v>-1153.3499999999999</v>
      </c>
      <c r="F1354" s="1">
        <v>4005.9319999999998</v>
      </c>
      <c r="G1354" s="5">
        <v>1153.3499999999999</v>
      </c>
      <c r="H1354" s="5">
        <v>796.61</v>
      </c>
      <c r="I1354" s="1">
        <v>651</v>
      </c>
      <c r="J1354" s="1" t="s">
        <v>9</v>
      </c>
    </row>
    <row r="1355" spans="2:10" x14ac:dyDescent="0.2">
      <c r="B1355" s="1">
        <v>14</v>
      </c>
      <c r="C1355" s="1">
        <v>31</v>
      </c>
      <c r="D1355" s="1" t="s">
        <v>18</v>
      </c>
      <c r="E1355" s="5">
        <v>-1153.3499999999999</v>
      </c>
      <c r="F1355" s="1">
        <v>4013.9319999999998</v>
      </c>
      <c r="G1355" s="5">
        <v>1153.3499999999999</v>
      </c>
      <c r="H1355" s="5">
        <v>804.61</v>
      </c>
      <c r="I1355" s="1">
        <v>650</v>
      </c>
      <c r="J1355" s="1" t="s">
        <v>9</v>
      </c>
    </row>
    <row r="1356" spans="2:10" x14ac:dyDescent="0.2">
      <c r="B1356" s="1">
        <v>14</v>
      </c>
      <c r="C1356" s="1">
        <v>32</v>
      </c>
      <c r="D1356" s="1" t="s">
        <v>18</v>
      </c>
      <c r="E1356" s="5">
        <v>-1153.3499999999999</v>
      </c>
      <c r="F1356" s="1">
        <v>4021.9319999999998</v>
      </c>
      <c r="G1356" s="5">
        <v>1153.3499999999999</v>
      </c>
      <c r="H1356" s="5">
        <v>812.61</v>
      </c>
      <c r="I1356" s="1">
        <v>649</v>
      </c>
      <c r="J1356" s="1" t="s">
        <v>9</v>
      </c>
    </row>
    <row r="1357" spans="2:10" x14ac:dyDescent="0.2">
      <c r="B1357" s="1">
        <v>14</v>
      </c>
      <c r="C1357" s="1">
        <v>33</v>
      </c>
      <c r="D1357" s="1" t="s">
        <v>18</v>
      </c>
      <c r="E1357" s="5">
        <v>-1153.3499999999999</v>
      </c>
      <c r="F1357" s="1">
        <v>4029.9319999999998</v>
      </c>
      <c r="G1357" s="5">
        <v>1153.3499999999999</v>
      </c>
      <c r="H1357" s="5">
        <v>820.61</v>
      </c>
      <c r="I1357" s="1">
        <v>648</v>
      </c>
      <c r="J1357" s="1" t="s">
        <v>9</v>
      </c>
    </row>
    <row r="1358" spans="2:10" x14ac:dyDescent="0.2">
      <c r="B1358" s="1">
        <v>14</v>
      </c>
      <c r="C1358" s="1">
        <v>34</v>
      </c>
      <c r="D1358" s="1" t="s">
        <v>18</v>
      </c>
      <c r="E1358" s="5">
        <v>-1153.3499999999999</v>
      </c>
      <c r="F1358" s="1">
        <v>4037.9319999999998</v>
      </c>
      <c r="G1358" s="5">
        <v>1153.3499999999999</v>
      </c>
      <c r="H1358" s="5">
        <v>828.61</v>
      </c>
      <c r="I1358" s="1">
        <v>647</v>
      </c>
      <c r="J1358" s="1" t="s">
        <v>9</v>
      </c>
    </row>
    <row r="1359" spans="2:10" x14ac:dyDescent="0.2">
      <c r="B1359" s="1">
        <v>14</v>
      </c>
      <c r="C1359" s="1">
        <v>35</v>
      </c>
      <c r="D1359" s="1" t="s">
        <v>18</v>
      </c>
      <c r="E1359" s="5">
        <v>-1153.3499999999999</v>
      </c>
      <c r="F1359" s="1">
        <v>4045.9319999999998</v>
      </c>
      <c r="G1359" s="5">
        <v>1153.3499999999999</v>
      </c>
      <c r="H1359" s="5">
        <v>836.61</v>
      </c>
      <c r="I1359" s="1">
        <v>646</v>
      </c>
      <c r="J1359" s="1" t="s">
        <v>9</v>
      </c>
    </row>
    <row r="1360" spans="2:10" x14ac:dyDescent="0.2">
      <c r="B1360" s="1">
        <v>14</v>
      </c>
      <c r="C1360" s="1">
        <v>36</v>
      </c>
      <c r="D1360" s="1" t="s">
        <v>18</v>
      </c>
      <c r="E1360" s="5">
        <v>-1153.3499999999999</v>
      </c>
      <c r="F1360" s="1">
        <v>4053.9319999999998</v>
      </c>
      <c r="G1360" s="5">
        <v>1153.3499999999999</v>
      </c>
      <c r="H1360" s="5">
        <v>844.61</v>
      </c>
      <c r="I1360" s="1">
        <v>645</v>
      </c>
      <c r="J1360" s="1" t="s">
        <v>9</v>
      </c>
    </row>
    <row r="1361" spans="2:10" x14ac:dyDescent="0.2">
      <c r="B1361" s="1">
        <v>14</v>
      </c>
      <c r="C1361" s="1">
        <v>37</v>
      </c>
      <c r="D1361" s="1" t="s">
        <v>18</v>
      </c>
      <c r="E1361" s="5">
        <v>-1153.3499999999999</v>
      </c>
      <c r="F1361" s="1">
        <v>4061.9319999999998</v>
      </c>
      <c r="G1361" s="5">
        <v>1153.3499999999999</v>
      </c>
      <c r="H1361" s="5">
        <v>852.61</v>
      </c>
      <c r="I1361" s="1">
        <v>644</v>
      </c>
      <c r="J1361" s="1" t="s">
        <v>9</v>
      </c>
    </row>
    <row r="1362" spans="2:10" x14ac:dyDescent="0.2">
      <c r="B1362" s="1">
        <v>14</v>
      </c>
      <c r="C1362" s="1">
        <v>38</v>
      </c>
      <c r="D1362" s="1" t="s">
        <v>18</v>
      </c>
      <c r="E1362" s="5">
        <v>-1153.3499999999999</v>
      </c>
      <c r="F1362" s="1">
        <v>4069.9319999999998</v>
      </c>
      <c r="G1362" s="5">
        <v>1153.3499999999999</v>
      </c>
      <c r="H1362" s="5">
        <v>860.61</v>
      </c>
      <c r="I1362" s="1">
        <v>643</v>
      </c>
      <c r="J1362" s="1" t="s">
        <v>9</v>
      </c>
    </row>
    <row r="1363" spans="2:10" x14ac:dyDescent="0.2">
      <c r="B1363" s="1">
        <v>14</v>
      </c>
      <c r="C1363" s="1">
        <v>39</v>
      </c>
      <c r="D1363" s="1" t="s">
        <v>18</v>
      </c>
      <c r="E1363" s="5">
        <v>-1153.3499999999999</v>
      </c>
      <c r="F1363" s="1">
        <v>4077.9319999999998</v>
      </c>
      <c r="G1363" s="5">
        <v>1153.3499999999999</v>
      </c>
      <c r="H1363" s="5">
        <v>868.61</v>
      </c>
      <c r="I1363" s="1">
        <v>642</v>
      </c>
      <c r="J1363" s="1" t="s">
        <v>9</v>
      </c>
    </row>
    <row r="1364" spans="2:10" x14ac:dyDescent="0.2">
      <c r="B1364" s="1">
        <v>14</v>
      </c>
      <c r="C1364" s="1">
        <v>40</v>
      </c>
      <c r="D1364" s="1" t="s">
        <v>18</v>
      </c>
      <c r="E1364" s="5">
        <v>-1153.3499999999999</v>
      </c>
      <c r="F1364" s="1">
        <v>4085.9319999999998</v>
      </c>
      <c r="G1364" s="5">
        <v>1153.3499999999999</v>
      </c>
      <c r="H1364" s="5">
        <v>876.61</v>
      </c>
      <c r="I1364" s="1">
        <v>641</v>
      </c>
      <c r="J1364" s="1" t="s">
        <v>9</v>
      </c>
    </row>
    <row r="1365" spans="2:10" x14ac:dyDescent="0.2">
      <c r="B1365" s="1">
        <v>15</v>
      </c>
      <c r="C1365" s="1">
        <v>1</v>
      </c>
      <c r="D1365" s="1" t="s">
        <v>18</v>
      </c>
      <c r="E1365" s="5">
        <v>-1153.3499999999999</v>
      </c>
      <c r="F1365" s="1">
        <v>4093.9319999999998</v>
      </c>
      <c r="G1365" s="5">
        <v>1153.3499999999999</v>
      </c>
      <c r="H1365" s="5">
        <v>884.61</v>
      </c>
      <c r="I1365" s="1">
        <v>640</v>
      </c>
      <c r="J1365" s="1" t="s">
        <v>9</v>
      </c>
    </row>
    <row r="1366" spans="2:10" x14ac:dyDescent="0.2">
      <c r="B1366" s="1">
        <v>15</v>
      </c>
      <c r="C1366" s="1">
        <v>2</v>
      </c>
      <c r="D1366" s="1" t="s">
        <v>18</v>
      </c>
      <c r="E1366" s="5">
        <v>-1153.3499999999999</v>
      </c>
      <c r="F1366" s="1">
        <v>4101.9319999999998</v>
      </c>
      <c r="G1366" s="5">
        <v>1153.3499999999999</v>
      </c>
      <c r="H1366" s="5">
        <v>892.61</v>
      </c>
      <c r="I1366" s="1">
        <v>639</v>
      </c>
      <c r="J1366" s="1" t="s">
        <v>9</v>
      </c>
    </row>
    <row r="1367" spans="2:10" x14ac:dyDescent="0.2">
      <c r="B1367" s="1">
        <v>15</v>
      </c>
      <c r="C1367" s="1">
        <v>3</v>
      </c>
      <c r="D1367" s="1" t="s">
        <v>18</v>
      </c>
      <c r="E1367" s="5">
        <v>-1153.3499999999999</v>
      </c>
      <c r="F1367" s="1">
        <v>4109.9319999999998</v>
      </c>
      <c r="G1367" s="5">
        <v>1153.3499999999999</v>
      </c>
      <c r="H1367" s="5">
        <v>900.61</v>
      </c>
      <c r="I1367" s="1">
        <v>638</v>
      </c>
      <c r="J1367" s="1" t="s">
        <v>9</v>
      </c>
    </row>
    <row r="1368" spans="2:10" x14ac:dyDescent="0.2">
      <c r="B1368" s="1">
        <v>15</v>
      </c>
      <c r="C1368" s="1">
        <v>4</v>
      </c>
      <c r="D1368" s="1" t="s">
        <v>18</v>
      </c>
      <c r="E1368" s="5">
        <v>-1153.3499999999999</v>
      </c>
      <c r="F1368" s="1">
        <v>4117.9319999999998</v>
      </c>
      <c r="G1368" s="5">
        <v>1153.3499999999999</v>
      </c>
      <c r="H1368" s="5">
        <v>908.61</v>
      </c>
      <c r="I1368" s="1">
        <v>637</v>
      </c>
      <c r="J1368" s="1" t="s">
        <v>9</v>
      </c>
    </row>
    <row r="1369" spans="2:10" x14ac:dyDescent="0.2">
      <c r="B1369" s="1">
        <v>15</v>
      </c>
      <c r="C1369" s="1">
        <v>5</v>
      </c>
      <c r="D1369" s="1" t="s">
        <v>18</v>
      </c>
      <c r="E1369" s="5">
        <v>-1153.3499999999999</v>
      </c>
      <c r="F1369" s="1">
        <v>4125.9319999999998</v>
      </c>
      <c r="G1369" s="5">
        <v>1153.3499999999999</v>
      </c>
      <c r="H1369" s="5">
        <v>916.61</v>
      </c>
      <c r="I1369" s="1">
        <v>636</v>
      </c>
      <c r="J1369" s="1" t="s">
        <v>9</v>
      </c>
    </row>
    <row r="1370" spans="2:10" x14ac:dyDescent="0.2">
      <c r="B1370" s="1">
        <v>15</v>
      </c>
      <c r="C1370" s="1">
        <v>6</v>
      </c>
      <c r="D1370" s="1" t="s">
        <v>18</v>
      </c>
      <c r="E1370" s="5">
        <v>-1153.3499999999999</v>
      </c>
      <c r="F1370" s="1">
        <v>4133.9319999999998</v>
      </c>
      <c r="G1370" s="5">
        <v>1153.3499999999999</v>
      </c>
      <c r="H1370" s="5">
        <v>924.61</v>
      </c>
      <c r="I1370" s="1">
        <v>635</v>
      </c>
      <c r="J1370" s="1" t="s">
        <v>9</v>
      </c>
    </row>
    <row r="1371" spans="2:10" x14ac:dyDescent="0.2">
      <c r="B1371" s="1">
        <v>15</v>
      </c>
      <c r="C1371" s="1">
        <v>7</v>
      </c>
      <c r="D1371" s="1" t="s">
        <v>18</v>
      </c>
      <c r="E1371" s="5">
        <v>-1153.3499999999999</v>
      </c>
      <c r="F1371" s="1">
        <v>4141.9319999999998</v>
      </c>
      <c r="G1371" s="5">
        <v>1153.3499999999999</v>
      </c>
      <c r="H1371" s="5">
        <v>932.61</v>
      </c>
      <c r="I1371" s="1">
        <v>634</v>
      </c>
      <c r="J1371" s="1" t="s">
        <v>9</v>
      </c>
    </row>
    <row r="1372" spans="2:10" x14ac:dyDescent="0.2">
      <c r="B1372" s="1">
        <v>15</v>
      </c>
      <c r="C1372" s="1">
        <v>8</v>
      </c>
      <c r="D1372" s="1" t="s">
        <v>18</v>
      </c>
      <c r="E1372" s="5">
        <v>-1153.3499999999999</v>
      </c>
      <c r="F1372" s="1">
        <v>4149.9319999999998</v>
      </c>
      <c r="G1372" s="5">
        <v>1153.3499999999999</v>
      </c>
      <c r="H1372" s="5">
        <v>940.61</v>
      </c>
      <c r="I1372" s="1">
        <v>633</v>
      </c>
      <c r="J1372" s="1" t="s">
        <v>9</v>
      </c>
    </row>
    <row r="1373" spans="2:10" x14ac:dyDescent="0.2">
      <c r="B1373" s="1">
        <v>15</v>
      </c>
      <c r="C1373" s="1">
        <v>9</v>
      </c>
      <c r="D1373" s="1" t="s">
        <v>18</v>
      </c>
      <c r="E1373" s="5">
        <v>-1153.3499999999999</v>
      </c>
      <c r="F1373" s="1">
        <v>4157.9319999999998</v>
      </c>
      <c r="G1373" s="5">
        <v>1153.3499999999999</v>
      </c>
      <c r="H1373" s="5">
        <v>948.61</v>
      </c>
      <c r="I1373" s="1">
        <v>632</v>
      </c>
      <c r="J1373" s="1" t="s">
        <v>9</v>
      </c>
    </row>
    <row r="1374" spans="2:10" x14ac:dyDescent="0.2">
      <c r="B1374" s="1">
        <v>15</v>
      </c>
      <c r="C1374" s="1">
        <v>10</v>
      </c>
      <c r="D1374" s="1" t="s">
        <v>18</v>
      </c>
      <c r="E1374" s="5">
        <v>-1153.3499999999999</v>
      </c>
      <c r="F1374" s="1">
        <v>4165.9319999999998</v>
      </c>
      <c r="G1374" s="5">
        <v>1153.3499999999999</v>
      </c>
      <c r="H1374" s="5">
        <v>956.61</v>
      </c>
      <c r="I1374" s="1">
        <v>631</v>
      </c>
      <c r="J1374" s="1" t="s">
        <v>9</v>
      </c>
    </row>
    <row r="1375" spans="2:10" x14ac:dyDescent="0.2">
      <c r="B1375" s="1">
        <v>15</v>
      </c>
      <c r="C1375" s="1">
        <v>11</v>
      </c>
      <c r="D1375" s="1" t="s">
        <v>18</v>
      </c>
      <c r="E1375" s="5">
        <v>-1153.3499999999999</v>
      </c>
      <c r="F1375" s="1">
        <v>4173.9319999999998</v>
      </c>
      <c r="G1375" s="5">
        <v>1153.3499999999999</v>
      </c>
      <c r="H1375" s="5">
        <v>964.61</v>
      </c>
      <c r="I1375" s="1">
        <v>630</v>
      </c>
      <c r="J1375" s="1" t="s">
        <v>9</v>
      </c>
    </row>
    <row r="1376" spans="2:10" x14ac:dyDescent="0.2">
      <c r="B1376" s="1">
        <v>15</v>
      </c>
      <c r="C1376" s="1">
        <v>12</v>
      </c>
      <c r="D1376" s="1" t="s">
        <v>18</v>
      </c>
      <c r="E1376" s="5">
        <v>-1153.3499999999999</v>
      </c>
      <c r="F1376" s="1">
        <v>4181.9319999999998</v>
      </c>
      <c r="G1376" s="5">
        <v>1153.3499999999999</v>
      </c>
      <c r="H1376" s="5">
        <v>972.61</v>
      </c>
      <c r="I1376" s="1">
        <v>629</v>
      </c>
      <c r="J1376" s="1" t="s">
        <v>9</v>
      </c>
    </row>
    <row r="1377" spans="2:10" x14ac:dyDescent="0.2">
      <c r="B1377" s="1">
        <v>15</v>
      </c>
      <c r="C1377" s="1">
        <v>13</v>
      </c>
      <c r="D1377" s="1" t="s">
        <v>18</v>
      </c>
      <c r="E1377" s="5">
        <v>-1153.3499999999999</v>
      </c>
      <c r="F1377" s="1">
        <v>4189.9319999999998</v>
      </c>
      <c r="G1377" s="5">
        <v>1153.3499999999999</v>
      </c>
      <c r="H1377" s="5">
        <v>980.61</v>
      </c>
      <c r="I1377" s="1">
        <v>628</v>
      </c>
      <c r="J1377" s="1" t="s">
        <v>9</v>
      </c>
    </row>
    <row r="1378" spans="2:10" x14ac:dyDescent="0.2">
      <c r="B1378" s="1">
        <v>15</v>
      </c>
      <c r="C1378" s="1">
        <v>14</v>
      </c>
      <c r="D1378" s="1" t="s">
        <v>18</v>
      </c>
      <c r="E1378" s="5">
        <v>-1153.3499999999999</v>
      </c>
      <c r="F1378" s="1">
        <v>4197.9319999999998</v>
      </c>
      <c r="G1378" s="5">
        <v>1153.3499999999999</v>
      </c>
      <c r="H1378" s="5">
        <v>988.61</v>
      </c>
      <c r="I1378" s="1">
        <v>627</v>
      </c>
      <c r="J1378" s="1" t="s">
        <v>9</v>
      </c>
    </row>
    <row r="1379" spans="2:10" x14ac:dyDescent="0.2">
      <c r="B1379" s="1">
        <v>15</v>
      </c>
      <c r="C1379" s="1">
        <v>15</v>
      </c>
      <c r="D1379" s="1" t="s">
        <v>18</v>
      </c>
      <c r="E1379" s="5">
        <v>-1153.3499999999999</v>
      </c>
      <c r="F1379" s="1">
        <v>4205.9319999999998</v>
      </c>
      <c r="G1379" s="5">
        <v>1153.3499999999999</v>
      </c>
      <c r="H1379" s="5">
        <v>996.61</v>
      </c>
      <c r="I1379" s="1">
        <v>626</v>
      </c>
      <c r="J1379" s="1" t="s">
        <v>9</v>
      </c>
    </row>
    <row r="1380" spans="2:10" x14ac:dyDescent="0.2">
      <c r="B1380" s="1">
        <v>15</v>
      </c>
      <c r="C1380" s="1">
        <v>16</v>
      </c>
      <c r="D1380" s="1" t="s">
        <v>18</v>
      </c>
      <c r="E1380" s="5">
        <v>-1153.3499999999999</v>
      </c>
      <c r="F1380" s="1">
        <v>4213.9319999999998</v>
      </c>
      <c r="G1380" s="5">
        <v>1153.3499999999999</v>
      </c>
      <c r="H1380" s="5">
        <v>1004.61</v>
      </c>
      <c r="I1380" s="1">
        <v>625</v>
      </c>
      <c r="J1380" s="1" t="s">
        <v>9</v>
      </c>
    </row>
    <row r="1381" spans="2:10" x14ac:dyDescent="0.2">
      <c r="B1381" s="1">
        <v>15</v>
      </c>
      <c r="C1381" s="1">
        <v>17</v>
      </c>
      <c r="D1381" s="1" t="s">
        <v>18</v>
      </c>
      <c r="E1381" s="5">
        <v>-1153.3499999999999</v>
      </c>
      <c r="F1381" s="1">
        <v>4221.9319999999998</v>
      </c>
      <c r="G1381" s="5">
        <v>1153.3499999999999</v>
      </c>
      <c r="H1381" s="5">
        <v>1012.61</v>
      </c>
      <c r="I1381" s="1">
        <v>624</v>
      </c>
      <c r="J1381" s="1" t="s">
        <v>9</v>
      </c>
    </row>
    <row r="1382" spans="2:10" x14ac:dyDescent="0.2">
      <c r="B1382" s="1">
        <v>15</v>
      </c>
      <c r="C1382" s="1">
        <v>18</v>
      </c>
      <c r="D1382" s="1" t="s">
        <v>18</v>
      </c>
      <c r="E1382" s="5">
        <v>-1153.3499999999999</v>
      </c>
      <c r="F1382" s="1">
        <v>4229.9319999999998</v>
      </c>
      <c r="G1382" s="5">
        <v>1153.3499999999999</v>
      </c>
      <c r="H1382" s="5">
        <v>1020.61</v>
      </c>
      <c r="I1382" s="1">
        <v>623</v>
      </c>
      <c r="J1382" s="1" t="s">
        <v>9</v>
      </c>
    </row>
    <row r="1383" spans="2:10" x14ac:dyDescent="0.2">
      <c r="B1383" s="1">
        <v>15</v>
      </c>
      <c r="C1383" s="1">
        <v>19</v>
      </c>
      <c r="D1383" s="1" t="s">
        <v>18</v>
      </c>
      <c r="E1383" s="5">
        <v>-1153.3499999999999</v>
      </c>
      <c r="F1383" s="1">
        <v>4237.9319999999998</v>
      </c>
      <c r="G1383" s="5">
        <v>1153.3499999999999</v>
      </c>
      <c r="H1383" s="5">
        <v>1028.6099999999999</v>
      </c>
      <c r="I1383" s="1">
        <v>622</v>
      </c>
      <c r="J1383" s="1" t="s">
        <v>9</v>
      </c>
    </row>
    <row r="1384" spans="2:10" x14ac:dyDescent="0.2">
      <c r="B1384" s="1">
        <v>15</v>
      </c>
      <c r="C1384" s="1">
        <v>20</v>
      </c>
      <c r="D1384" s="1" t="s">
        <v>18</v>
      </c>
      <c r="E1384" s="5">
        <v>-1153.3499999999999</v>
      </c>
      <c r="F1384" s="1">
        <v>4245.9319999999998</v>
      </c>
      <c r="G1384" s="5">
        <v>1153.3499999999999</v>
      </c>
      <c r="H1384" s="5">
        <v>1036.6099999999999</v>
      </c>
      <c r="I1384" s="1">
        <v>621</v>
      </c>
      <c r="J1384" s="1" t="s">
        <v>9</v>
      </c>
    </row>
    <row r="1385" spans="2:10" x14ac:dyDescent="0.2">
      <c r="B1385" s="1">
        <v>15</v>
      </c>
      <c r="C1385" s="1">
        <v>21</v>
      </c>
      <c r="D1385" s="1" t="s">
        <v>18</v>
      </c>
      <c r="E1385" s="5">
        <v>-1153.3499999999999</v>
      </c>
      <c r="F1385" s="1">
        <v>4253.9319999999998</v>
      </c>
      <c r="G1385" s="5">
        <v>1153.3499999999999</v>
      </c>
      <c r="H1385" s="5">
        <v>1044.6099999999999</v>
      </c>
      <c r="I1385" s="1">
        <v>620</v>
      </c>
      <c r="J1385" s="1" t="s">
        <v>9</v>
      </c>
    </row>
    <row r="1386" spans="2:10" x14ac:dyDescent="0.2">
      <c r="B1386" s="1">
        <v>15</v>
      </c>
      <c r="C1386" s="1">
        <v>22</v>
      </c>
      <c r="D1386" s="1" t="s">
        <v>18</v>
      </c>
      <c r="E1386" s="5">
        <v>-1153.3499999999999</v>
      </c>
      <c r="F1386" s="1">
        <v>4261.9319999999998</v>
      </c>
      <c r="G1386" s="5">
        <v>1153.3499999999999</v>
      </c>
      <c r="H1386" s="5">
        <v>1052.6099999999999</v>
      </c>
      <c r="I1386" s="1">
        <v>619</v>
      </c>
      <c r="J1386" s="1" t="s">
        <v>9</v>
      </c>
    </row>
    <row r="1387" spans="2:10" x14ac:dyDescent="0.2">
      <c r="B1387" s="1">
        <v>15</v>
      </c>
      <c r="C1387" s="1">
        <v>23</v>
      </c>
      <c r="D1387" s="1" t="s">
        <v>18</v>
      </c>
      <c r="E1387" s="5">
        <v>-1153.3499999999999</v>
      </c>
      <c r="F1387" s="1">
        <v>4269.9319999999998</v>
      </c>
      <c r="G1387" s="5">
        <v>1153.3499999999999</v>
      </c>
      <c r="H1387" s="5">
        <v>1060.6099999999999</v>
      </c>
      <c r="I1387" s="1">
        <v>618</v>
      </c>
      <c r="J1387" s="1" t="s">
        <v>9</v>
      </c>
    </row>
    <row r="1388" spans="2:10" x14ac:dyDescent="0.2">
      <c r="B1388" s="1">
        <v>15</v>
      </c>
      <c r="C1388" s="1">
        <v>24</v>
      </c>
      <c r="D1388" s="1" t="s">
        <v>18</v>
      </c>
      <c r="E1388" s="5">
        <v>-1153.3499999999999</v>
      </c>
      <c r="F1388" s="1">
        <v>4277.9319999999998</v>
      </c>
      <c r="G1388" s="5">
        <v>1153.3499999999999</v>
      </c>
      <c r="H1388" s="5">
        <v>1068.6099999999999</v>
      </c>
      <c r="I1388" s="1">
        <v>617</v>
      </c>
      <c r="J1388" s="1" t="s">
        <v>9</v>
      </c>
    </row>
    <row r="1389" spans="2:10" x14ac:dyDescent="0.2">
      <c r="B1389" s="1">
        <v>15</v>
      </c>
      <c r="C1389" s="1">
        <v>25</v>
      </c>
      <c r="D1389" s="1" t="s">
        <v>18</v>
      </c>
      <c r="E1389" s="5">
        <v>-1153.3499999999999</v>
      </c>
      <c r="F1389" s="1">
        <v>4285.9319999999998</v>
      </c>
      <c r="G1389" s="5">
        <v>1153.3499999999999</v>
      </c>
      <c r="H1389" s="5">
        <v>1076.6099999999999</v>
      </c>
      <c r="I1389" s="1">
        <v>616</v>
      </c>
      <c r="J1389" s="1" t="s">
        <v>9</v>
      </c>
    </row>
    <row r="1390" spans="2:10" x14ac:dyDescent="0.2">
      <c r="B1390" s="1">
        <v>15</v>
      </c>
      <c r="C1390" s="1">
        <v>26</v>
      </c>
      <c r="D1390" s="1" t="s">
        <v>18</v>
      </c>
      <c r="E1390" s="5">
        <v>-1153.3499999999999</v>
      </c>
      <c r="F1390" s="1">
        <v>4293.9319999999998</v>
      </c>
      <c r="G1390" s="5">
        <v>1153.3499999999999</v>
      </c>
      <c r="H1390" s="5">
        <v>1084.6099999999999</v>
      </c>
      <c r="I1390" s="1">
        <v>615</v>
      </c>
      <c r="J1390" s="1" t="s">
        <v>9</v>
      </c>
    </row>
    <row r="1391" spans="2:10" x14ac:dyDescent="0.2">
      <c r="B1391" s="1">
        <v>15</v>
      </c>
      <c r="C1391" s="1">
        <v>27</v>
      </c>
      <c r="D1391" s="1" t="s">
        <v>18</v>
      </c>
      <c r="E1391" s="5">
        <v>-1153.3499999999999</v>
      </c>
      <c r="F1391" s="1">
        <v>4301.9319999999998</v>
      </c>
      <c r="G1391" s="5">
        <v>1153.3499999999999</v>
      </c>
      <c r="H1391" s="5">
        <v>1092.6099999999999</v>
      </c>
      <c r="I1391" s="1">
        <v>614</v>
      </c>
      <c r="J1391" s="1" t="s">
        <v>9</v>
      </c>
    </row>
    <row r="1392" spans="2:10" x14ac:dyDescent="0.2">
      <c r="B1392" s="1">
        <v>15</v>
      </c>
      <c r="C1392" s="1">
        <v>28</v>
      </c>
      <c r="D1392" s="1" t="s">
        <v>18</v>
      </c>
      <c r="E1392" s="5">
        <v>-1153.3499999999999</v>
      </c>
      <c r="F1392" s="1">
        <v>4309.9319999999998</v>
      </c>
      <c r="G1392" s="5">
        <v>1153.3499999999999</v>
      </c>
      <c r="H1392" s="5">
        <v>1100.6099999999999</v>
      </c>
      <c r="I1392" s="1">
        <v>613</v>
      </c>
      <c r="J1392" s="1" t="s">
        <v>9</v>
      </c>
    </row>
    <row r="1393" spans="2:10" x14ac:dyDescent="0.2">
      <c r="B1393" s="1">
        <v>15</v>
      </c>
      <c r="C1393" s="1">
        <v>29</v>
      </c>
      <c r="D1393" s="1" t="s">
        <v>18</v>
      </c>
      <c r="E1393" s="5">
        <v>-1153.3499999999999</v>
      </c>
      <c r="F1393" s="1">
        <v>4317.9319999999998</v>
      </c>
      <c r="G1393" s="5">
        <v>1153.3499999999999</v>
      </c>
      <c r="H1393" s="5">
        <v>1108.6099999999999</v>
      </c>
      <c r="I1393" s="1">
        <v>612</v>
      </c>
      <c r="J1393" s="1" t="s">
        <v>9</v>
      </c>
    </row>
    <row r="1394" spans="2:10" x14ac:dyDescent="0.2">
      <c r="B1394" s="1">
        <v>15</v>
      </c>
      <c r="C1394" s="1">
        <v>30</v>
      </c>
      <c r="D1394" s="1" t="s">
        <v>18</v>
      </c>
      <c r="E1394" s="5">
        <v>-1153.3499999999999</v>
      </c>
      <c r="F1394" s="1">
        <v>4325.9319999999998</v>
      </c>
      <c r="G1394" s="5">
        <v>1153.3499999999999</v>
      </c>
      <c r="H1394" s="5">
        <v>1116.6099999999999</v>
      </c>
      <c r="I1394" s="1">
        <v>611</v>
      </c>
      <c r="J1394" s="1" t="s">
        <v>9</v>
      </c>
    </row>
    <row r="1395" spans="2:10" x14ac:dyDescent="0.2">
      <c r="B1395" s="1">
        <v>15</v>
      </c>
      <c r="C1395" s="1">
        <v>31</v>
      </c>
      <c r="D1395" s="1" t="s">
        <v>18</v>
      </c>
      <c r="E1395" s="5">
        <v>-1153.3499999999999</v>
      </c>
      <c r="F1395" s="1">
        <v>4333.9319999999998</v>
      </c>
      <c r="G1395" s="5">
        <v>1153.3499999999999</v>
      </c>
      <c r="H1395" s="5">
        <v>1124.6099999999999</v>
      </c>
      <c r="I1395" s="1">
        <v>610</v>
      </c>
      <c r="J1395" s="1" t="s">
        <v>9</v>
      </c>
    </row>
    <row r="1396" spans="2:10" x14ac:dyDescent="0.2">
      <c r="B1396" s="1">
        <v>15</v>
      </c>
      <c r="C1396" s="1">
        <v>32</v>
      </c>
      <c r="D1396" s="1" t="s">
        <v>18</v>
      </c>
      <c r="E1396" s="5">
        <v>-1153.3499999999999</v>
      </c>
      <c r="F1396" s="1">
        <v>4341.9319999999998</v>
      </c>
      <c r="G1396" s="5">
        <v>1153.3499999999999</v>
      </c>
      <c r="H1396" s="5">
        <v>1132.6099999999999</v>
      </c>
      <c r="I1396" s="1">
        <v>609</v>
      </c>
      <c r="J1396" s="1" t="s">
        <v>9</v>
      </c>
    </row>
    <row r="1397" spans="2:10" x14ac:dyDescent="0.2">
      <c r="B1397" s="1">
        <v>15</v>
      </c>
      <c r="C1397" s="1">
        <v>33</v>
      </c>
      <c r="D1397" s="1" t="s">
        <v>18</v>
      </c>
      <c r="E1397" s="5">
        <v>-1153.3499999999999</v>
      </c>
      <c r="F1397" s="1">
        <v>4349.9319999999998</v>
      </c>
      <c r="G1397" s="5">
        <v>1153.3499999999999</v>
      </c>
      <c r="H1397" s="5">
        <v>1140.6099999999999</v>
      </c>
      <c r="I1397" s="1">
        <v>608</v>
      </c>
      <c r="J1397" s="1" t="s">
        <v>9</v>
      </c>
    </row>
    <row r="1398" spans="2:10" x14ac:dyDescent="0.2">
      <c r="B1398" s="1">
        <v>15</v>
      </c>
      <c r="C1398" s="1">
        <v>34</v>
      </c>
      <c r="D1398" s="1" t="s">
        <v>18</v>
      </c>
      <c r="E1398" s="5">
        <v>-1153.3499999999999</v>
      </c>
      <c r="F1398" s="1">
        <v>4357.9319999999998</v>
      </c>
      <c r="G1398" s="5">
        <v>1153.3499999999999</v>
      </c>
      <c r="H1398" s="5">
        <v>1148.6099999999999</v>
      </c>
      <c r="I1398" s="1">
        <v>607</v>
      </c>
      <c r="J1398" s="1" t="s">
        <v>9</v>
      </c>
    </row>
    <row r="1399" spans="2:10" x14ac:dyDescent="0.2">
      <c r="B1399" s="1">
        <v>15</v>
      </c>
      <c r="C1399" s="1">
        <v>35</v>
      </c>
      <c r="D1399" s="1" t="s">
        <v>18</v>
      </c>
      <c r="E1399" s="5">
        <v>-1153.3499999999999</v>
      </c>
      <c r="F1399" s="1">
        <v>4365.9319999999998</v>
      </c>
      <c r="G1399" s="5">
        <v>1153.3499999999999</v>
      </c>
      <c r="H1399" s="5">
        <v>1156.6099999999999</v>
      </c>
      <c r="I1399" s="1">
        <v>606</v>
      </c>
      <c r="J1399" s="1" t="s">
        <v>9</v>
      </c>
    </row>
    <row r="1400" spans="2:10" x14ac:dyDescent="0.2">
      <c r="B1400" s="1">
        <v>15</v>
      </c>
      <c r="C1400" s="1">
        <v>36</v>
      </c>
      <c r="D1400" s="1" t="s">
        <v>18</v>
      </c>
      <c r="E1400" s="5">
        <v>-1153.3499999999999</v>
      </c>
      <c r="F1400" s="1">
        <v>4373.9319999999998</v>
      </c>
      <c r="G1400" s="5">
        <v>1153.3499999999999</v>
      </c>
      <c r="H1400" s="5">
        <v>1164.6099999999999</v>
      </c>
      <c r="I1400" s="1">
        <v>605</v>
      </c>
      <c r="J1400" s="1" t="s">
        <v>9</v>
      </c>
    </row>
    <row r="1401" spans="2:10" x14ac:dyDescent="0.2">
      <c r="B1401" s="1">
        <v>15</v>
      </c>
      <c r="C1401" s="1">
        <v>37</v>
      </c>
      <c r="D1401" s="1" t="s">
        <v>18</v>
      </c>
      <c r="E1401" s="5">
        <v>-1153.3499999999999</v>
      </c>
      <c r="F1401" s="1">
        <v>4381.9319999999998</v>
      </c>
      <c r="G1401" s="5">
        <v>1153.3499999999999</v>
      </c>
      <c r="H1401" s="5">
        <v>1172.6099999999999</v>
      </c>
      <c r="I1401" s="1">
        <v>604</v>
      </c>
      <c r="J1401" s="1" t="s">
        <v>9</v>
      </c>
    </row>
    <row r="1402" spans="2:10" x14ac:dyDescent="0.2">
      <c r="B1402" s="1">
        <v>15</v>
      </c>
      <c r="C1402" s="1">
        <v>38</v>
      </c>
      <c r="D1402" s="1" t="s">
        <v>18</v>
      </c>
      <c r="E1402" s="5">
        <v>-1153.3499999999999</v>
      </c>
      <c r="F1402" s="1">
        <v>4389.9319999999998</v>
      </c>
      <c r="G1402" s="5">
        <v>1153.3499999999999</v>
      </c>
      <c r="H1402" s="5">
        <v>1180.6099999999999</v>
      </c>
      <c r="I1402" s="1">
        <v>603</v>
      </c>
      <c r="J1402" s="1" t="s">
        <v>9</v>
      </c>
    </row>
    <row r="1403" spans="2:10" x14ac:dyDescent="0.2">
      <c r="B1403" s="1">
        <v>15</v>
      </c>
      <c r="C1403" s="1">
        <v>39</v>
      </c>
      <c r="D1403" s="1" t="s">
        <v>18</v>
      </c>
      <c r="E1403" s="5">
        <v>-1153.3499999999999</v>
      </c>
      <c r="F1403" s="1">
        <v>4397.9319999999998</v>
      </c>
      <c r="G1403" s="5">
        <v>1153.3499999999999</v>
      </c>
      <c r="H1403" s="5">
        <v>1188.6099999999999</v>
      </c>
      <c r="I1403" s="1">
        <v>602</v>
      </c>
      <c r="J1403" s="1" t="s">
        <v>9</v>
      </c>
    </row>
    <row r="1404" spans="2:10" x14ac:dyDescent="0.2">
      <c r="B1404" s="1">
        <v>15</v>
      </c>
      <c r="C1404" s="1">
        <v>40</v>
      </c>
      <c r="D1404" s="1" t="s">
        <v>18</v>
      </c>
      <c r="E1404" s="5">
        <v>-1153.3499999999999</v>
      </c>
      <c r="F1404" s="1">
        <v>4405.9319999999998</v>
      </c>
      <c r="G1404" s="5">
        <v>1153.3499999999999</v>
      </c>
      <c r="H1404" s="5">
        <v>1196.6099999999999</v>
      </c>
      <c r="I1404" s="1">
        <v>601</v>
      </c>
      <c r="J1404" s="1" t="s">
        <v>9</v>
      </c>
    </row>
    <row r="1405" spans="2:10" x14ac:dyDescent="0.2">
      <c r="B1405" s="1">
        <v>16</v>
      </c>
      <c r="C1405" s="1">
        <v>1</v>
      </c>
      <c r="D1405" s="1" t="s">
        <v>18</v>
      </c>
      <c r="E1405" s="5">
        <v>-1153.3499999999999</v>
      </c>
      <c r="F1405" s="1">
        <v>4413.9319999999998</v>
      </c>
      <c r="G1405" s="5">
        <v>1153.3499999999999</v>
      </c>
      <c r="H1405" s="5">
        <v>1204.6099999999999</v>
      </c>
      <c r="I1405" s="1">
        <v>600</v>
      </c>
      <c r="J1405" s="1" t="s">
        <v>9</v>
      </c>
    </row>
    <row r="1406" spans="2:10" x14ac:dyDescent="0.2">
      <c r="B1406" s="1">
        <v>16</v>
      </c>
      <c r="C1406" s="1">
        <v>2</v>
      </c>
      <c r="D1406" s="1" t="s">
        <v>18</v>
      </c>
      <c r="E1406" s="5">
        <v>-1153.3499999999999</v>
      </c>
      <c r="F1406" s="1">
        <v>4421.9319999999998</v>
      </c>
      <c r="G1406" s="5">
        <v>1153.3499999999999</v>
      </c>
      <c r="H1406" s="5">
        <v>1212.6099999999999</v>
      </c>
      <c r="I1406" s="1">
        <v>599</v>
      </c>
      <c r="J1406" s="1" t="s">
        <v>9</v>
      </c>
    </row>
    <row r="1407" spans="2:10" x14ac:dyDescent="0.2">
      <c r="B1407" s="1">
        <v>16</v>
      </c>
      <c r="C1407" s="1">
        <v>3</v>
      </c>
      <c r="D1407" s="1" t="s">
        <v>18</v>
      </c>
      <c r="E1407" s="5">
        <v>-1153.3499999999999</v>
      </c>
      <c r="F1407" s="1">
        <v>4429.9319999999998</v>
      </c>
      <c r="G1407" s="5">
        <v>1153.3499999999999</v>
      </c>
      <c r="H1407" s="5">
        <v>1220.6099999999999</v>
      </c>
      <c r="I1407" s="1">
        <v>598</v>
      </c>
      <c r="J1407" s="1" t="s">
        <v>9</v>
      </c>
    </row>
    <row r="1408" spans="2:10" x14ac:dyDescent="0.2">
      <c r="B1408" s="1">
        <v>16</v>
      </c>
      <c r="C1408" s="1">
        <v>4</v>
      </c>
      <c r="D1408" s="1" t="s">
        <v>18</v>
      </c>
      <c r="E1408" s="5">
        <v>-1153.3499999999999</v>
      </c>
      <c r="F1408" s="1">
        <v>4437.9319999999998</v>
      </c>
      <c r="G1408" s="5">
        <v>1153.3499999999999</v>
      </c>
      <c r="H1408" s="5">
        <v>1228.6099999999999</v>
      </c>
      <c r="I1408" s="1">
        <v>597</v>
      </c>
      <c r="J1408" s="1" t="s">
        <v>9</v>
      </c>
    </row>
    <row r="1409" spans="2:10" x14ac:dyDescent="0.2">
      <c r="B1409" s="1">
        <v>16</v>
      </c>
      <c r="C1409" s="1">
        <v>5</v>
      </c>
      <c r="D1409" s="1" t="s">
        <v>18</v>
      </c>
      <c r="E1409" s="5">
        <v>-1153.3499999999999</v>
      </c>
      <c r="F1409" s="1">
        <v>4445.9319999999998</v>
      </c>
      <c r="G1409" s="5">
        <v>1153.3499999999999</v>
      </c>
      <c r="H1409" s="5">
        <v>1236.6099999999999</v>
      </c>
      <c r="I1409" s="1">
        <v>596</v>
      </c>
      <c r="J1409" s="1" t="s">
        <v>9</v>
      </c>
    </row>
    <row r="1410" spans="2:10" x14ac:dyDescent="0.2">
      <c r="B1410" s="1">
        <v>16</v>
      </c>
      <c r="C1410" s="1">
        <v>6</v>
      </c>
      <c r="D1410" s="1" t="s">
        <v>18</v>
      </c>
      <c r="E1410" s="5">
        <v>-1153.3499999999999</v>
      </c>
      <c r="F1410" s="1">
        <v>4453.9319999999998</v>
      </c>
      <c r="G1410" s="5">
        <v>1153.3499999999999</v>
      </c>
      <c r="H1410" s="5">
        <v>1244.6099999999999</v>
      </c>
      <c r="I1410" s="1">
        <v>595</v>
      </c>
      <c r="J1410" s="1" t="s">
        <v>9</v>
      </c>
    </row>
    <row r="1411" spans="2:10" x14ac:dyDescent="0.2">
      <c r="B1411" s="1">
        <v>16</v>
      </c>
      <c r="C1411" s="1">
        <v>7</v>
      </c>
      <c r="D1411" s="1" t="s">
        <v>18</v>
      </c>
      <c r="E1411" s="5">
        <v>-1153.3499999999999</v>
      </c>
      <c r="F1411" s="1">
        <v>4461.9319999999998</v>
      </c>
      <c r="G1411" s="5">
        <v>1153.3499999999999</v>
      </c>
      <c r="H1411" s="5">
        <v>1252.6099999999999</v>
      </c>
      <c r="I1411" s="1">
        <v>594</v>
      </c>
      <c r="J1411" s="1" t="s">
        <v>9</v>
      </c>
    </row>
    <row r="1412" spans="2:10" x14ac:dyDescent="0.2">
      <c r="B1412" s="1">
        <v>16</v>
      </c>
      <c r="C1412" s="1">
        <v>8</v>
      </c>
      <c r="D1412" s="1" t="s">
        <v>18</v>
      </c>
      <c r="E1412" s="5">
        <v>-1153.3499999999999</v>
      </c>
      <c r="F1412" s="1">
        <v>4469.9319999999998</v>
      </c>
      <c r="G1412" s="5">
        <v>1153.3499999999999</v>
      </c>
      <c r="H1412" s="5">
        <v>1260.6099999999999</v>
      </c>
      <c r="I1412" s="1">
        <v>593</v>
      </c>
      <c r="J1412" s="1" t="s">
        <v>9</v>
      </c>
    </row>
    <row r="1413" spans="2:10" x14ac:dyDescent="0.2">
      <c r="B1413" s="1">
        <v>16</v>
      </c>
      <c r="C1413" s="1">
        <v>9</v>
      </c>
      <c r="D1413" s="1" t="s">
        <v>18</v>
      </c>
      <c r="E1413" s="5">
        <v>-1153.3499999999999</v>
      </c>
      <c r="F1413" s="1">
        <v>4477.9319999999998</v>
      </c>
      <c r="G1413" s="5">
        <v>1153.3499999999999</v>
      </c>
      <c r="H1413" s="5">
        <v>1268.6099999999999</v>
      </c>
      <c r="I1413" s="1">
        <v>592</v>
      </c>
      <c r="J1413" s="1" t="s">
        <v>9</v>
      </c>
    </row>
    <row r="1414" spans="2:10" x14ac:dyDescent="0.2">
      <c r="B1414" s="1">
        <v>16</v>
      </c>
      <c r="C1414" s="1">
        <v>10</v>
      </c>
      <c r="D1414" s="1" t="s">
        <v>18</v>
      </c>
      <c r="E1414" s="5">
        <v>-1153.3499999999999</v>
      </c>
      <c r="F1414" s="1">
        <v>4485.9319999999998</v>
      </c>
      <c r="G1414" s="5">
        <v>1153.3499999999999</v>
      </c>
      <c r="H1414" s="5">
        <v>1276.6099999999999</v>
      </c>
      <c r="I1414" s="1">
        <v>591</v>
      </c>
      <c r="J1414" s="1" t="s">
        <v>9</v>
      </c>
    </row>
    <row r="1415" spans="2:10" x14ac:dyDescent="0.2">
      <c r="B1415" s="1">
        <v>16</v>
      </c>
      <c r="C1415" s="1">
        <v>11</v>
      </c>
      <c r="D1415" s="1" t="s">
        <v>18</v>
      </c>
      <c r="E1415" s="5">
        <v>-1153.3499999999999</v>
      </c>
      <c r="F1415" s="1">
        <v>4493.9319999999998</v>
      </c>
      <c r="G1415" s="5">
        <v>1153.3499999999999</v>
      </c>
      <c r="H1415" s="5">
        <v>1284.6099999999999</v>
      </c>
      <c r="I1415" s="1">
        <v>590</v>
      </c>
      <c r="J1415" s="1" t="s">
        <v>9</v>
      </c>
    </row>
    <row r="1416" spans="2:10" x14ac:dyDescent="0.2">
      <c r="B1416" s="1">
        <v>16</v>
      </c>
      <c r="C1416" s="1">
        <v>12</v>
      </c>
      <c r="D1416" s="1" t="s">
        <v>18</v>
      </c>
      <c r="E1416" s="5">
        <v>-1153.3499999999999</v>
      </c>
      <c r="F1416" s="1">
        <v>4501.9319999999998</v>
      </c>
      <c r="G1416" s="5">
        <v>1153.3499999999999</v>
      </c>
      <c r="H1416" s="5">
        <v>1292.6099999999999</v>
      </c>
      <c r="I1416" s="1">
        <v>589</v>
      </c>
      <c r="J1416" s="1" t="s">
        <v>9</v>
      </c>
    </row>
    <row r="1417" spans="2:10" x14ac:dyDescent="0.2">
      <c r="B1417" s="1">
        <v>16</v>
      </c>
      <c r="C1417" s="1">
        <v>13</v>
      </c>
      <c r="D1417" s="1" t="s">
        <v>18</v>
      </c>
      <c r="E1417" s="5">
        <v>-1153.3499999999999</v>
      </c>
      <c r="F1417" s="1">
        <v>4509.9319999999998</v>
      </c>
      <c r="G1417" s="5">
        <v>1153.3499999999999</v>
      </c>
      <c r="H1417" s="5">
        <v>1300.6099999999999</v>
      </c>
      <c r="I1417" s="1">
        <v>588</v>
      </c>
      <c r="J1417" s="1" t="s">
        <v>9</v>
      </c>
    </row>
    <row r="1418" spans="2:10" x14ac:dyDescent="0.2">
      <c r="B1418" s="1">
        <v>16</v>
      </c>
      <c r="C1418" s="1">
        <v>14</v>
      </c>
      <c r="D1418" s="1" t="s">
        <v>18</v>
      </c>
      <c r="E1418" s="5">
        <v>-1153.3499999999999</v>
      </c>
      <c r="F1418" s="1">
        <v>4517.9319999999998</v>
      </c>
      <c r="G1418" s="5">
        <v>1153.3499999999999</v>
      </c>
      <c r="H1418" s="5">
        <v>1308.6099999999999</v>
      </c>
      <c r="I1418" s="1">
        <v>587</v>
      </c>
      <c r="J1418" s="1" t="s">
        <v>9</v>
      </c>
    </row>
    <row r="1419" spans="2:10" x14ac:dyDescent="0.2">
      <c r="B1419" s="1">
        <v>16</v>
      </c>
      <c r="C1419" s="1">
        <v>15</v>
      </c>
      <c r="D1419" s="1" t="s">
        <v>18</v>
      </c>
      <c r="E1419" s="5">
        <v>-1153.3499999999999</v>
      </c>
      <c r="F1419" s="1">
        <v>4525.9319999999998</v>
      </c>
      <c r="G1419" s="5">
        <v>1153.3499999999999</v>
      </c>
      <c r="H1419" s="5">
        <v>1316.61</v>
      </c>
      <c r="I1419" s="1">
        <v>586</v>
      </c>
      <c r="J1419" s="1" t="s">
        <v>9</v>
      </c>
    </row>
    <row r="1420" spans="2:10" x14ac:dyDescent="0.2">
      <c r="B1420" s="1">
        <v>16</v>
      </c>
      <c r="C1420" s="1">
        <v>16</v>
      </c>
      <c r="D1420" s="1" t="s">
        <v>18</v>
      </c>
      <c r="E1420" s="5">
        <v>-1153.3499999999999</v>
      </c>
      <c r="F1420" s="1">
        <v>4533.9319999999998</v>
      </c>
      <c r="G1420" s="5">
        <v>1153.3499999999999</v>
      </c>
      <c r="H1420" s="5">
        <v>1324.61</v>
      </c>
      <c r="I1420" s="1">
        <v>585</v>
      </c>
      <c r="J1420" s="1" t="s">
        <v>9</v>
      </c>
    </row>
    <row r="1421" spans="2:10" x14ac:dyDescent="0.2">
      <c r="B1421" s="1">
        <v>16</v>
      </c>
      <c r="C1421" s="1">
        <v>17</v>
      </c>
      <c r="D1421" s="1" t="s">
        <v>18</v>
      </c>
      <c r="E1421" s="5">
        <v>-1153.3499999999999</v>
      </c>
      <c r="F1421" s="1">
        <v>4541.9319999999998</v>
      </c>
      <c r="G1421" s="5">
        <v>1153.3499999999999</v>
      </c>
      <c r="H1421" s="5">
        <v>1332.61</v>
      </c>
      <c r="I1421" s="1">
        <v>584</v>
      </c>
      <c r="J1421" s="1" t="s">
        <v>9</v>
      </c>
    </row>
    <row r="1422" spans="2:10" x14ac:dyDescent="0.2">
      <c r="B1422" s="1">
        <v>16</v>
      </c>
      <c r="C1422" s="1">
        <v>18</v>
      </c>
      <c r="D1422" s="1" t="s">
        <v>18</v>
      </c>
      <c r="E1422" s="5">
        <v>-1153.3499999999999</v>
      </c>
      <c r="F1422" s="1">
        <v>4549.9319999999998</v>
      </c>
      <c r="G1422" s="5">
        <v>1153.3499999999999</v>
      </c>
      <c r="H1422" s="5">
        <v>1340.61</v>
      </c>
      <c r="I1422" s="1">
        <v>583</v>
      </c>
      <c r="J1422" s="1" t="s">
        <v>9</v>
      </c>
    </row>
    <row r="1423" spans="2:10" x14ac:dyDescent="0.2">
      <c r="B1423" s="1">
        <v>16</v>
      </c>
      <c r="C1423" s="1">
        <v>19</v>
      </c>
      <c r="D1423" s="1" t="s">
        <v>18</v>
      </c>
      <c r="E1423" s="5">
        <v>-1153.3499999999999</v>
      </c>
      <c r="F1423" s="1">
        <v>4557.9319999999998</v>
      </c>
      <c r="G1423" s="5">
        <v>1153.3499999999999</v>
      </c>
      <c r="H1423" s="5">
        <v>1348.61</v>
      </c>
      <c r="I1423" s="1">
        <v>582</v>
      </c>
      <c r="J1423" s="1" t="s">
        <v>9</v>
      </c>
    </row>
    <row r="1424" spans="2:10" x14ac:dyDescent="0.2">
      <c r="B1424" s="1">
        <v>16</v>
      </c>
      <c r="C1424" s="1">
        <v>20</v>
      </c>
      <c r="D1424" s="1" t="s">
        <v>18</v>
      </c>
      <c r="E1424" s="5">
        <v>-1153.3499999999999</v>
      </c>
      <c r="F1424" s="1">
        <v>4565.9319999999998</v>
      </c>
      <c r="G1424" s="5">
        <v>1153.3499999999999</v>
      </c>
      <c r="H1424" s="5">
        <v>1356.61</v>
      </c>
      <c r="I1424" s="1">
        <v>581</v>
      </c>
      <c r="J1424" s="1" t="s">
        <v>9</v>
      </c>
    </row>
    <row r="1425" spans="2:10" x14ac:dyDescent="0.2">
      <c r="B1425" s="1">
        <v>16</v>
      </c>
      <c r="C1425" s="1">
        <v>21</v>
      </c>
      <c r="D1425" s="1" t="s">
        <v>18</v>
      </c>
      <c r="E1425" s="5">
        <v>-1153.3499999999999</v>
      </c>
      <c r="F1425" s="1">
        <v>4573.9319999999998</v>
      </c>
      <c r="G1425" s="5">
        <v>1153.3499999999999</v>
      </c>
      <c r="H1425" s="5">
        <v>1364.61</v>
      </c>
      <c r="I1425" s="1">
        <v>580</v>
      </c>
      <c r="J1425" s="1" t="s">
        <v>9</v>
      </c>
    </row>
    <row r="1426" spans="2:10" x14ac:dyDescent="0.2">
      <c r="B1426" s="1">
        <v>16</v>
      </c>
      <c r="C1426" s="1">
        <v>22</v>
      </c>
      <c r="D1426" s="1" t="s">
        <v>18</v>
      </c>
      <c r="E1426" s="5">
        <v>-1153.3499999999999</v>
      </c>
      <c r="F1426" s="1">
        <v>4581.9319999999998</v>
      </c>
      <c r="G1426" s="5">
        <v>1153.3499999999999</v>
      </c>
      <c r="H1426" s="5">
        <v>1372.61</v>
      </c>
      <c r="I1426" s="1">
        <v>579</v>
      </c>
      <c r="J1426" s="1" t="s">
        <v>9</v>
      </c>
    </row>
    <row r="1427" spans="2:10" x14ac:dyDescent="0.2">
      <c r="B1427" s="1">
        <v>16</v>
      </c>
      <c r="C1427" s="1">
        <v>23</v>
      </c>
      <c r="D1427" s="1" t="s">
        <v>18</v>
      </c>
      <c r="E1427" s="5">
        <v>-1153.3499999999999</v>
      </c>
      <c r="F1427" s="1">
        <v>4589.9319999999998</v>
      </c>
      <c r="G1427" s="5">
        <v>1153.3499999999999</v>
      </c>
      <c r="H1427" s="5">
        <v>1380.61</v>
      </c>
      <c r="I1427" s="1">
        <v>578</v>
      </c>
      <c r="J1427" s="1" t="s">
        <v>9</v>
      </c>
    </row>
    <row r="1428" spans="2:10" x14ac:dyDescent="0.2">
      <c r="B1428" s="1">
        <v>16</v>
      </c>
      <c r="C1428" s="1">
        <v>24</v>
      </c>
      <c r="D1428" s="1" t="s">
        <v>18</v>
      </c>
      <c r="E1428" s="5">
        <v>-1153.3499999999999</v>
      </c>
      <c r="F1428" s="1">
        <v>4597.9319999999998</v>
      </c>
      <c r="G1428" s="5">
        <v>1153.3499999999999</v>
      </c>
      <c r="H1428" s="5">
        <v>1388.61</v>
      </c>
      <c r="I1428" s="1">
        <v>577</v>
      </c>
      <c r="J1428" s="1" t="s">
        <v>9</v>
      </c>
    </row>
    <row r="1429" spans="2:10" x14ac:dyDescent="0.2">
      <c r="B1429" s="1">
        <v>16</v>
      </c>
      <c r="C1429" s="1">
        <v>25</v>
      </c>
      <c r="D1429" s="1" t="s">
        <v>18</v>
      </c>
      <c r="E1429" s="5">
        <v>-1153.3499999999999</v>
      </c>
      <c r="F1429" s="1">
        <v>4605.9319999999998</v>
      </c>
      <c r="G1429" s="5">
        <v>1153.3499999999999</v>
      </c>
      <c r="H1429" s="5">
        <v>1396.61</v>
      </c>
      <c r="I1429" s="1">
        <v>576</v>
      </c>
      <c r="J1429" s="1" t="s">
        <v>9</v>
      </c>
    </row>
    <row r="1430" spans="2:10" x14ac:dyDescent="0.2">
      <c r="B1430" s="1">
        <v>16</v>
      </c>
      <c r="C1430" s="1">
        <v>26</v>
      </c>
      <c r="D1430" s="1" t="s">
        <v>18</v>
      </c>
      <c r="E1430" s="5">
        <v>-1153.3499999999999</v>
      </c>
      <c r="F1430" s="1">
        <v>4613.9319999999998</v>
      </c>
      <c r="G1430" s="5">
        <v>1153.3499999999999</v>
      </c>
      <c r="H1430" s="5">
        <v>1404.61</v>
      </c>
      <c r="I1430" s="1">
        <v>575</v>
      </c>
      <c r="J1430" s="1" t="s">
        <v>9</v>
      </c>
    </row>
    <row r="1431" spans="2:10" x14ac:dyDescent="0.2">
      <c r="B1431" s="1">
        <v>16</v>
      </c>
      <c r="C1431" s="1">
        <v>27</v>
      </c>
      <c r="D1431" s="1" t="s">
        <v>18</v>
      </c>
      <c r="E1431" s="5">
        <v>-1153.3499999999999</v>
      </c>
      <c r="F1431" s="1">
        <v>4621.9319999999998</v>
      </c>
      <c r="G1431" s="5">
        <v>1153.3499999999999</v>
      </c>
      <c r="H1431" s="5">
        <v>1412.61</v>
      </c>
      <c r="I1431" s="1">
        <v>574</v>
      </c>
      <c r="J1431" s="1" t="s">
        <v>9</v>
      </c>
    </row>
    <row r="1432" spans="2:10" x14ac:dyDescent="0.2">
      <c r="B1432" s="1">
        <v>16</v>
      </c>
      <c r="C1432" s="1">
        <v>28</v>
      </c>
      <c r="D1432" s="1" t="s">
        <v>18</v>
      </c>
      <c r="E1432" s="5">
        <v>-1153.3499999999999</v>
      </c>
      <c r="F1432" s="1">
        <v>4629.9319999999998</v>
      </c>
      <c r="G1432" s="5">
        <v>1153.3499999999999</v>
      </c>
      <c r="H1432" s="5">
        <v>1420.61</v>
      </c>
      <c r="I1432" s="1">
        <v>573</v>
      </c>
      <c r="J1432" s="1" t="s">
        <v>9</v>
      </c>
    </row>
    <row r="1433" spans="2:10" x14ac:dyDescent="0.2">
      <c r="B1433" s="1">
        <v>16</v>
      </c>
      <c r="C1433" s="1">
        <v>29</v>
      </c>
      <c r="D1433" s="1" t="s">
        <v>18</v>
      </c>
      <c r="E1433" s="5">
        <v>-1153.3499999999999</v>
      </c>
      <c r="F1433" s="1">
        <v>4637.9319999999998</v>
      </c>
      <c r="G1433" s="5">
        <v>1153.3499999999999</v>
      </c>
      <c r="H1433" s="5">
        <v>1428.61</v>
      </c>
      <c r="I1433" s="1">
        <v>572</v>
      </c>
      <c r="J1433" s="1" t="s">
        <v>9</v>
      </c>
    </row>
    <row r="1434" spans="2:10" x14ac:dyDescent="0.2">
      <c r="B1434" s="1">
        <v>16</v>
      </c>
      <c r="C1434" s="1">
        <v>30</v>
      </c>
      <c r="D1434" s="1" t="s">
        <v>18</v>
      </c>
      <c r="E1434" s="5">
        <v>-1153.3499999999999</v>
      </c>
      <c r="F1434" s="1">
        <v>4645.9319999999998</v>
      </c>
      <c r="G1434" s="5">
        <v>1153.3499999999999</v>
      </c>
      <c r="H1434" s="5">
        <v>1436.61</v>
      </c>
      <c r="I1434" s="1">
        <v>571</v>
      </c>
      <c r="J1434" s="1" t="s">
        <v>9</v>
      </c>
    </row>
    <row r="1435" spans="2:10" x14ac:dyDescent="0.2">
      <c r="B1435" s="1">
        <v>16</v>
      </c>
      <c r="C1435" s="1">
        <v>31</v>
      </c>
      <c r="D1435" s="1" t="s">
        <v>18</v>
      </c>
      <c r="E1435" s="5">
        <v>-1153.3499999999999</v>
      </c>
      <c r="F1435" s="1">
        <v>4653.9319999999998</v>
      </c>
      <c r="G1435" s="5">
        <v>1153.3499999999999</v>
      </c>
      <c r="H1435" s="5">
        <v>1444.61</v>
      </c>
      <c r="I1435" s="1">
        <v>570</v>
      </c>
      <c r="J1435" s="1" t="s">
        <v>9</v>
      </c>
    </row>
    <row r="1436" spans="2:10" x14ac:dyDescent="0.2">
      <c r="B1436" s="1">
        <v>16</v>
      </c>
      <c r="C1436" s="1">
        <v>32</v>
      </c>
      <c r="D1436" s="1" t="s">
        <v>18</v>
      </c>
      <c r="E1436" s="5">
        <v>-1153.3499999999999</v>
      </c>
      <c r="F1436" s="1">
        <v>4661.9319999999998</v>
      </c>
      <c r="G1436" s="5">
        <v>1153.3499999999999</v>
      </c>
      <c r="H1436" s="5">
        <v>1452.61</v>
      </c>
      <c r="I1436" s="1">
        <v>569</v>
      </c>
      <c r="J1436" s="1" t="s">
        <v>9</v>
      </c>
    </row>
    <row r="1437" spans="2:10" x14ac:dyDescent="0.2">
      <c r="B1437" s="1">
        <v>16</v>
      </c>
      <c r="C1437" s="1">
        <v>33</v>
      </c>
      <c r="D1437" s="1" t="s">
        <v>18</v>
      </c>
      <c r="E1437" s="5">
        <v>-1153.3499999999999</v>
      </c>
      <c r="F1437" s="1">
        <v>4669.9319999999998</v>
      </c>
      <c r="G1437" s="5">
        <v>1153.3499999999999</v>
      </c>
      <c r="H1437" s="5">
        <v>1460.61</v>
      </c>
      <c r="I1437" s="1">
        <v>568</v>
      </c>
      <c r="J1437" s="1" t="s">
        <v>9</v>
      </c>
    </row>
    <row r="1438" spans="2:10" x14ac:dyDescent="0.2">
      <c r="B1438" s="1">
        <v>16</v>
      </c>
      <c r="C1438" s="1">
        <v>34</v>
      </c>
      <c r="D1438" s="1" t="s">
        <v>18</v>
      </c>
      <c r="E1438" s="5">
        <v>-1153.3499999999999</v>
      </c>
      <c r="F1438" s="1">
        <v>4677.9319999999998</v>
      </c>
      <c r="G1438" s="5">
        <v>1153.3499999999999</v>
      </c>
      <c r="H1438" s="5">
        <v>1468.61</v>
      </c>
      <c r="I1438" s="1">
        <v>567</v>
      </c>
      <c r="J1438" s="1" t="s">
        <v>9</v>
      </c>
    </row>
    <row r="1439" spans="2:10" x14ac:dyDescent="0.2">
      <c r="B1439" s="1">
        <v>16</v>
      </c>
      <c r="C1439" s="1">
        <v>35</v>
      </c>
      <c r="D1439" s="1" t="s">
        <v>18</v>
      </c>
      <c r="E1439" s="5">
        <v>-1153.3499999999999</v>
      </c>
      <c r="F1439" s="1">
        <v>4685.9319999999998</v>
      </c>
      <c r="G1439" s="5">
        <v>1153.3499999999999</v>
      </c>
      <c r="H1439" s="5">
        <v>1476.61</v>
      </c>
      <c r="I1439" s="1">
        <v>566</v>
      </c>
      <c r="J1439" s="1" t="s">
        <v>9</v>
      </c>
    </row>
    <row r="1440" spans="2:10" x14ac:dyDescent="0.2">
      <c r="B1440" s="1">
        <v>16</v>
      </c>
      <c r="C1440" s="1">
        <v>36</v>
      </c>
      <c r="D1440" s="1" t="s">
        <v>18</v>
      </c>
      <c r="E1440" s="5">
        <v>-1153.3499999999999</v>
      </c>
      <c r="F1440" s="1">
        <v>4693.9319999999998</v>
      </c>
      <c r="G1440" s="5">
        <v>1153.3499999999999</v>
      </c>
      <c r="H1440" s="5">
        <v>1484.61</v>
      </c>
      <c r="I1440" s="1">
        <v>565</v>
      </c>
      <c r="J1440" s="1" t="s">
        <v>9</v>
      </c>
    </row>
    <row r="1441" spans="2:10" x14ac:dyDescent="0.2">
      <c r="B1441" s="1">
        <v>16</v>
      </c>
      <c r="C1441" s="1">
        <v>37</v>
      </c>
      <c r="D1441" s="1" t="s">
        <v>18</v>
      </c>
      <c r="E1441" s="5">
        <v>-1153.3499999999999</v>
      </c>
      <c r="F1441" s="1">
        <v>4701.9319999999998</v>
      </c>
      <c r="G1441" s="5">
        <v>1153.3499999999999</v>
      </c>
      <c r="H1441" s="5">
        <v>1492.61</v>
      </c>
      <c r="I1441" s="1">
        <v>564</v>
      </c>
      <c r="J1441" s="1" t="s">
        <v>9</v>
      </c>
    </row>
    <row r="1442" spans="2:10" x14ac:dyDescent="0.2">
      <c r="B1442" s="1">
        <v>16</v>
      </c>
      <c r="C1442" s="1">
        <v>38</v>
      </c>
      <c r="D1442" s="1" t="s">
        <v>18</v>
      </c>
      <c r="E1442" s="5">
        <v>-1153.3499999999999</v>
      </c>
      <c r="F1442" s="1">
        <v>4709.9319999999998</v>
      </c>
      <c r="G1442" s="5">
        <v>1153.3499999999999</v>
      </c>
      <c r="H1442" s="5">
        <v>1500.61</v>
      </c>
      <c r="I1442" s="1">
        <v>563</v>
      </c>
      <c r="J1442" s="1" t="s">
        <v>9</v>
      </c>
    </row>
    <row r="1443" spans="2:10" x14ac:dyDescent="0.2">
      <c r="B1443" s="1">
        <v>16</v>
      </c>
      <c r="C1443" s="1">
        <v>39</v>
      </c>
      <c r="D1443" s="1" t="s">
        <v>18</v>
      </c>
      <c r="E1443" s="5">
        <v>-1153.3499999999999</v>
      </c>
      <c r="F1443" s="1">
        <v>4717.9319999999998</v>
      </c>
      <c r="G1443" s="5">
        <v>1153.3499999999999</v>
      </c>
      <c r="H1443" s="5">
        <v>1508.61</v>
      </c>
      <c r="I1443" s="1">
        <v>562</v>
      </c>
      <c r="J1443" s="1" t="s">
        <v>9</v>
      </c>
    </row>
    <row r="1444" spans="2:10" x14ac:dyDescent="0.2">
      <c r="B1444" s="1">
        <v>16</v>
      </c>
      <c r="C1444" s="1">
        <v>40</v>
      </c>
      <c r="D1444" s="1" t="s">
        <v>18</v>
      </c>
      <c r="E1444" s="5">
        <v>-1153.3499999999999</v>
      </c>
      <c r="F1444" s="1">
        <v>4725.9319999999998</v>
      </c>
      <c r="G1444" s="5">
        <v>1153.3499999999999</v>
      </c>
      <c r="H1444" s="5">
        <v>1516.61</v>
      </c>
      <c r="I1444" s="1">
        <v>561</v>
      </c>
      <c r="J1444" s="1" t="s">
        <v>9</v>
      </c>
    </row>
    <row r="1445" spans="2:10" x14ac:dyDescent="0.2">
      <c r="B1445" s="1">
        <v>17</v>
      </c>
      <c r="C1445" s="1">
        <v>1</v>
      </c>
      <c r="D1445" s="1" t="s">
        <v>18</v>
      </c>
      <c r="E1445" s="5">
        <v>-1153.3499999999999</v>
      </c>
      <c r="F1445" s="1">
        <v>4733.9319999999998</v>
      </c>
      <c r="G1445" s="5">
        <v>1153.3499999999999</v>
      </c>
      <c r="H1445" s="5">
        <v>1524.61</v>
      </c>
      <c r="I1445" s="1">
        <v>560</v>
      </c>
      <c r="J1445" s="1" t="s">
        <v>9</v>
      </c>
    </row>
    <row r="1446" spans="2:10" x14ac:dyDescent="0.2">
      <c r="B1446" s="1">
        <v>17</v>
      </c>
      <c r="C1446" s="1">
        <v>2</v>
      </c>
      <c r="D1446" s="1" t="s">
        <v>18</v>
      </c>
      <c r="E1446" s="5">
        <v>-1153.3499999999999</v>
      </c>
      <c r="F1446" s="1">
        <v>4741.9319999999998</v>
      </c>
      <c r="G1446" s="5">
        <v>1153.3499999999999</v>
      </c>
      <c r="H1446" s="5">
        <v>1532.61</v>
      </c>
      <c r="I1446" s="1">
        <v>559</v>
      </c>
      <c r="J1446" s="1" t="s">
        <v>9</v>
      </c>
    </row>
    <row r="1447" spans="2:10" x14ac:dyDescent="0.2">
      <c r="B1447" s="1">
        <v>17</v>
      </c>
      <c r="C1447" s="1">
        <v>3</v>
      </c>
      <c r="D1447" s="1" t="s">
        <v>18</v>
      </c>
      <c r="E1447" s="5">
        <v>-1153.3499999999999</v>
      </c>
      <c r="F1447" s="1">
        <v>4749.9319999999998</v>
      </c>
      <c r="G1447" s="5">
        <v>1153.3499999999999</v>
      </c>
      <c r="H1447" s="5">
        <v>1540.61</v>
      </c>
      <c r="I1447" s="1">
        <v>558</v>
      </c>
      <c r="J1447" s="1" t="s">
        <v>9</v>
      </c>
    </row>
    <row r="1448" spans="2:10" x14ac:dyDescent="0.2">
      <c r="B1448" s="1">
        <v>17</v>
      </c>
      <c r="C1448" s="1">
        <v>4</v>
      </c>
      <c r="D1448" s="1" t="s">
        <v>18</v>
      </c>
      <c r="E1448" s="5">
        <v>-1153.3499999999999</v>
      </c>
      <c r="F1448" s="1">
        <v>4757.9319999999998</v>
      </c>
      <c r="G1448" s="5">
        <v>1153.3499999999999</v>
      </c>
      <c r="H1448" s="5">
        <v>1548.61</v>
      </c>
      <c r="I1448" s="1">
        <v>557</v>
      </c>
      <c r="J1448" s="1" t="s">
        <v>9</v>
      </c>
    </row>
    <row r="1449" spans="2:10" x14ac:dyDescent="0.2">
      <c r="B1449" s="1">
        <v>17</v>
      </c>
      <c r="C1449" s="1">
        <v>5</v>
      </c>
      <c r="D1449" s="1" t="s">
        <v>18</v>
      </c>
      <c r="E1449" s="5">
        <v>-1153.3499999999999</v>
      </c>
      <c r="F1449" s="1">
        <v>4765.9319999999998</v>
      </c>
      <c r="G1449" s="5">
        <v>1153.3499999999999</v>
      </c>
      <c r="H1449" s="5">
        <v>1556.61</v>
      </c>
      <c r="I1449" s="1">
        <v>556</v>
      </c>
      <c r="J1449" s="1" t="s">
        <v>9</v>
      </c>
    </row>
    <row r="1450" spans="2:10" x14ac:dyDescent="0.2">
      <c r="B1450" s="1">
        <v>17</v>
      </c>
      <c r="C1450" s="1">
        <v>6</v>
      </c>
      <c r="D1450" s="1" t="s">
        <v>18</v>
      </c>
      <c r="E1450" s="5">
        <v>-1153.3499999999999</v>
      </c>
      <c r="F1450" s="1">
        <v>4773.9319999999998</v>
      </c>
      <c r="G1450" s="5">
        <v>1153.3499999999999</v>
      </c>
      <c r="H1450" s="5">
        <v>1564.61</v>
      </c>
      <c r="I1450" s="1">
        <v>555</v>
      </c>
      <c r="J1450" s="1" t="s">
        <v>9</v>
      </c>
    </row>
    <row r="1451" spans="2:10" x14ac:dyDescent="0.2">
      <c r="B1451" s="1">
        <v>17</v>
      </c>
      <c r="C1451" s="1">
        <v>7</v>
      </c>
      <c r="D1451" s="1" t="s">
        <v>18</v>
      </c>
      <c r="E1451" s="5">
        <v>-1153.3499999999999</v>
      </c>
      <c r="F1451" s="1">
        <v>4781.9319999999998</v>
      </c>
      <c r="G1451" s="5">
        <v>1153.3499999999999</v>
      </c>
      <c r="H1451" s="5">
        <v>1572.61</v>
      </c>
      <c r="I1451" s="1">
        <v>554</v>
      </c>
      <c r="J1451" s="1" t="s">
        <v>9</v>
      </c>
    </row>
    <row r="1452" spans="2:10" x14ac:dyDescent="0.2">
      <c r="B1452" s="1">
        <v>17</v>
      </c>
      <c r="C1452" s="1">
        <v>8</v>
      </c>
      <c r="D1452" s="1" t="s">
        <v>18</v>
      </c>
      <c r="E1452" s="5">
        <v>-1153.3499999999999</v>
      </c>
      <c r="F1452" s="1">
        <v>4789.9319999999998</v>
      </c>
      <c r="G1452" s="5">
        <v>1153.3499999999999</v>
      </c>
      <c r="H1452" s="5">
        <v>1580.61</v>
      </c>
      <c r="I1452" s="1">
        <v>553</v>
      </c>
      <c r="J1452" s="1" t="s">
        <v>9</v>
      </c>
    </row>
    <row r="1453" spans="2:10" x14ac:dyDescent="0.2">
      <c r="B1453" s="1">
        <v>17</v>
      </c>
      <c r="C1453" s="1">
        <v>9</v>
      </c>
      <c r="D1453" s="1" t="s">
        <v>18</v>
      </c>
      <c r="E1453" s="5">
        <v>-1153.3499999999999</v>
      </c>
      <c r="F1453" s="1">
        <v>4797.9319999999998</v>
      </c>
      <c r="G1453" s="5">
        <v>1153.3499999999999</v>
      </c>
      <c r="H1453" s="5">
        <v>1588.61</v>
      </c>
      <c r="I1453" s="1">
        <v>552</v>
      </c>
      <c r="J1453" s="1" t="s">
        <v>9</v>
      </c>
    </row>
    <row r="1454" spans="2:10" x14ac:dyDescent="0.2">
      <c r="B1454" s="1">
        <v>17</v>
      </c>
      <c r="C1454" s="1">
        <v>10</v>
      </c>
      <c r="D1454" s="1" t="s">
        <v>18</v>
      </c>
      <c r="E1454" s="5">
        <v>-1153.3499999999999</v>
      </c>
      <c r="F1454" s="1">
        <v>4805.9319999999998</v>
      </c>
      <c r="G1454" s="5">
        <v>1153.3499999999999</v>
      </c>
      <c r="H1454" s="5">
        <v>1596.61</v>
      </c>
      <c r="I1454" s="1">
        <v>551</v>
      </c>
      <c r="J1454" s="1" t="s">
        <v>9</v>
      </c>
    </row>
    <row r="1455" spans="2:10" x14ac:dyDescent="0.2">
      <c r="B1455" s="1">
        <v>17</v>
      </c>
      <c r="C1455" s="1">
        <v>11</v>
      </c>
      <c r="D1455" s="1" t="s">
        <v>18</v>
      </c>
      <c r="E1455" s="5">
        <v>-1153.3499999999999</v>
      </c>
      <c r="F1455" s="1">
        <v>4813.9319999999998</v>
      </c>
      <c r="G1455" s="5">
        <v>1153.3499999999999</v>
      </c>
      <c r="H1455" s="5">
        <v>1604.61</v>
      </c>
      <c r="I1455" s="1">
        <v>550</v>
      </c>
      <c r="J1455" s="1" t="s">
        <v>9</v>
      </c>
    </row>
    <row r="1456" spans="2:10" x14ac:dyDescent="0.2">
      <c r="B1456" s="1">
        <v>17</v>
      </c>
      <c r="C1456" s="1">
        <v>12</v>
      </c>
      <c r="D1456" s="1" t="s">
        <v>18</v>
      </c>
      <c r="E1456" s="5">
        <v>-1153.3499999999999</v>
      </c>
      <c r="F1456" s="1">
        <v>4821.9319999999998</v>
      </c>
      <c r="G1456" s="5">
        <v>1153.3499999999999</v>
      </c>
      <c r="H1456" s="5">
        <v>1612.61</v>
      </c>
      <c r="I1456" s="1">
        <v>549</v>
      </c>
      <c r="J1456" s="1" t="s">
        <v>9</v>
      </c>
    </row>
    <row r="1457" spans="2:10" x14ac:dyDescent="0.2">
      <c r="B1457" s="1">
        <v>17</v>
      </c>
      <c r="C1457" s="1">
        <v>13</v>
      </c>
      <c r="D1457" s="1" t="s">
        <v>18</v>
      </c>
      <c r="E1457" s="5">
        <v>-1153.3499999999999</v>
      </c>
      <c r="F1457" s="1">
        <v>4829.9319999999998</v>
      </c>
      <c r="G1457" s="5">
        <v>1153.3499999999999</v>
      </c>
      <c r="H1457" s="5">
        <v>1620.61</v>
      </c>
      <c r="I1457" s="1">
        <v>548</v>
      </c>
      <c r="J1457" s="1" t="s">
        <v>9</v>
      </c>
    </row>
    <row r="1458" spans="2:10" x14ac:dyDescent="0.2">
      <c r="B1458" s="1">
        <v>17</v>
      </c>
      <c r="C1458" s="1">
        <v>14</v>
      </c>
      <c r="D1458" s="1" t="s">
        <v>18</v>
      </c>
      <c r="E1458" s="5">
        <v>-1153.3499999999999</v>
      </c>
      <c r="F1458" s="1">
        <v>4837.9319999999998</v>
      </c>
      <c r="G1458" s="5">
        <v>1153.3499999999999</v>
      </c>
      <c r="H1458" s="5">
        <v>1628.61</v>
      </c>
      <c r="I1458" s="1">
        <v>547</v>
      </c>
      <c r="J1458" s="1" t="s">
        <v>9</v>
      </c>
    </row>
    <row r="1459" spans="2:10" x14ac:dyDescent="0.2">
      <c r="B1459" s="1">
        <v>17</v>
      </c>
      <c r="C1459" s="1">
        <v>15</v>
      </c>
      <c r="D1459" s="1" t="s">
        <v>18</v>
      </c>
      <c r="E1459" s="5">
        <v>-1153.3499999999999</v>
      </c>
      <c r="F1459" s="1">
        <v>4845.9319999999998</v>
      </c>
      <c r="G1459" s="5">
        <v>1153.3499999999999</v>
      </c>
      <c r="H1459" s="5">
        <v>1636.61</v>
      </c>
      <c r="I1459" s="1">
        <v>546</v>
      </c>
      <c r="J1459" s="1" t="s">
        <v>9</v>
      </c>
    </row>
    <row r="1460" spans="2:10" x14ac:dyDescent="0.2">
      <c r="B1460" s="1">
        <v>17</v>
      </c>
      <c r="C1460" s="1">
        <v>16</v>
      </c>
      <c r="D1460" s="1" t="s">
        <v>18</v>
      </c>
      <c r="E1460" s="5">
        <v>-1153.3499999999999</v>
      </c>
      <c r="F1460" s="1">
        <v>4853.9319999999998</v>
      </c>
      <c r="G1460" s="5">
        <v>1153.3499999999999</v>
      </c>
      <c r="H1460" s="5">
        <v>1644.61</v>
      </c>
      <c r="I1460" s="1">
        <v>545</v>
      </c>
      <c r="J1460" s="1" t="s">
        <v>9</v>
      </c>
    </row>
    <row r="1461" spans="2:10" x14ac:dyDescent="0.2">
      <c r="B1461" s="1">
        <v>17</v>
      </c>
      <c r="C1461" s="1">
        <v>17</v>
      </c>
      <c r="D1461" s="1" t="s">
        <v>18</v>
      </c>
      <c r="E1461" s="5">
        <v>-1153.3499999999999</v>
      </c>
      <c r="F1461" s="1">
        <v>4861.9319999999998</v>
      </c>
      <c r="G1461" s="5">
        <v>1153.3499999999999</v>
      </c>
      <c r="H1461" s="5">
        <v>1652.61</v>
      </c>
      <c r="I1461" s="1">
        <v>544</v>
      </c>
      <c r="J1461" s="1" t="s">
        <v>9</v>
      </c>
    </row>
    <row r="1462" spans="2:10" x14ac:dyDescent="0.2">
      <c r="B1462" s="1">
        <v>17</v>
      </c>
      <c r="C1462" s="1">
        <v>18</v>
      </c>
      <c r="D1462" s="1" t="s">
        <v>18</v>
      </c>
      <c r="E1462" s="5">
        <v>-1153.3499999999999</v>
      </c>
      <c r="F1462" s="1">
        <v>4869.9319999999998</v>
      </c>
      <c r="G1462" s="5">
        <v>1153.3499999999999</v>
      </c>
      <c r="H1462" s="5">
        <v>1660.61</v>
      </c>
      <c r="I1462" s="1">
        <v>543</v>
      </c>
      <c r="J1462" s="1" t="s">
        <v>9</v>
      </c>
    </row>
    <row r="1463" spans="2:10" x14ac:dyDescent="0.2">
      <c r="B1463" s="1">
        <v>17</v>
      </c>
      <c r="C1463" s="1">
        <v>19</v>
      </c>
      <c r="D1463" s="1" t="s">
        <v>18</v>
      </c>
      <c r="E1463" s="5">
        <v>-1153.3499999999999</v>
      </c>
      <c r="F1463" s="1">
        <v>4877.9319999999998</v>
      </c>
      <c r="G1463" s="5">
        <v>1153.3499999999999</v>
      </c>
      <c r="H1463" s="5">
        <v>1668.61</v>
      </c>
      <c r="I1463" s="1">
        <v>542</v>
      </c>
      <c r="J1463" s="1" t="s">
        <v>9</v>
      </c>
    </row>
    <row r="1464" spans="2:10" x14ac:dyDescent="0.2">
      <c r="B1464" s="1">
        <v>17</v>
      </c>
      <c r="C1464" s="1">
        <v>20</v>
      </c>
      <c r="D1464" s="1" t="s">
        <v>18</v>
      </c>
      <c r="E1464" s="5">
        <v>-1153.3499999999999</v>
      </c>
      <c r="F1464" s="1">
        <v>4885.9319999999998</v>
      </c>
      <c r="G1464" s="5">
        <v>1153.3499999999999</v>
      </c>
      <c r="H1464" s="5">
        <v>1676.61</v>
      </c>
      <c r="I1464" s="1">
        <v>541</v>
      </c>
      <c r="J1464" s="1" t="s">
        <v>9</v>
      </c>
    </row>
    <row r="1465" spans="2:10" x14ac:dyDescent="0.2">
      <c r="B1465" s="1">
        <v>17</v>
      </c>
      <c r="C1465" s="1">
        <v>21</v>
      </c>
      <c r="D1465" s="1" t="s">
        <v>18</v>
      </c>
      <c r="E1465" s="5">
        <v>-1153.3499999999999</v>
      </c>
      <c r="F1465" s="1">
        <v>4893.9319999999998</v>
      </c>
      <c r="G1465" s="5">
        <v>1153.3499999999999</v>
      </c>
      <c r="H1465" s="5">
        <v>1684.61</v>
      </c>
      <c r="I1465" s="1">
        <v>540</v>
      </c>
      <c r="J1465" s="1" t="s">
        <v>9</v>
      </c>
    </row>
    <row r="1466" spans="2:10" x14ac:dyDescent="0.2">
      <c r="B1466" s="1">
        <v>17</v>
      </c>
      <c r="C1466" s="1">
        <v>22</v>
      </c>
      <c r="D1466" s="1" t="s">
        <v>18</v>
      </c>
      <c r="E1466" s="5">
        <v>-1153.3499999999999</v>
      </c>
      <c r="F1466" s="1">
        <v>4901.9319999999998</v>
      </c>
      <c r="G1466" s="5">
        <v>1153.3499999999999</v>
      </c>
      <c r="H1466" s="5">
        <v>1692.61</v>
      </c>
      <c r="I1466" s="1">
        <v>539</v>
      </c>
      <c r="J1466" s="1" t="s">
        <v>9</v>
      </c>
    </row>
    <row r="1467" spans="2:10" x14ac:dyDescent="0.2">
      <c r="B1467" s="1">
        <v>17</v>
      </c>
      <c r="C1467" s="1">
        <v>23</v>
      </c>
      <c r="D1467" s="1" t="s">
        <v>18</v>
      </c>
      <c r="E1467" s="5">
        <v>-1153.3499999999999</v>
      </c>
      <c r="F1467" s="1">
        <v>4909.9319999999998</v>
      </c>
      <c r="G1467" s="5">
        <v>1153.3499999999999</v>
      </c>
      <c r="H1467" s="5">
        <v>1700.61</v>
      </c>
      <c r="I1467" s="1">
        <v>538</v>
      </c>
      <c r="J1467" s="1" t="s">
        <v>9</v>
      </c>
    </row>
    <row r="1468" spans="2:10" x14ac:dyDescent="0.2">
      <c r="B1468" s="1">
        <v>17</v>
      </c>
      <c r="C1468" s="1">
        <v>24</v>
      </c>
      <c r="D1468" s="1" t="s">
        <v>18</v>
      </c>
      <c r="E1468" s="5">
        <v>-1153.3499999999999</v>
      </c>
      <c r="F1468" s="1">
        <v>4917.9319999999998</v>
      </c>
      <c r="G1468" s="5">
        <v>1153.3499999999999</v>
      </c>
      <c r="H1468" s="5">
        <v>1708.61</v>
      </c>
      <c r="I1468" s="1">
        <v>537</v>
      </c>
      <c r="J1468" s="1" t="s">
        <v>9</v>
      </c>
    </row>
    <row r="1469" spans="2:10" x14ac:dyDescent="0.2">
      <c r="B1469" s="1">
        <v>17</v>
      </c>
      <c r="C1469" s="1">
        <v>25</v>
      </c>
      <c r="D1469" s="1" t="s">
        <v>18</v>
      </c>
      <c r="E1469" s="5">
        <v>-1153.3499999999999</v>
      </c>
      <c r="F1469" s="1">
        <v>4925.9319999999998</v>
      </c>
      <c r="G1469" s="5">
        <v>1153.3499999999999</v>
      </c>
      <c r="H1469" s="5">
        <v>1716.61</v>
      </c>
      <c r="I1469" s="1">
        <v>536</v>
      </c>
      <c r="J1469" s="1" t="s">
        <v>9</v>
      </c>
    </row>
    <row r="1470" spans="2:10" x14ac:dyDescent="0.2">
      <c r="B1470" s="1">
        <v>17</v>
      </c>
      <c r="C1470" s="1">
        <v>26</v>
      </c>
      <c r="D1470" s="1" t="s">
        <v>18</v>
      </c>
      <c r="E1470" s="5">
        <v>-1153.3499999999999</v>
      </c>
      <c r="F1470" s="1">
        <v>4933.9319999999998</v>
      </c>
      <c r="G1470" s="5">
        <v>1153.3499999999999</v>
      </c>
      <c r="H1470" s="5">
        <v>1724.61</v>
      </c>
      <c r="I1470" s="1">
        <v>535</v>
      </c>
      <c r="J1470" s="1" t="s">
        <v>9</v>
      </c>
    </row>
    <row r="1471" spans="2:10" x14ac:dyDescent="0.2">
      <c r="B1471" s="1">
        <v>17</v>
      </c>
      <c r="C1471" s="1">
        <v>27</v>
      </c>
      <c r="D1471" s="1" t="s">
        <v>18</v>
      </c>
      <c r="E1471" s="5">
        <v>-1153.3499999999999</v>
      </c>
      <c r="F1471" s="1">
        <v>4941.9319999999998</v>
      </c>
      <c r="G1471" s="5">
        <v>1153.3499999999999</v>
      </c>
      <c r="H1471" s="5">
        <v>1732.61</v>
      </c>
      <c r="I1471" s="1">
        <v>534</v>
      </c>
      <c r="J1471" s="1" t="s">
        <v>9</v>
      </c>
    </row>
    <row r="1472" spans="2:10" x14ac:dyDescent="0.2">
      <c r="B1472" s="1">
        <v>17</v>
      </c>
      <c r="C1472" s="1">
        <v>28</v>
      </c>
      <c r="D1472" s="1" t="s">
        <v>18</v>
      </c>
      <c r="E1472" s="5">
        <v>-1153.3499999999999</v>
      </c>
      <c r="F1472" s="1">
        <v>4949.9319999999998</v>
      </c>
      <c r="G1472" s="5">
        <v>1153.3499999999999</v>
      </c>
      <c r="H1472" s="5">
        <v>1740.61</v>
      </c>
      <c r="I1472" s="1">
        <v>533</v>
      </c>
      <c r="J1472" s="1" t="s">
        <v>9</v>
      </c>
    </row>
    <row r="1473" spans="2:10" x14ac:dyDescent="0.2">
      <c r="B1473" s="1">
        <v>17</v>
      </c>
      <c r="C1473" s="1">
        <v>29</v>
      </c>
      <c r="D1473" s="1" t="s">
        <v>18</v>
      </c>
      <c r="E1473" s="5">
        <v>-1153.3499999999999</v>
      </c>
      <c r="F1473" s="1">
        <v>4957.9319999999998</v>
      </c>
      <c r="G1473" s="5">
        <v>1153.3499999999999</v>
      </c>
      <c r="H1473" s="5">
        <v>1748.61</v>
      </c>
      <c r="I1473" s="1">
        <v>532</v>
      </c>
      <c r="J1473" s="1" t="s">
        <v>9</v>
      </c>
    </row>
    <row r="1474" spans="2:10" x14ac:dyDescent="0.2">
      <c r="B1474" s="1">
        <v>17</v>
      </c>
      <c r="C1474" s="1">
        <v>30</v>
      </c>
      <c r="D1474" s="1" t="s">
        <v>18</v>
      </c>
      <c r="E1474" s="5">
        <v>-1153.3499999999999</v>
      </c>
      <c r="F1474" s="1">
        <v>4965.9319999999998</v>
      </c>
      <c r="G1474" s="5">
        <v>1153.3499999999999</v>
      </c>
      <c r="H1474" s="5">
        <v>1756.61</v>
      </c>
      <c r="I1474" s="1">
        <v>531</v>
      </c>
      <c r="J1474" s="1" t="s">
        <v>9</v>
      </c>
    </row>
    <row r="1475" spans="2:10" x14ac:dyDescent="0.2">
      <c r="B1475" s="1">
        <v>17</v>
      </c>
      <c r="C1475" s="1">
        <v>31</v>
      </c>
      <c r="D1475" s="1" t="s">
        <v>18</v>
      </c>
      <c r="E1475" s="5">
        <v>-1153.3499999999999</v>
      </c>
      <c r="F1475" s="1">
        <v>4973.9319999999998</v>
      </c>
      <c r="G1475" s="5">
        <v>1153.3499999999999</v>
      </c>
      <c r="H1475" s="5">
        <v>1764.61</v>
      </c>
      <c r="I1475" s="1">
        <v>530</v>
      </c>
      <c r="J1475" s="1" t="s">
        <v>9</v>
      </c>
    </row>
    <row r="1476" spans="2:10" x14ac:dyDescent="0.2">
      <c r="B1476" s="1">
        <v>17</v>
      </c>
      <c r="C1476" s="1">
        <v>32</v>
      </c>
      <c r="D1476" s="1" t="s">
        <v>18</v>
      </c>
      <c r="E1476" s="5">
        <v>-1153.3499999999999</v>
      </c>
      <c r="F1476" s="1">
        <v>4981.9319999999998</v>
      </c>
      <c r="G1476" s="5">
        <v>1153.3499999999999</v>
      </c>
      <c r="H1476" s="5">
        <v>1772.61</v>
      </c>
      <c r="I1476" s="1">
        <v>529</v>
      </c>
      <c r="J1476" s="1" t="s">
        <v>9</v>
      </c>
    </row>
    <row r="1477" spans="2:10" x14ac:dyDescent="0.2">
      <c r="B1477" s="1">
        <v>17</v>
      </c>
      <c r="C1477" s="1">
        <v>33</v>
      </c>
      <c r="D1477" s="1" t="s">
        <v>18</v>
      </c>
      <c r="E1477" s="5">
        <v>-1153.3499999999999</v>
      </c>
      <c r="F1477" s="1">
        <v>4989.9319999999998</v>
      </c>
      <c r="G1477" s="5">
        <v>1153.3499999999999</v>
      </c>
      <c r="H1477" s="5">
        <v>1780.61</v>
      </c>
      <c r="I1477" s="1">
        <v>528</v>
      </c>
      <c r="J1477" s="1" t="s">
        <v>9</v>
      </c>
    </row>
    <row r="1478" spans="2:10" x14ac:dyDescent="0.2">
      <c r="B1478" s="1">
        <v>17</v>
      </c>
      <c r="C1478" s="1">
        <v>34</v>
      </c>
      <c r="D1478" s="1" t="s">
        <v>18</v>
      </c>
      <c r="E1478" s="5">
        <v>-1153.3499999999999</v>
      </c>
      <c r="F1478" s="1">
        <v>4997.9319999999998</v>
      </c>
      <c r="G1478" s="5">
        <v>1153.3499999999999</v>
      </c>
      <c r="H1478" s="5">
        <v>1788.61</v>
      </c>
      <c r="I1478" s="1">
        <v>527</v>
      </c>
      <c r="J1478" s="1" t="s">
        <v>9</v>
      </c>
    </row>
    <row r="1479" spans="2:10" x14ac:dyDescent="0.2">
      <c r="B1479" s="1">
        <v>17</v>
      </c>
      <c r="C1479" s="1">
        <v>35</v>
      </c>
      <c r="D1479" s="1" t="s">
        <v>18</v>
      </c>
      <c r="E1479" s="5">
        <v>-1153.3499999999999</v>
      </c>
      <c r="F1479" s="1">
        <v>5005.9319999999998</v>
      </c>
      <c r="G1479" s="5">
        <v>1153.3499999999999</v>
      </c>
      <c r="H1479" s="5">
        <v>1796.61</v>
      </c>
      <c r="I1479" s="1">
        <v>526</v>
      </c>
      <c r="J1479" s="1" t="s">
        <v>9</v>
      </c>
    </row>
    <row r="1480" spans="2:10" x14ac:dyDescent="0.2">
      <c r="B1480" s="1">
        <v>17</v>
      </c>
      <c r="C1480" s="1">
        <v>36</v>
      </c>
      <c r="D1480" s="1" t="s">
        <v>18</v>
      </c>
      <c r="E1480" s="5">
        <v>-1153.3499999999999</v>
      </c>
      <c r="F1480" s="1">
        <v>5013.9319999999998</v>
      </c>
      <c r="G1480" s="5">
        <v>1153.3499999999999</v>
      </c>
      <c r="H1480" s="5">
        <v>1804.61</v>
      </c>
      <c r="I1480" s="1">
        <v>525</v>
      </c>
      <c r="J1480" s="1" t="s">
        <v>9</v>
      </c>
    </row>
    <row r="1481" spans="2:10" x14ac:dyDescent="0.2">
      <c r="B1481" s="1">
        <v>17</v>
      </c>
      <c r="C1481" s="1">
        <v>37</v>
      </c>
      <c r="D1481" s="1" t="s">
        <v>18</v>
      </c>
      <c r="E1481" s="5">
        <v>-1153.3499999999999</v>
      </c>
      <c r="F1481" s="1">
        <v>5021.9319999999998</v>
      </c>
      <c r="G1481" s="5">
        <v>1153.3499999999999</v>
      </c>
      <c r="H1481" s="5">
        <v>1812.61</v>
      </c>
      <c r="I1481" s="1">
        <v>524</v>
      </c>
      <c r="J1481" s="1" t="s">
        <v>9</v>
      </c>
    </row>
    <row r="1482" spans="2:10" x14ac:dyDescent="0.2">
      <c r="B1482" s="1">
        <v>17</v>
      </c>
      <c r="C1482" s="1">
        <v>38</v>
      </c>
      <c r="D1482" s="1" t="s">
        <v>18</v>
      </c>
      <c r="E1482" s="5">
        <v>-1153.3499999999999</v>
      </c>
      <c r="F1482" s="1">
        <v>5029.9319999999998</v>
      </c>
      <c r="G1482" s="5">
        <v>1153.3499999999999</v>
      </c>
      <c r="H1482" s="5">
        <v>1820.61</v>
      </c>
      <c r="I1482" s="1">
        <v>523</v>
      </c>
      <c r="J1482" s="1" t="s">
        <v>9</v>
      </c>
    </row>
    <row r="1483" spans="2:10" x14ac:dyDescent="0.2">
      <c r="B1483" s="1">
        <v>17</v>
      </c>
      <c r="C1483" s="1">
        <v>39</v>
      </c>
      <c r="D1483" s="1" t="s">
        <v>18</v>
      </c>
      <c r="E1483" s="5">
        <v>-1153.3499999999999</v>
      </c>
      <c r="F1483" s="1">
        <v>5037.9319999999998</v>
      </c>
      <c r="G1483" s="5">
        <v>1153.3499999999999</v>
      </c>
      <c r="H1483" s="5">
        <v>1828.61</v>
      </c>
      <c r="I1483" s="1">
        <v>522</v>
      </c>
      <c r="J1483" s="1" t="s">
        <v>9</v>
      </c>
    </row>
    <row r="1484" spans="2:10" x14ac:dyDescent="0.2">
      <c r="B1484" s="1">
        <v>17</v>
      </c>
      <c r="C1484" s="1">
        <v>40</v>
      </c>
      <c r="D1484" s="1" t="s">
        <v>18</v>
      </c>
      <c r="E1484" s="5">
        <v>-1153.3499999999999</v>
      </c>
      <c r="F1484" s="1">
        <v>5045.9319999999998</v>
      </c>
      <c r="G1484" s="5">
        <v>1153.3499999999999</v>
      </c>
      <c r="H1484" s="5">
        <v>1836.61</v>
      </c>
      <c r="I1484" s="1">
        <v>521</v>
      </c>
      <c r="J1484" s="1" t="s">
        <v>9</v>
      </c>
    </row>
    <row r="1485" spans="2:10" x14ac:dyDescent="0.2">
      <c r="B1485" s="1">
        <v>18</v>
      </c>
      <c r="C1485" s="1">
        <v>1</v>
      </c>
      <c r="D1485" s="1" t="s">
        <v>18</v>
      </c>
      <c r="E1485" s="5">
        <v>-1153.3499999999999</v>
      </c>
      <c r="F1485" s="1">
        <v>5053.9319999999998</v>
      </c>
      <c r="G1485" s="5">
        <v>1153.3499999999999</v>
      </c>
      <c r="H1485" s="5">
        <v>1844.61</v>
      </c>
      <c r="I1485" s="1">
        <v>520</v>
      </c>
      <c r="J1485" s="1" t="s">
        <v>9</v>
      </c>
    </row>
    <row r="1486" spans="2:10" x14ac:dyDescent="0.2">
      <c r="B1486" s="1">
        <v>18</v>
      </c>
      <c r="C1486" s="1">
        <v>2</v>
      </c>
      <c r="D1486" s="1" t="s">
        <v>18</v>
      </c>
      <c r="E1486" s="5">
        <v>-1153.3499999999999</v>
      </c>
      <c r="F1486" s="1">
        <v>5061.9319999999998</v>
      </c>
      <c r="G1486" s="5">
        <v>1153.3499999999999</v>
      </c>
      <c r="H1486" s="5">
        <v>1852.61</v>
      </c>
      <c r="I1486" s="1">
        <v>519</v>
      </c>
      <c r="J1486" s="1" t="s">
        <v>9</v>
      </c>
    </row>
    <row r="1487" spans="2:10" x14ac:dyDescent="0.2">
      <c r="B1487" s="1">
        <v>18</v>
      </c>
      <c r="C1487" s="1">
        <v>3</v>
      </c>
      <c r="D1487" s="1" t="s">
        <v>18</v>
      </c>
      <c r="E1487" s="5">
        <v>-1153.3499999999999</v>
      </c>
      <c r="F1487" s="1">
        <v>5069.9319999999998</v>
      </c>
      <c r="G1487" s="5">
        <v>1153.3499999999999</v>
      </c>
      <c r="H1487" s="5">
        <v>1860.61</v>
      </c>
      <c r="I1487" s="1">
        <v>518</v>
      </c>
      <c r="J1487" s="1" t="s">
        <v>9</v>
      </c>
    </row>
    <row r="1488" spans="2:10" x14ac:dyDescent="0.2">
      <c r="B1488" s="1">
        <v>18</v>
      </c>
      <c r="C1488" s="1">
        <v>4</v>
      </c>
      <c r="D1488" s="1" t="s">
        <v>18</v>
      </c>
      <c r="E1488" s="5">
        <v>-1153.3499999999999</v>
      </c>
      <c r="F1488" s="1">
        <v>5077.9319999999998</v>
      </c>
      <c r="G1488" s="5">
        <v>1153.3499999999999</v>
      </c>
      <c r="H1488" s="5">
        <v>1868.61</v>
      </c>
      <c r="I1488" s="1">
        <v>517</v>
      </c>
      <c r="J1488" s="1" t="s">
        <v>9</v>
      </c>
    </row>
    <row r="1489" spans="2:10" x14ac:dyDescent="0.2">
      <c r="B1489" s="1">
        <v>18</v>
      </c>
      <c r="C1489" s="1">
        <v>5</v>
      </c>
      <c r="D1489" s="1" t="s">
        <v>18</v>
      </c>
      <c r="E1489" s="5">
        <v>-1153.3499999999999</v>
      </c>
      <c r="F1489" s="1">
        <v>5085.9319999999998</v>
      </c>
      <c r="G1489" s="5">
        <v>1153.3499999999999</v>
      </c>
      <c r="H1489" s="5">
        <v>1876.61</v>
      </c>
      <c r="I1489" s="1">
        <v>516</v>
      </c>
      <c r="J1489" s="1" t="s">
        <v>9</v>
      </c>
    </row>
    <row r="1490" spans="2:10" x14ac:dyDescent="0.2">
      <c r="B1490" s="1">
        <v>18</v>
      </c>
      <c r="C1490" s="1">
        <v>6</v>
      </c>
      <c r="D1490" s="1" t="s">
        <v>18</v>
      </c>
      <c r="E1490" s="5">
        <v>-1153.3499999999999</v>
      </c>
      <c r="F1490" s="1">
        <v>5093.9319999999998</v>
      </c>
      <c r="G1490" s="5">
        <v>1153.3499999999999</v>
      </c>
      <c r="H1490" s="5">
        <v>1884.61</v>
      </c>
      <c r="I1490" s="1">
        <v>515</v>
      </c>
      <c r="J1490" s="1" t="s">
        <v>9</v>
      </c>
    </row>
    <row r="1491" spans="2:10" x14ac:dyDescent="0.2">
      <c r="B1491" s="1">
        <v>18</v>
      </c>
      <c r="C1491" s="1">
        <v>7</v>
      </c>
      <c r="D1491" s="1" t="s">
        <v>18</v>
      </c>
      <c r="E1491" s="5">
        <v>-1153.3499999999999</v>
      </c>
      <c r="F1491" s="1">
        <v>5101.9319999999998</v>
      </c>
      <c r="G1491" s="5">
        <v>1153.3499999999999</v>
      </c>
      <c r="H1491" s="5">
        <v>1892.61</v>
      </c>
      <c r="I1491" s="1">
        <v>514</v>
      </c>
      <c r="J1491" s="1" t="s">
        <v>9</v>
      </c>
    </row>
    <row r="1492" spans="2:10" x14ac:dyDescent="0.2">
      <c r="B1492" s="1">
        <v>18</v>
      </c>
      <c r="C1492" s="1">
        <v>8</v>
      </c>
      <c r="D1492" s="1" t="s">
        <v>18</v>
      </c>
      <c r="E1492" s="5">
        <v>-1153.3499999999999</v>
      </c>
      <c r="F1492" s="1">
        <v>5109.9319999999998</v>
      </c>
      <c r="G1492" s="5">
        <v>1153.3499999999999</v>
      </c>
      <c r="H1492" s="5">
        <v>1900.61</v>
      </c>
      <c r="I1492" s="1">
        <v>513</v>
      </c>
      <c r="J1492" s="1" t="s">
        <v>9</v>
      </c>
    </row>
    <row r="1493" spans="2:10" x14ac:dyDescent="0.2">
      <c r="B1493" s="1">
        <v>18</v>
      </c>
      <c r="C1493" s="1">
        <v>9</v>
      </c>
      <c r="D1493" s="1" t="s">
        <v>18</v>
      </c>
      <c r="E1493" s="5">
        <v>-1153.3499999999999</v>
      </c>
      <c r="F1493" s="1">
        <v>5117.9319999999998</v>
      </c>
      <c r="G1493" s="5">
        <v>1153.3499999999999</v>
      </c>
      <c r="H1493" s="5">
        <v>1908.61</v>
      </c>
      <c r="I1493" s="1">
        <v>512</v>
      </c>
      <c r="J1493" s="1" t="s">
        <v>9</v>
      </c>
    </row>
    <row r="1494" spans="2:10" x14ac:dyDescent="0.2">
      <c r="B1494" s="1">
        <v>18</v>
      </c>
      <c r="C1494" s="1">
        <v>10</v>
      </c>
      <c r="D1494" s="1" t="s">
        <v>18</v>
      </c>
      <c r="E1494" s="5">
        <v>-1153.3499999999999</v>
      </c>
      <c r="F1494" s="1">
        <v>5125.9319999999998</v>
      </c>
      <c r="G1494" s="5">
        <v>1153.3499999999999</v>
      </c>
      <c r="H1494" s="5">
        <v>1916.61</v>
      </c>
      <c r="I1494" s="1">
        <v>511</v>
      </c>
      <c r="J1494" s="1" t="s">
        <v>9</v>
      </c>
    </row>
    <row r="1495" spans="2:10" x14ac:dyDescent="0.2">
      <c r="B1495" s="1">
        <v>18</v>
      </c>
      <c r="C1495" s="1">
        <v>11</v>
      </c>
      <c r="D1495" s="1" t="s">
        <v>18</v>
      </c>
      <c r="E1495" s="5">
        <v>-1153.3499999999999</v>
      </c>
      <c r="F1495" s="1">
        <v>5133.9319999999998</v>
      </c>
      <c r="G1495" s="5">
        <v>1153.3499999999999</v>
      </c>
      <c r="H1495" s="5">
        <v>1924.61</v>
      </c>
      <c r="I1495" s="1">
        <v>510</v>
      </c>
      <c r="J1495" s="1" t="s">
        <v>9</v>
      </c>
    </row>
    <row r="1496" spans="2:10" x14ac:dyDescent="0.2">
      <c r="B1496" s="1">
        <v>18</v>
      </c>
      <c r="C1496" s="1">
        <v>12</v>
      </c>
      <c r="D1496" s="1" t="s">
        <v>18</v>
      </c>
      <c r="E1496" s="5">
        <v>-1153.3499999999999</v>
      </c>
      <c r="F1496" s="1">
        <v>5141.9319999999998</v>
      </c>
      <c r="G1496" s="5">
        <v>1153.3499999999999</v>
      </c>
      <c r="H1496" s="5">
        <v>1932.61</v>
      </c>
      <c r="I1496" s="1">
        <v>509</v>
      </c>
      <c r="J1496" s="1" t="s">
        <v>9</v>
      </c>
    </row>
    <row r="1497" spans="2:10" x14ac:dyDescent="0.2">
      <c r="B1497" s="1">
        <v>18</v>
      </c>
      <c r="C1497" s="1">
        <v>13</v>
      </c>
      <c r="D1497" s="1" t="s">
        <v>18</v>
      </c>
      <c r="E1497" s="5">
        <v>-1153.3499999999999</v>
      </c>
      <c r="F1497" s="1">
        <v>5149.9319999999998</v>
      </c>
      <c r="G1497" s="5">
        <v>1153.3499999999999</v>
      </c>
      <c r="H1497" s="5">
        <v>1940.61</v>
      </c>
      <c r="I1497" s="1">
        <v>508</v>
      </c>
      <c r="J1497" s="1" t="s">
        <v>9</v>
      </c>
    </row>
    <row r="1498" spans="2:10" x14ac:dyDescent="0.2">
      <c r="B1498" s="1">
        <v>18</v>
      </c>
      <c r="C1498" s="1">
        <v>14</v>
      </c>
      <c r="D1498" s="1" t="s">
        <v>18</v>
      </c>
      <c r="E1498" s="5">
        <v>-1153.3499999999999</v>
      </c>
      <c r="F1498" s="1">
        <v>5157.9319999999998</v>
      </c>
      <c r="G1498" s="5">
        <v>1153.3499999999999</v>
      </c>
      <c r="H1498" s="5">
        <v>1948.61</v>
      </c>
      <c r="I1498" s="1">
        <v>507</v>
      </c>
      <c r="J1498" s="1" t="s">
        <v>9</v>
      </c>
    </row>
    <row r="1499" spans="2:10" x14ac:dyDescent="0.2">
      <c r="B1499" s="1">
        <v>18</v>
      </c>
      <c r="C1499" s="1">
        <v>15</v>
      </c>
      <c r="D1499" s="1" t="s">
        <v>18</v>
      </c>
      <c r="E1499" s="5">
        <v>-1153.3499999999999</v>
      </c>
      <c r="F1499" s="1">
        <v>5165.9319999999998</v>
      </c>
      <c r="G1499" s="5">
        <v>1153.3499999999999</v>
      </c>
      <c r="H1499" s="5">
        <v>1956.61</v>
      </c>
      <c r="I1499" s="1">
        <v>506</v>
      </c>
      <c r="J1499" s="1" t="s">
        <v>9</v>
      </c>
    </row>
    <row r="1500" spans="2:10" x14ac:dyDescent="0.2">
      <c r="B1500" s="1">
        <v>18</v>
      </c>
      <c r="C1500" s="1">
        <v>16</v>
      </c>
      <c r="D1500" s="1" t="s">
        <v>18</v>
      </c>
      <c r="E1500" s="5">
        <v>-1153.3499999999999</v>
      </c>
      <c r="F1500" s="1">
        <v>5173.9319999999998</v>
      </c>
      <c r="G1500" s="5">
        <v>1153.3499999999999</v>
      </c>
      <c r="H1500" s="5">
        <v>1964.61</v>
      </c>
      <c r="I1500" s="1">
        <v>505</v>
      </c>
      <c r="J1500" s="1" t="s">
        <v>9</v>
      </c>
    </row>
    <row r="1501" spans="2:10" x14ac:dyDescent="0.2">
      <c r="B1501" s="1">
        <v>18</v>
      </c>
      <c r="C1501" s="1">
        <v>17</v>
      </c>
      <c r="D1501" s="1" t="s">
        <v>18</v>
      </c>
      <c r="E1501" s="5">
        <v>-1153.3499999999999</v>
      </c>
      <c r="F1501" s="1">
        <v>5181.9319999999998</v>
      </c>
      <c r="G1501" s="5">
        <v>1153.3499999999999</v>
      </c>
      <c r="H1501" s="5">
        <v>1972.61</v>
      </c>
      <c r="I1501" s="1">
        <v>504</v>
      </c>
      <c r="J1501" s="1" t="s">
        <v>9</v>
      </c>
    </row>
    <row r="1502" spans="2:10" x14ac:dyDescent="0.2">
      <c r="B1502" s="1">
        <v>18</v>
      </c>
      <c r="C1502" s="1">
        <v>18</v>
      </c>
      <c r="D1502" s="1" t="s">
        <v>18</v>
      </c>
      <c r="E1502" s="5">
        <v>-1153.3499999999999</v>
      </c>
      <c r="F1502" s="1">
        <v>5189.9319999999998</v>
      </c>
      <c r="G1502" s="5">
        <v>1153.3499999999999</v>
      </c>
      <c r="H1502" s="5">
        <v>1980.61</v>
      </c>
      <c r="I1502" s="1">
        <v>503</v>
      </c>
      <c r="J1502" s="1" t="s">
        <v>9</v>
      </c>
    </row>
    <row r="1503" spans="2:10" x14ac:dyDescent="0.2">
      <c r="B1503" s="1">
        <v>18</v>
      </c>
      <c r="C1503" s="1">
        <v>19</v>
      </c>
      <c r="D1503" s="1" t="s">
        <v>18</v>
      </c>
      <c r="E1503" s="5">
        <v>-1153.3499999999999</v>
      </c>
      <c r="F1503" s="1">
        <v>5197.9319999999998</v>
      </c>
      <c r="G1503" s="5">
        <v>1153.3499999999999</v>
      </c>
      <c r="H1503" s="5">
        <v>1988.61</v>
      </c>
      <c r="I1503" s="1">
        <v>502</v>
      </c>
      <c r="J1503" s="1" t="s">
        <v>9</v>
      </c>
    </row>
    <row r="1504" spans="2:10" x14ac:dyDescent="0.2">
      <c r="B1504" s="1">
        <v>18</v>
      </c>
      <c r="C1504" s="1">
        <v>20</v>
      </c>
      <c r="D1504" s="1" t="s">
        <v>18</v>
      </c>
      <c r="E1504" s="5">
        <v>-1153.3499999999999</v>
      </c>
      <c r="F1504" s="1">
        <v>5205.9319999999998</v>
      </c>
      <c r="G1504" s="5">
        <v>1153.3499999999999</v>
      </c>
      <c r="H1504" s="5">
        <v>1996.61</v>
      </c>
      <c r="I1504" s="1">
        <v>501</v>
      </c>
      <c r="J1504" s="1" t="s">
        <v>9</v>
      </c>
    </row>
    <row r="1505" spans="2:10" x14ac:dyDescent="0.2">
      <c r="B1505" s="1">
        <v>18</v>
      </c>
      <c r="C1505" s="1">
        <v>21</v>
      </c>
      <c r="D1505" s="1" t="s">
        <v>18</v>
      </c>
      <c r="E1505" s="5">
        <v>-1153.3499999999999</v>
      </c>
      <c r="F1505" s="1">
        <v>5213.9319999999998</v>
      </c>
      <c r="G1505" s="5">
        <v>1153.3499999999999</v>
      </c>
      <c r="H1505" s="5">
        <v>2004.61</v>
      </c>
      <c r="I1505" s="1">
        <v>500</v>
      </c>
      <c r="J1505" s="1" t="s">
        <v>9</v>
      </c>
    </row>
    <row r="1506" spans="2:10" x14ac:dyDescent="0.2">
      <c r="B1506" s="1">
        <v>18</v>
      </c>
      <c r="C1506" s="1">
        <v>22</v>
      </c>
      <c r="D1506" s="1" t="s">
        <v>18</v>
      </c>
      <c r="E1506" s="5">
        <v>-1153.3499999999999</v>
      </c>
      <c r="F1506" s="1">
        <v>5221.9319999999998</v>
      </c>
      <c r="G1506" s="5">
        <v>1153.3499999999999</v>
      </c>
      <c r="H1506" s="5">
        <v>2012.61</v>
      </c>
      <c r="I1506" s="1">
        <v>499</v>
      </c>
      <c r="J1506" s="1" t="s">
        <v>9</v>
      </c>
    </row>
    <row r="1507" spans="2:10" x14ac:dyDescent="0.2">
      <c r="B1507" s="1">
        <v>18</v>
      </c>
      <c r="C1507" s="1">
        <v>23</v>
      </c>
      <c r="D1507" s="1" t="s">
        <v>18</v>
      </c>
      <c r="E1507" s="5">
        <v>-1153.3499999999999</v>
      </c>
      <c r="F1507" s="1">
        <v>5229.9319999999998</v>
      </c>
      <c r="G1507" s="5">
        <v>1153.3499999999999</v>
      </c>
      <c r="H1507" s="5">
        <v>2020.61</v>
      </c>
      <c r="I1507" s="1">
        <v>498</v>
      </c>
      <c r="J1507" s="1" t="s">
        <v>9</v>
      </c>
    </row>
    <row r="1508" spans="2:10" x14ac:dyDescent="0.2">
      <c r="B1508" s="1">
        <v>18</v>
      </c>
      <c r="C1508" s="1">
        <v>24</v>
      </c>
      <c r="D1508" s="1" t="s">
        <v>18</v>
      </c>
      <c r="E1508" s="5">
        <v>-1153.3499999999999</v>
      </c>
      <c r="F1508" s="1">
        <v>5237.9319999999998</v>
      </c>
      <c r="G1508" s="5">
        <v>1153.3499999999999</v>
      </c>
      <c r="H1508" s="5">
        <v>2028.61</v>
      </c>
      <c r="I1508" s="1">
        <v>497</v>
      </c>
      <c r="J1508" s="1" t="s">
        <v>9</v>
      </c>
    </row>
    <row r="1509" spans="2:10" x14ac:dyDescent="0.2">
      <c r="B1509" s="1">
        <v>18</v>
      </c>
      <c r="C1509" s="1">
        <v>25</v>
      </c>
      <c r="D1509" s="1" t="s">
        <v>18</v>
      </c>
      <c r="E1509" s="5">
        <v>-1153.3499999999999</v>
      </c>
      <c r="F1509" s="1">
        <v>5245.9319999999998</v>
      </c>
      <c r="G1509" s="5">
        <v>1153.3499999999999</v>
      </c>
      <c r="H1509" s="5">
        <v>2036.61</v>
      </c>
      <c r="I1509" s="1">
        <v>496</v>
      </c>
      <c r="J1509" s="1" t="s">
        <v>9</v>
      </c>
    </row>
    <row r="1510" spans="2:10" x14ac:dyDescent="0.2">
      <c r="B1510" s="1">
        <v>18</v>
      </c>
      <c r="C1510" s="1">
        <v>26</v>
      </c>
      <c r="D1510" s="1" t="s">
        <v>18</v>
      </c>
      <c r="E1510" s="5">
        <v>-1153.3499999999999</v>
      </c>
      <c r="F1510" s="1">
        <v>5253.9319999999998</v>
      </c>
      <c r="G1510" s="5">
        <v>1153.3499999999999</v>
      </c>
      <c r="H1510" s="5">
        <v>2044.61</v>
      </c>
      <c r="I1510" s="1">
        <v>495</v>
      </c>
      <c r="J1510" s="1" t="s">
        <v>9</v>
      </c>
    </row>
    <row r="1511" spans="2:10" x14ac:dyDescent="0.2">
      <c r="B1511" s="1">
        <v>18</v>
      </c>
      <c r="C1511" s="1">
        <v>27</v>
      </c>
      <c r="D1511" s="1" t="s">
        <v>18</v>
      </c>
      <c r="E1511" s="5">
        <v>-1153.3499999999999</v>
      </c>
      <c r="F1511" s="1">
        <v>5261.9319999999998</v>
      </c>
      <c r="G1511" s="5">
        <v>1153.3499999999999</v>
      </c>
      <c r="H1511" s="5">
        <v>2052.61</v>
      </c>
      <c r="I1511" s="1">
        <v>494</v>
      </c>
      <c r="J1511" s="1" t="s">
        <v>9</v>
      </c>
    </row>
    <row r="1512" spans="2:10" x14ac:dyDescent="0.2">
      <c r="B1512" s="1">
        <v>18</v>
      </c>
      <c r="C1512" s="1">
        <v>28</v>
      </c>
      <c r="D1512" s="1" t="s">
        <v>18</v>
      </c>
      <c r="E1512" s="5">
        <v>-1153.3499999999999</v>
      </c>
      <c r="F1512" s="1">
        <v>5269.9319999999998</v>
      </c>
      <c r="G1512" s="5">
        <v>1153.3499999999999</v>
      </c>
      <c r="H1512" s="5">
        <v>2060.61</v>
      </c>
      <c r="I1512" s="1">
        <v>493</v>
      </c>
      <c r="J1512" s="1" t="s">
        <v>9</v>
      </c>
    </row>
    <row r="1513" spans="2:10" x14ac:dyDescent="0.2">
      <c r="B1513" s="1">
        <v>18</v>
      </c>
      <c r="C1513" s="1">
        <v>29</v>
      </c>
      <c r="D1513" s="1" t="s">
        <v>18</v>
      </c>
      <c r="E1513" s="5">
        <v>-1153.3499999999999</v>
      </c>
      <c r="F1513" s="1">
        <v>5277.9319999999998</v>
      </c>
      <c r="G1513" s="5">
        <v>1153.3499999999999</v>
      </c>
      <c r="H1513" s="5">
        <v>2068.61</v>
      </c>
      <c r="I1513" s="1">
        <v>492</v>
      </c>
      <c r="J1513" s="1" t="s">
        <v>9</v>
      </c>
    </row>
    <row r="1514" spans="2:10" x14ac:dyDescent="0.2">
      <c r="B1514" s="1">
        <v>18</v>
      </c>
      <c r="C1514" s="1">
        <v>30</v>
      </c>
      <c r="D1514" s="1" t="s">
        <v>18</v>
      </c>
      <c r="E1514" s="5">
        <v>-1153.3499999999999</v>
      </c>
      <c r="F1514" s="1">
        <v>5285.9319999999998</v>
      </c>
      <c r="G1514" s="5">
        <v>1153.3499999999999</v>
      </c>
      <c r="H1514" s="5">
        <v>2076.61</v>
      </c>
      <c r="I1514" s="1">
        <v>491</v>
      </c>
      <c r="J1514" s="1" t="s">
        <v>9</v>
      </c>
    </row>
    <row r="1515" spans="2:10" x14ac:dyDescent="0.2">
      <c r="B1515" s="1">
        <v>18</v>
      </c>
      <c r="C1515" s="1">
        <v>31</v>
      </c>
      <c r="D1515" s="1" t="s">
        <v>18</v>
      </c>
      <c r="E1515" s="5">
        <v>-1153.3499999999999</v>
      </c>
      <c r="F1515" s="1">
        <v>5293.9319999999998</v>
      </c>
      <c r="G1515" s="5">
        <v>1153.3499999999999</v>
      </c>
      <c r="H1515" s="5">
        <v>2084.61</v>
      </c>
      <c r="I1515" s="1">
        <v>490</v>
      </c>
      <c r="J1515" s="1" t="s">
        <v>9</v>
      </c>
    </row>
    <row r="1516" spans="2:10" x14ac:dyDescent="0.2">
      <c r="B1516" s="1">
        <v>18</v>
      </c>
      <c r="C1516" s="1">
        <v>32</v>
      </c>
      <c r="D1516" s="1" t="s">
        <v>18</v>
      </c>
      <c r="E1516" s="5">
        <v>-1153.3499999999999</v>
      </c>
      <c r="F1516" s="1">
        <v>5301.9319999999998</v>
      </c>
      <c r="G1516" s="5">
        <v>1153.3499999999999</v>
      </c>
      <c r="H1516" s="5">
        <v>2092.61</v>
      </c>
      <c r="I1516" s="1">
        <v>489</v>
      </c>
      <c r="J1516" s="1" t="s">
        <v>9</v>
      </c>
    </row>
    <row r="1517" spans="2:10" x14ac:dyDescent="0.2">
      <c r="B1517" s="1">
        <v>18</v>
      </c>
      <c r="C1517" s="1">
        <v>33</v>
      </c>
      <c r="D1517" s="1" t="s">
        <v>18</v>
      </c>
      <c r="E1517" s="5">
        <v>-1153.3499999999999</v>
      </c>
      <c r="F1517" s="1">
        <v>5309.9319999999998</v>
      </c>
      <c r="G1517" s="5">
        <v>1153.3499999999999</v>
      </c>
      <c r="H1517" s="5">
        <v>2100.61</v>
      </c>
      <c r="I1517" s="1">
        <v>488</v>
      </c>
      <c r="J1517" s="1" t="s">
        <v>9</v>
      </c>
    </row>
    <row r="1518" spans="2:10" x14ac:dyDescent="0.2">
      <c r="B1518" s="1">
        <v>18</v>
      </c>
      <c r="C1518" s="1">
        <v>34</v>
      </c>
      <c r="D1518" s="1" t="s">
        <v>18</v>
      </c>
      <c r="E1518" s="5">
        <v>-1153.3499999999999</v>
      </c>
      <c r="F1518" s="1">
        <v>5317.9319999999998</v>
      </c>
      <c r="G1518" s="5">
        <v>1153.3499999999999</v>
      </c>
      <c r="H1518" s="5">
        <v>2108.61</v>
      </c>
      <c r="I1518" s="1">
        <v>487</v>
      </c>
      <c r="J1518" s="1" t="s">
        <v>9</v>
      </c>
    </row>
    <row r="1519" spans="2:10" x14ac:dyDescent="0.2">
      <c r="B1519" s="1">
        <v>18</v>
      </c>
      <c r="C1519" s="1">
        <v>35</v>
      </c>
      <c r="D1519" s="1" t="s">
        <v>18</v>
      </c>
      <c r="E1519" s="5">
        <v>-1153.3499999999999</v>
      </c>
      <c r="F1519" s="1">
        <v>5325.9319999999998</v>
      </c>
      <c r="G1519" s="5">
        <v>1153.3499999999999</v>
      </c>
      <c r="H1519" s="5">
        <v>2116.61</v>
      </c>
      <c r="I1519" s="1">
        <v>486</v>
      </c>
      <c r="J1519" s="1" t="s">
        <v>9</v>
      </c>
    </row>
    <row r="1520" spans="2:10" x14ac:dyDescent="0.2">
      <c r="B1520" s="1">
        <v>18</v>
      </c>
      <c r="C1520" s="1">
        <v>36</v>
      </c>
      <c r="D1520" s="1" t="s">
        <v>18</v>
      </c>
      <c r="E1520" s="5">
        <v>-1153.3499999999999</v>
      </c>
      <c r="F1520" s="1">
        <v>5333.9319999999998</v>
      </c>
      <c r="G1520" s="5">
        <v>1153.3499999999999</v>
      </c>
      <c r="H1520" s="5">
        <v>2124.61</v>
      </c>
      <c r="I1520" s="1">
        <v>485</v>
      </c>
      <c r="J1520" s="1" t="s">
        <v>9</v>
      </c>
    </row>
    <row r="1521" spans="2:10" x14ac:dyDescent="0.2">
      <c r="B1521" s="1">
        <v>18</v>
      </c>
      <c r="C1521" s="1">
        <v>37</v>
      </c>
      <c r="D1521" s="1" t="s">
        <v>18</v>
      </c>
      <c r="E1521" s="5">
        <v>-1153.3499999999999</v>
      </c>
      <c r="F1521" s="1">
        <v>5341.9319999999998</v>
      </c>
      <c r="G1521" s="5">
        <v>1153.3499999999999</v>
      </c>
      <c r="H1521" s="5">
        <v>2132.61</v>
      </c>
      <c r="I1521" s="1">
        <v>484</v>
      </c>
      <c r="J1521" s="1" t="s">
        <v>9</v>
      </c>
    </row>
    <row r="1522" spans="2:10" x14ac:dyDescent="0.2">
      <c r="B1522" s="1">
        <v>18</v>
      </c>
      <c r="C1522" s="1">
        <v>38</v>
      </c>
      <c r="D1522" s="1" t="s">
        <v>18</v>
      </c>
      <c r="E1522" s="5">
        <v>-1153.3499999999999</v>
      </c>
      <c r="F1522" s="1">
        <v>5349.9319999999998</v>
      </c>
      <c r="G1522" s="5">
        <v>1153.3499999999999</v>
      </c>
      <c r="H1522" s="5">
        <v>2140.61</v>
      </c>
      <c r="I1522" s="1">
        <v>483</v>
      </c>
      <c r="J1522" s="1" t="s">
        <v>9</v>
      </c>
    </row>
    <row r="1523" spans="2:10" x14ac:dyDescent="0.2">
      <c r="B1523" s="1">
        <v>18</v>
      </c>
      <c r="C1523" s="1">
        <v>39</v>
      </c>
      <c r="D1523" s="1" t="s">
        <v>18</v>
      </c>
      <c r="E1523" s="5">
        <v>-1153.3499999999999</v>
      </c>
      <c r="F1523" s="1">
        <v>5357.9319999999998</v>
      </c>
      <c r="G1523" s="5">
        <v>1153.3499999999999</v>
      </c>
      <c r="H1523" s="5">
        <v>2148.61</v>
      </c>
      <c r="I1523" s="1">
        <v>482</v>
      </c>
      <c r="J1523" s="1" t="s">
        <v>9</v>
      </c>
    </row>
    <row r="1524" spans="2:10" x14ac:dyDescent="0.2">
      <c r="B1524" s="1">
        <v>18</v>
      </c>
      <c r="C1524" s="1">
        <v>40</v>
      </c>
      <c r="D1524" s="1" t="s">
        <v>18</v>
      </c>
      <c r="E1524" s="5">
        <v>-1153.3499999999999</v>
      </c>
      <c r="F1524" s="1">
        <v>5365.9319999999998</v>
      </c>
      <c r="G1524" s="5">
        <v>1153.3499999999999</v>
      </c>
      <c r="H1524" s="5">
        <v>2156.61</v>
      </c>
      <c r="I1524" s="1">
        <v>481</v>
      </c>
      <c r="J1524" s="1" t="s">
        <v>9</v>
      </c>
    </row>
    <row r="1525" spans="2:10" x14ac:dyDescent="0.2">
      <c r="B1525" s="1">
        <v>19</v>
      </c>
      <c r="C1525" s="1">
        <v>1</v>
      </c>
      <c r="D1525" s="1" t="s">
        <v>18</v>
      </c>
      <c r="E1525" s="5">
        <v>-1153.3499999999999</v>
      </c>
      <c r="F1525" s="1">
        <v>5373.9319999999998</v>
      </c>
      <c r="G1525" s="5">
        <v>1153.3499999999999</v>
      </c>
      <c r="H1525" s="5">
        <v>2164.61</v>
      </c>
      <c r="I1525" s="1">
        <v>480</v>
      </c>
      <c r="J1525" s="1" t="s">
        <v>9</v>
      </c>
    </row>
    <row r="1526" spans="2:10" x14ac:dyDescent="0.2">
      <c r="B1526" s="1">
        <v>19</v>
      </c>
      <c r="C1526" s="1">
        <v>2</v>
      </c>
      <c r="D1526" s="1" t="s">
        <v>18</v>
      </c>
      <c r="E1526" s="5">
        <v>-1153.3499999999999</v>
      </c>
      <c r="F1526" s="1">
        <v>5381.9319999999998</v>
      </c>
      <c r="G1526" s="5">
        <v>1153.3499999999999</v>
      </c>
      <c r="H1526" s="5">
        <v>2172.61</v>
      </c>
      <c r="I1526" s="1">
        <v>479</v>
      </c>
      <c r="J1526" s="1" t="s">
        <v>9</v>
      </c>
    </row>
    <row r="1527" spans="2:10" x14ac:dyDescent="0.2">
      <c r="B1527" s="1">
        <v>19</v>
      </c>
      <c r="C1527" s="1">
        <v>3</v>
      </c>
      <c r="D1527" s="1" t="s">
        <v>18</v>
      </c>
      <c r="E1527" s="5">
        <v>-1153.3499999999999</v>
      </c>
      <c r="F1527" s="1">
        <v>5389.9319999999998</v>
      </c>
      <c r="G1527" s="5">
        <v>1153.3499999999999</v>
      </c>
      <c r="H1527" s="5">
        <v>2180.61</v>
      </c>
      <c r="I1527" s="1">
        <v>478</v>
      </c>
      <c r="J1527" s="1" t="s">
        <v>9</v>
      </c>
    </row>
    <row r="1528" spans="2:10" x14ac:dyDescent="0.2">
      <c r="B1528" s="1">
        <v>19</v>
      </c>
      <c r="C1528" s="1">
        <v>4</v>
      </c>
      <c r="D1528" s="1" t="s">
        <v>18</v>
      </c>
      <c r="E1528" s="5">
        <v>-1153.3499999999999</v>
      </c>
      <c r="F1528" s="1">
        <v>5397.9319999999998</v>
      </c>
      <c r="G1528" s="5">
        <v>1153.3499999999999</v>
      </c>
      <c r="H1528" s="5">
        <v>2188.61</v>
      </c>
      <c r="I1528" s="1">
        <v>477</v>
      </c>
      <c r="J1528" s="1" t="s">
        <v>9</v>
      </c>
    </row>
    <row r="1529" spans="2:10" x14ac:dyDescent="0.2">
      <c r="B1529" s="1">
        <v>19</v>
      </c>
      <c r="C1529" s="1">
        <v>5</v>
      </c>
      <c r="D1529" s="1" t="s">
        <v>18</v>
      </c>
      <c r="E1529" s="5">
        <v>-1153.3499999999999</v>
      </c>
      <c r="F1529" s="1">
        <v>5405.9319999999998</v>
      </c>
      <c r="G1529" s="5">
        <v>1153.3499999999999</v>
      </c>
      <c r="H1529" s="5">
        <v>2196.61</v>
      </c>
      <c r="I1529" s="1">
        <v>476</v>
      </c>
      <c r="J1529" s="1" t="s">
        <v>9</v>
      </c>
    </row>
    <row r="1530" spans="2:10" x14ac:dyDescent="0.2">
      <c r="B1530" s="1">
        <v>19</v>
      </c>
      <c r="C1530" s="1">
        <v>6</v>
      </c>
      <c r="D1530" s="1" t="s">
        <v>18</v>
      </c>
      <c r="E1530" s="5">
        <v>-1153.3499999999999</v>
      </c>
      <c r="F1530" s="1">
        <v>5413.9319999999998</v>
      </c>
      <c r="G1530" s="5">
        <v>1153.3499999999999</v>
      </c>
      <c r="H1530" s="5">
        <v>2204.61</v>
      </c>
      <c r="I1530" s="1">
        <v>475</v>
      </c>
      <c r="J1530" s="1" t="s">
        <v>9</v>
      </c>
    </row>
    <row r="1531" spans="2:10" x14ac:dyDescent="0.2">
      <c r="B1531" s="1">
        <v>19</v>
      </c>
      <c r="C1531" s="1">
        <v>7</v>
      </c>
      <c r="D1531" s="1" t="s">
        <v>18</v>
      </c>
      <c r="E1531" s="5">
        <v>-1153.3499999999999</v>
      </c>
      <c r="F1531" s="1">
        <v>5421.9319999999998</v>
      </c>
      <c r="G1531" s="5">
        <v>1153.3499999999999</v>
      </c>
      <c r="H1531" s="5">
        <v>2212.61</v>
      </c>
      <c r="I1531" s="1">
        <v>474</v>
      </c>
      <c r="J1531" s="1" t="s">
        <v>9</v>
      </c>
    </row>
    <row r="1532" spans="2:10" x14ac:dyDescent="0.2">
      <c r="B1532" s="1">
        <v>19</v>
      </c>
      <c r="C1532" s="1">
        <v>8</v>
      </c>
      <c r="D1532" s="1" t="s">
        <v>18</v>
      </c>
      <c r="E1532" s="5">
        <v>-1153.3499999999999</v>
      </c>
      <c r="F1532" s="1">
        <v>5429.9319999999998</v>
      </c>
      <c r="G1532" s="5">
        <v>1153.3499999999999</v>
      </c>
      <c r="H1532" s="5">
        <v>2220.61</v>
      </c>
      <c r="I1532" s="1">
        <v>473</v>
      </c>
      <c r="J1532" s="1" t="s">
        <v>9</v>
      </c>
    </row>
    <row r="1533" spans="2:10" x14ac:dyDescent="0.2">
      <c r="B1533" s="1">
        <v>19</v>
      </c>
      <c r="C1533" s="1">
        <v>9</v>
      </c>
      <c r="D1533" s="1" t="s">
        <v>18</v>
      </c>
      <c r="E1533" s="5">
        <v>-1153.3499999999999</v>
      </c>
      <c r="F1533" s="1">
        <v>5437.9319999999998</v>
      </c>
      <c r="G1533" s="5">
        <v>1153.3499999999999</v>
      </c>
      <c r="H1533" s="5">
        <v>2228.61</v>
      </c>
      <c r="I1533" s="1">
        <v>472</v>
      </c>
      <c r="J1533" s="1" t="s">
        <v>9</v>
      </c>
    </row>
    <row r="1534" spans="2:10" x14ac:dyDescent="0.2">
      <c r="B1534" s="1">
        <v>19</v>
      </c>
      <c r="C1534" s="1">
        <v>10</v>
      </c>
      <c r="D1534" s="1" t="s">
        <v>18</v>
      </c>
      <c r="E1534" s="5">
        <v>-1153.3499999999999</v>
      </c>
      <c r="F1534" s="1">
        <v>5445.9319999999998</v>
      </c>
      <c r="G1534" s="5">
        <v>1153.3499999999999</v>
      </c>
      <c r="H1534" s="5">
        <v>2236.61</v>
      </c>
      <c r="I1534" s="1">
        <v>471</v>
      </c>
      <c r="J1534" s="1" t="s">
        <v>9</v>
      </c>
    </row>
    <row r="1535" spans="2:10" x14ac:dyDescent="0.2">
      <c r="B1535" s="1">
        <v>19</v>
      </c>
      <c r="C1535" s="1">
        <v>11</v>
      </c>
      <c r="D1535" s="1" t="s">
        <v>18</v>
      </c>
      <c r="E1535" s="5">
        <v>-1153.3499999999999</v>
      </c>
      <c r="F1535" s="1">
        <v>5453.9319999999998</v>
      </c>
      <c r="G1535" s="5">
        <v>1153.3499999999999</v>
      </c>
      <c r="H1535" s="5">
        <v>2244.61</v>
      </c>
      <c r="I1535" s="1">
        <v>470</v>
      </c>
      <c r="J1535" s="1" t="s">
        <v>9</v>
      </c>
    </row>
    <row r="1536" spans="2:10" x14ac:dyDescent="0.2">
      <c r="B1536" s="1">
        <v>19</v>
      </c>
      <c r="C1536" s="1">
        <v>12</v>
      </c>
      <c r="D1536" s="1" t="s">
        <v>18</v>
      </c>
      <c r="E1536" s="5">
        <v>-1153.3499999999999</v>
      </c>
      <c r="F1536" s="1">
        <v>5461.9319999999998</v>
      </c>
      <c r="G1536" s="5">
        <v>1153.3499999999999</v>
      </c>
      <c r="H1536" s="5">
        <v>2252.61</v>
      </c>
      <c r="I1536" s="1">
        <v>469</v>
      </c>
      <c r="J1536" s="1" t="s">
        <v>9</v>
      </c>
    </row>
    <row r="1537" spans="2:10" x14ac:dyDescent="0.2">
      <c r="B1537" s="1">
        <v>19</v>
      </c>
      <c r="C1537" s="1">
        <v>13</v>
      </c>
      <c r="D1537" s="1" t="s">
        <v>18</v>
      </c>
      <c r="E1537" s="5">
        <v>-1153.3499999999999</v>
      </c>
      <c r="F1537" s="1">
        <v>5469.9319999999998</v>
      </c>
      <c r="G1537" s="5">
        <v>1153.3499999999999</v>
      </c>
      <c r="H1537" s="5">
        <v>2260.61</v>
      </c>
      <c r="I1537" s="1">
        <v>468</v>
      </c>
      <c r="J1537" s="1" t="s">
        <v>9</v>
      </c>
    </row>
    <row r="1538" spans="2:10" x14ac:dyDescent="0.2">
      <c r="B1538" s="1">
        <v>19</v>
      </c>
      <c r="C1538" s="1">
        <v>14</v>
      </c>
      <c r="D1538" s="1" t="s">
        <v>18</v>
      </c>
      <c r="E1538" s="5">
        <v>-1153.3499999999999</v>
      </c>
      <c r="F1538" s="1">
        <v>5477.9319999999998</v>
      </c>
      <c r="G1538" s="5">
        <v>1153.3499999999999</v>
      </c>
      <c r="H1538" s="5">
        <v>2268.61</v>
      </c>
      <c r="I1538" s="1">
        <v>467</v>
      </c>
      <c r="J1538" s="1" t="s">
        <v>9</v>
      </c>
    </row>
    <row r="1539" spans="2:10" x14ac:dyDescent="0.2">
      <c r="B1539" s="1">
        <v>19</v>
      </c>
      <c r="C1539" s="1">
        <v>15</v>
      </c>
      <c r="D1539" s="1" t="s">
        <v>18</v>
      </c>
      <c r="E1539" s="5">
        <v>-1153.3499999999999</v>
      </c>
      <c r="F1539" s="1">
        <v>5485.9319999999998</v>
      </c>
      <c r="G1539" s="5">
        <v>1153.3499999999999</v>
      </c>
      <c r="H1539" s="5">
        <v>2276.61</v>
      </c>
      <c r="I1539" s="1">
        <v>466</v>
      </c>
      <c r="J1539" s="1" t="s">
        <v>9</v>
      </c>
    </row>
    <row r="1540" spans="2:10" x14ac:dyDescent="0.2">
      <c r="B1540" s="1">
        <v>19</v>
      </c>
      <c r="C1540" s="1">
        <v>16</v>
      </c>
      <c r="D1540" s="1" t="s">
        <v>18</v>
      </c>
      <c r="E1540" s="5">
        <v>-1153.3499999999999</v>
      </c>
      <c r="F1540" s="1">
        <v>5493.9319999999998</v>
      </c>
      <c r="G1540" s="5">
        <v>1153.3499999999999</v>
      </c>
      <c r="H1540" s="5">
        <v>2284.61</v>
      </c>
      <c r="I1540" s="1">
        <v>465</v>
      </c>
      <c r="J1540" s="1" t="s">
        <v>9</v>
      </c>
    </row>
    <row r="1541" spans="2:10" x14ac:dyDescent="0.2">
      <c r="B1541" s="1">
        <v>19</v>
      </c>
      <c r="C1541" s="1">
        <v>17</v>
      </c>
      <c r="D1541" s="1" t="s">
        <v>18</v>
      </c>
      <c r="E1541" s="5">
        <v>-1153.3499999999999</v>
      </c>
      <c r="F1541" s="1">
        <v>5501.9319999999998</v>
      </c>
      <c r="G1541" s="5">
        <v>1153.3499999999999</v>
      </c>
      <c r="H1541" s="5">
        <v>2292.61</v>
      </c>
      <c r="I1541" s="1">
        <v>464</v>
      </c>
      <c r="J1541" s="1" t="s">
        <v>9</v>
      </c>
    </row>
    <row r="1542" spans="2:10" x14ac:dyDescent="0.2">
      <c r="B1542" s="1">
        <v>19</v>
      </c>
      <c r="C1542" s="1">
        <v>18</v>
      </c>
      <c r="D1542" s="1" t="s">
        <v>18</v>
      </c>
      <c r="E1542" s="5">
        <v>-1153.3499999999999</v>
      </c>
      <c r="F1542" s="1">
        <v>5509.9319999999998</v>
      </c>
      <c r="G1542" s="5">
        <v>1153.3499999999999</v>
      </c>
      <c r="H1542" s="5">
        <v>2300.61</v>
      </c>
      <c r="I1542" s="1">
        <v>463</v>
      </c>
      <c r="J1542" s="1" t="s">
        <v>9</v>
      </c>
    </row>
    <row r="1543" spans="2:10" x14ac:dyDescent="0.2">
      <c r="B1543" s="1">
        <v>19</v>
      </c>
      <c r="C1543" s="1">
        <v>19</v>
      </c>
      <c r="D1543" s="1" t="s">
        <v>18</v>
      </c>
      <c r="E1543" s="5">
        <v>-1153.3499999999999</v>
      </c>
      <c r="F1543" s="1">
        <v>5517.9319999999998</v>
      </c>
      <c r="G1543" s="5">
        <v>1153.3499999999999</v>
      </c>
      <c r="H1543" s="5">
        <v>2308.61</v>
      </c>
      <c r="I1543" s="1">
        <v>462</v>
      </c>
      <c r="J1543" s="1" t="s">
        <v>9</v>
      </c>
    </row>
    <row r="1544" spans="2:10" x14ac:dyDescent="0.2">
      <c r="B1544" s="1">
        <v>19</v>
      </c>
      <c r="C1544" s="1">
        <v>20</v>
      </c>
      <c r="D1544" s="1" t="s">
        <v>18</v>
      </c>
      <c r="E1544" s="5">
        <v>-1153.3499999999999</v>
      </c>
      <c r="F1544" s="1">
        <v>5525.9319999999998</v>
      </c>
      <c r="G1544" s="5">
        <v>1153.3499999999999</v>
      </c>
      <c r="H1544" s="5">
        <v>2316.61</v>
      </c>
      <c r="I1544" s="1">
        <v>461</v>
      </c>
      <c r="J1544" s="1" t="s">
        <v>9</v>
      </c>
    </row>
    <row r="1545" spans="2:10" x14ac:dyDescent="0.2">
      <c r="B1545" s="1">
        <v>19</v>
      </c>
      <c r="C1545" s="1">
        <v>21</v>
      </c>
      <c r="D1545" s="1" t="s">
        <v>18</v>
      </c>
      <c r="E1545" s="5">
        <v>-1153.3499999999999</v>
      </c>
      <c r="F1545" s="1">
        <v>5533.9319999999998</v>
      </c>
      <c r="G1545" s="5">
        <v>1153.3499999999999</v>
      </c>
      <c r="H1545" s="5">
        <v>2324.61</v>
      </c>
      <c r="I1545" s="1">
        <v>460</v>
      </c>
      <c r="J1545" s="1" t="s">
        <v>9</v>
      </c>
    </row>
    <row r="1546" spans="2:10" x14ac:dyDescent="0.2">
      <c r="B1546" s="1">
        <v>19</v>
      </c>
      <c r="C1546" s="1">
        <v>22</v>
      </c>
      <c r="D1546" s="1" t="s">
        <v>18</v>
      </c>
      <c r="E1546" s="5">
        <v>-1153.3499999999999</v>
      </c>
      <c r="F1546" s="1">
        <v>5541.9319999999998</v>
      </c>
      <c r="G1546" s="5">
        <v>1153.3499999999999</v>
      </c>
      <c r="H1546" s="5">
        <v>2332.61</v>
      </c>
      <c r="I1546" s="1">
        <v>459</v>
      </c>
      <c r="J1546" s="1" t="s">
        <v>9</v>
      </c>
    </row>
    <row r="1547" spans="2:10" x14ac:dyDescent="0.2">
      <c r="B1547" s="1">
        <v>19</v>
      </c>
      <c r="C1547" s="1">
        <v>23</v>
      </c>
      <c r="D1547" s="1" t="s">
        <v>18</v>
      </c>
      <c r="E1547" s="5">
        <v>-1153.3499999999999</v>
      </c>
      <c r="F1547" s="1">
        <v>5549.9319999999998</v>
      </c>
      <c r="G1547" s="5">
        <v>1153.3499999999999</v>
      </c>
      <c r="H1547" s="5">
        <v>2340.61</v>
      </c>
      <c r="I1547" s="1">
        <v>458</v>
      </c>
      <c r="J1547" s="1" t="s">
        <v>9</v>
      </c>
    </row>
    <row r="1548" spans="2:10" x14ac:dyDescent="0.2">
      <c r="B1548" s="1">
        <v>19</v>
      </c>
      <c r="C1548" s="1">
        <v>24</v>
      </c>
      <c r="D1548" s="1" t="s">
        <v>18</v>
      </c>
      <c r="E1548" s="5">
        <v>-1153.3499999999999</v>
      </c>
      <c r="F1548" s="1">
        <v>5557.9319999999998</v>
      </c>
      <c r="G1548" s="5">
        <v>1153.3499999999999</v>
      </c>
      <c r="H1548" s="5">
        <v>2348.61</v>
      </c>
      <c r="I1548" s="1">
        <v>457</v>
      </c>
      <c r="J1548" s="1" t="s">
        <v>9</v>
      </c>
    </row>
    <row r="1549" spans="2:10" x14ac:dyDescent="0.2">
      <c r="B1549" s="1">
        <v>19</v>
      </c>
      <c r="C1549" s="1">
        <v>25</v>
      </c>
      <c r="D1549" s="1" t="s">
        <v>18</v>
      </c>
      <c r="E1549" s="5">
        <v>-1153.3499999999999</v>
      </c>
      <c r="F1549" s="1">
        <v>5565.9319999999998</v>
      </c>
      <c r="G1549" s="5">
        <v>1153.3499999999999</v>
      </c>
      <c r="H1549" s="5">
        <v>2356.61</v>
      </c>
      <c r="I1549" s="1">
        <v>456</v>
      </c>
      <c r="J1549" s="1" t="s">
        <v>9</v>
      </c>
    </row>
    <row r="1550" spans="2:10" x14ac:dyDescent="0.2">
      <c r="B1550" s="1">
        <v>19</v>
      </c>
      <c r="C1550" s="1">
        <v>26</v>
      </c>
      <c r="D1550" s="1" t="s">
        <v>18</v>
      </c>
      <c r="E1550" s="5">
        <v>-1153.3499999999999</v>
      </c>
      <c r="F1550" s="1">
        <v>5573.9319999999998</v>
      </c>
      <c r="G1550" s="5">
        <v>1153.3499999999999</v>
      </c>
      <c r="H1550" s="5">
        <v>2364.61</v>
      </c>
      <c r="I1550" s="1">
        <v>455</v>
      </c>
      <c r="J1550" s="1" t="s">
        <v>9</v>
      </c>
    </row>
    <row r="1551" spans="2:10" x14ac:dyDescent="0.2">
      <c r="B1551" s="1">
        <v>19</v>
      </c>
      <c r="C1551" s="1">
        <v>27</v>
      </c>
      <c r="D1551" s="1" t="s">
        <v>18</v>
      </c>
      <c r="E1551" s="5">
        <v>-1153.3499999999999</v>
      </c>
      <c r="F1551" s="1">
        <v>5581.9319999999998</v>
      </c>
      <c r="G1551" s="5">
        <v>1153.3499999999999</v>
      </c>
      <c r="H1551" s="5">
        <v>2372.61</v>
      </c>
      <c r="I1551" s="1">
        <v>454</v>
      </c>
      <c r="J1551" s="1" t="s">
        <v>9</v>
      </c>
    </row>
    <row r="1552" spans="2:10" x14ac:dyDescent="0.2">
      <c r="B1552" s="1">
        <v>19</v>
      </c>
      <c r="C1552" s="1">
        <v>28</v>
      </c>
      <c r="D1552" s="1" t="s">
        <v>18</v>
      </c>
      <c r="E1552" s="5">
        <v>-1153.3499999999999</v>
      </c>
      <c r="F1552" s="1">
        <v>5589.9319999999998</v>
      </c>
      <c r="G1552" s="5">
        <v>1153.3499999999999</v>
      </c>
      <c r="H1552" s="5">
        <v>2380.61</v>
      </c>
      <c r="I1552" s="1">
        <v>453</v>
      </c>
      <c r="J1552" s="1" t="s">
        <v>9</v>
      </c>
    </row>
    <row r="1553" spans="2:10" x14ac:dyDescent="0.2">
      <c r="B1553" s="1">
        <v>19</v>
      </c>
      <c r="C1553" s="1">
        <v>29</v>
      </c>
      <c r="D1553" s="1" t="s">
        <v>18</v>
      </c>
      <c r="E1553" s="5">
        <v>-1153.3499999999999</v>
      </c>
      <c r="F1553" s="1">
        <v>5597.9319999999998</v>
      </c>
      <c r="G1553" s="5">
        <v>1153.3499999999999</v>
      </c>
      <c r="H1553" s="5">
        <v>2388.61</v>
      </c>
      <c r="I1553" s="1">
        <v>452</v>
      </c>
      <c r="J1553" s="1" t="s">
        <v>9</v>
      </c>
    </row>
    <row r="1554" spans="2:10" x14ac:dyDescent="0.2">
      <c r="B1554" s="1">
        <v>19</v>
      </c>
      <c r="C1554" s="1">
        <v>30</v>
      </c>
      <c r="D1554" s="1" t="s">
        <v>18</v>
      </c>
      <c r="E1554" s="5">
        <v>-1153.3499999999999</v>
      </c>
      <c r="F1554" s="1">
        <v>5605.9319999999998</v>
      </c>
      <c r="G1554" s="5">
        <v>1153.3499999999999</v>
      </c>
      <c r="H1554" s="5">
        <v>2396.61</v>
      </c>
      <c r="I1554" s="1">
        <v>451</v>
      </c>
      <c r="J1554" s="1" t="s">
        <v>9</v>
      </c>
    </row>
    <row r="1555" spans="2:10" x14ac:dyDescent="0.2">
      <c r="B1555" s="1">
        <v>19</v>
      </c>
      <c r="C1555" s="1">
        <v>31</v>
      </c>
      <c r="D1555" s="1" t="s">
        <v>18</v>
      </c>
      <c r="E1555" s="5">
        <v>-1153.3499999999999</v>
      </c>
      <c r="F1555" s="1">
        <v>5613.9319999999998</v>
      </c>
      <c r="G1555" s="5">
        <v>1153.3499999999999</v>
      </c>
      <c r="H1555" s="5">
        <v>2404.61</v>
      </c>
      <c r="I1555" s="1">
        <v>450</v>
      </c>
      <c r="J1555" s="1" t="s">
        <v>9</v>
      </c>
    </row>
    <row r="1556" spans="2:10" x14ac:dyDescent="0.2">
      <c r="B1556" s="1">
        <v>19</v>
      </c>
      <c r="C1556" s="1">
        <v>32</v>
      </c>
      <c r="D1556" s="1" t="s">
        <v>18</v>
      </c>
      <c r="E1556" s="5">
        <v>-1153.3499999999999</v>
      </c>
      <c r="F1556" s="1">
        <v>5621.9319999999998</v>
      </c>
      <c r="G1556" s="5">
        <v>1153.3499999999999</v>
      </c>
      <c r="H1556" s="5">
        <v>2412.61</v>
      </c>
      <c r="I1556" s="1">
        <v>449</v>
      </c>
      <c r="J1556" s="1" t="s">
        <v>9</v>
      </c>
    </row>
    <row r="1557" spans="2:10" x14ac:dyDescent="0.2">
      <c r="B1557" s="1">
        <v>19</v>
      </c>
      <c r="C1557" s="1">
        <v>33</v>
      </c>
      <c r="D1557" s="1" t="s">
        <v>18</v>
      </c>
      <c r="E1557" s="5">
        <v>-1153.3499999999999</v>
      </c>
      <c r="F1557" s="1">
        <v>5629.9319999999998</v>
      </c>
      <c r="G1557" s="5">
        <v>1153.3499999999999</v>
      </c>
      <c r="H1557" s="5">
        <v>2420.61</v>
      </c>
      <c r="I1557" s="1">
        <v>448</v>
      </c>
      <c r="J1557" s="1" t="s">
        <v>9</v>
      </c>
    </row>
    <row r="1558" spans="2:10" x14ac:dyDescent="0.2">
      <c r="B1558" s="1">
        <v>19</v>
      </c>
      <c r="C1558" s="1">
        <v>34</v>
      </c>
      <c r="D1558" s="1" t="s">
        <v>18</v>
      </c>
      <c r="E1558" s="5">
        <v>-1153.3499999999999</v>
      </c>
      <c r="F1558" s="1">
        <v>5637.9319999999998</v>
      </c>
      <c r="G1558" s="5">
        <v>1153.3499999999999</v>
      </c>
      <c r="H1558" s="5">
        <v>2428.61</v>
      </c>
      <c r="I1558" s="1">
        <v>447</v>
      </c>
      <c r="J1558" s="1" t="s">
        <v>9</v>
      </c>
    </row>
    <row r="1559" spans="2:10" x14ac:dyDescent="0.2">
      <c r="B1559" s="1">
        <v>19</v>
      </c>
      <c r="C1559" s="1">
        <v>35</v>
      </c>
      <c r="D1559" s="1" t="s">
        <v>18</v>
      </c>
      <c r="E1559" s="5">
        <v>-1153.3499999999999</v>
      </c>
      <c r="F1559" s="1">
        <v>5645.9319999999998</v>
      </c>
      <c r="G1559" s="5">
        <v>1153.3499999999999</v>
      </c>
      <c r="H1559" s="5">
        <v>2436.61</v>
      </c>
      <c r="I1559" s="1">
        <v>446</v>
      </c>
      <c r="J1559" s="1" t="s">
        <v>9</v>
      </c>
    </row>
    <row r="1560" spans="2:10" x14ac:dyDescent="0.2">
      <c r="B1560" s="1">
        <v>19</v>
      </c>
      <c r="C1560" s="1">
        <v>36</v>
      </c>
      <c r="D1560" s="1" t="s">
        <v>18</v>
      </c>
      <c r="E1560" s="5">
        <v>-1153.3499999999999</v>
      </c>
      <c r="F1560" s="1">
        <v>5653.9319999999998</v>
      </c>
      <c r="G1560" s="5">
        <v>1153.3499999999999</v>
      </c>
      <c r="H1560" s="5">
        <v>2444.61</v>
      </c>
      <c r="I1560" s="1">
        <v>445</v>
      </c>
      <c r="J1560" s="1" t="s">
        <v>9</v>
      </c>
    </row>
    <row r="1561" spans="2:10" x14ac:dyDescent="0.2">
      <c r="B1561" s="1">
        <v>19</v>
      </c>
      <c r="C1561" s="1">
        <v>37</v>
      </c>
      <c r="D1561" s="1" t="s">
        <v>18</v>
      </c>
      <c r="E1561" s="5">
        <v>-1153.3499999999999</v>
      </c>
      <c r="F1561" s="1">
        <v>5661.9319999999998</v>
      </c>
      <c r="G1561" s="5">
        <v>1153.3499999999999</v>
      </c>
      <c r="H1561" s="5">
        <v>2452.61</v>
      </c>
      <c r="I1561" s="1">
        <v>444</v>
      </c>
      <c r="J1561" s="1" t="s">
        <v>9</v>
      </c>
    </row>
    <row r="1562" spans="2:10" x14ac:dyDescent="0.2">
      <c r="B1562" s="1">
        <v>19</v>
      </c>
      <c r="C1562" s="1">
        <v>38</v>
      </c>
      <c r="D1562" s="1" t="s">
        <v>18</v>
      </c>
      <c r="E1562" s="5">
        <v>-1153.3499999999999</v>
      </c>
      <c r="F1562" s="1">
        <v>5669.9319999999998</v>
      </c>
      <c r="G1562" s="5">
        <v>1153.3499999999999</v>
      </c>
      <c r="H1562" s="5">
        <v>2460.61</v>
      </c>
      <c r="I1562" s="1">
        <v>443</v>
      </c>
      <c r="J1562" s="1" t="s">
        <v>9</v>
      </c>
    </row>
    <row r="1563" spans="2:10" x14ac:dyDescent="0.2">
      <c r="B1563" s="1">
        <v>19</v>
      </c>
      <c r="C1563" s="1">
        <v>39</v>
      </c>
      <c r="D1563" s="1" t="s">
        <v>18</v>
      </c>
      <c r="E1563" s="5">
        <v>-1153.3499999999999</v>
      </c>
      <c r="F1563" s="1">
        <v>5677.9319999999998</v>
      </c>
      <c r="G1563" s="5">
        <v>1153.3499999999999</v>
      </c>
      <c r="H1563" s="5">
        <v>2468.61</v>
      </c>
      <c r="I1563" s="1">
        <v>442</v>
      </c>
      <c r="J1563" s="1" t="s">
        <v>9</v>
      </c>
    </row>
    <row r="1564" spans="2:10" x14ac:dyDescent="0.2">
      <c r="B1564" s="1">
        <v>19</v>
      </c>
      <c r="C1564" s="1">
        <v>40</v>
      </c>
      <c r="D1564" s="1" t="s">
        <v>18</v>
      </c>
      <c r="E1564" s="5">
        <v>-1153.3499999999999</v>
      </c>
      <c r="F1564" s="1">
        <v>5685.9319999999998</v>
      </c>
      <c r="G1564" s="5">
        <v>1153.3499999999999</v>
      </c>
      <c r="H1564" s="5">
        <v>2476.61</v>
      </c>
      <c r="I1564" s="1">
        <v>441</v>
      </c>
      <c r="J1564" s="1" t="s">
        <v>9</v>
      </c>
    </row>
    <row r="1565" spans="2:10" x14ac:dyDescent="0.2">
      <c r="B1565" s="1">
        <v>20</v>
      </c>
      <c r="C1565" s="1">
        <v>1</v>
      </c>
      <c r="D1565" s="1" t="s">
        <v>18</v>
      </c>
      <c r="E1565" s="5">
        <v>-1153.3499999999999</v>
      </c>
      <c r="F1565" s="1">
        <v>5693.9319999999998</v>
      </c>
      <c r="G1565" s="5">
        <v>1153.3499999999999</v>
      </c>
      <c r="H1565" s="5">
        <v>2484.61</v>
      </c>
      <c r="I1565" s="1">
        <v>440</v>
      </c>
      <c r="J1565" s="1" t="s">
        <v>9</v>
      </c>
    </row>
    <row r="1566" spans="2:10" x14ac:dyDescent="0.2">
      <c r="B1566" s="1">
        <v>20</v>
      </c>
      <c r="C1566" s="1">
        <v>2</v>
      </c>
      <c r="D1566" s="1" t="s">
        <v>18</v>
      </c>
      <c r="E1566" s="5">
        <v>-1153.3499999999999</v>
      </c>
      <c r="F1566" s="1">
        <v>5701.9319999999998</v>
      </c>
      <c r="G1566" s="5">
        <v>1153.3499999999999</v>
      </c>
      <c r="H1566" s="5">
        <v>2492.61</v>
      </c>
      <c r="I1566" s="1">
        <v>439</v>
      </c>
      <c r="J1566" s="1" t="s">
        <v>9</v>
      </c>
    </row>
    <row r="1567" spans="2:10" x14ac:dyDescent="0.2">
      <c r="B1567" s="1">
        <v>20</v>
      </c>
      <c r="C1567" s="1">
        <v>3</v>
      </c>
      <c r="D1567" s="1" t="s">
        <v>18</v>
      </c>
      <c r="E1567" s="5">
        <v>-1153.3499999999999</v>
      </c>
      <c r="F1567" s="1">
        <v>5709.9319999999998</v>
      </c>
      <c r="G1567" s="5">
        <v>1153.3499999999999</v>
      </c>
      <c r="H1567" s="5">
        <v>2500.61</v>
      </c>
      <c r="I1567" s="1">
        <v>438</v>
      </c>
      <c r="J1567" s="1" t="s">
        <v>9</v>
      </c>
    </row>
    <row r="1568" spans="2:10" x14ac:dyDescent="0.2">
      <c r="B1568" s="1">
        <v>20</v>
      </c>
      <c r="C1568" s="1">
        <v>4</v>
      </c>
      <c r="D1568" s="1" t="s">
        <v>18</v>
      </c>
      <c r="E1568" s="5">
        <v>-1153.3499999999999</v>
      </c>
      <c r="F1568" s="1">
        <v>5717.9319999999998</v>
      </c>
      <c r="G1568" s="5">
        <v>1153.3499999999999</v>
      </c>
      <c r="H1568" s="5">
        <v>2508.61</v>
      </c>
      <c r="I1568" s="1">
        <v>437</v>
      </c>
      <c r="J1568" s="1" t="s">
        <v>9</v>
      </c>
    </row>
    <row r="1569" spans="2:10" x14ac:dyDescent="0.2">
      <c r="B1569" s="1">
        <v>20</v>
      </c>
      <c r="C1569" s="1">
        <v>5</v>
      </c>
      <c r="D1569" s="1" t="s">
        <v>18</v>
      </c>
      <c r="E1569" s="5">
        <v>-1153.3499999999999</v>
      </c>
      <c r="F1569" s="1">
        <v>5725.9319999999998</v>
      </c>
      <c r="G1569" s="5">
        <v>1153.3499999999999</v>
      </c>
      <c r="H1569" s="5">
        <v>2516.61</v>
      </c>
      <c r="I1569" s="1">
        <v>436</v>
      </c>
      <c r="J1569" s="1" t="s">
        <v>9</v>
      </c>
    </row>
    <row r="1570" spans="2:10" x14ac:dyDescent="0.2">
      <c r="B1570" s="1">
        <v>20</v>
      </c>
      <c r="C1570" s="1">
        <v>6</v>
      </c>
      <c r="D1570" s="1" t="s">
        <v>18</v>
      </c>
      <c r="E1570" s="5">
        <v>-1153.3499999999999</v>
      </c>
      <c r="F1570" s="1">
        <v>5733.9319999999998</v>
      </c>
      <c r="G1570" s="5">
        <v>1153.3499999999999</v>
      </c>
      <c r="H1570" s="5">
        <v>2524.61</v>
      </c>
      <c r="I1570" s="1">
        <v>435</v>
      </c>
      <c r="J1570" s="1" t="s">
        <v>9</v>
      </c>
    </row>
    <row r="1571" spans="2:10" x14ac:dyDescent="0.2">
      <c r="B1571" s="1">
        <v>20</v>
      </c>
      <c r="C1571" s="1">
        <v>7</v>
      </c>
      <c r="D1571" s="1" t="s">
        <v>18</v>
      </c>
      <c r="E1571" s="5">
        <v>-1153.3499999999999</v>
      </c>
      <c r="F1571" s="1">
        <v>5741.9319999999998</v>
      </c>
      <c r="G1571" s="5">
        <v>1153.3499999999999</v>
      </c>
      <c r="H1571" s="5">
        <v>2532.61</v>
      </c>
      <c r="I1571" s="1">
        <v>434</v>
      </c>
      <c r="J1571" s="1" t="s">
        <v>9</v>
      </c>
    </row>
    <row r="1572" spans="2:10" x14ac:dyDescent="0.2">
      <c r="B1572" s="1">
        <v>20</v>
      </c>
      <c r="C1572" s="1">
        <v>8</v>
      </c>
      <c r="D1572" s="1" t="s">
        <v>18</v>
      </c>
      <c r="E1572" s="5">
        <v>-1153.3499999999999</v>
      </c>
      <c r="F1572" s="1">
        <v>5749.9319999999998</v>
      </c>
      <c r="G1572" s="5">
        <v>1153.3499999999999</v>
      </c>
      <c r="H1572" s="5">
        <v>2540.61</v>
      </c>
      <c r="I1572" s="1">
        <v>433</v>
      </c>
      <c r="J1572" s="1" t="s">
        <v>9</v>
      </c>
    </row>
    <row r="1573" spans="2:10" x14ac:dyDescent="0.2">
      <c r="B1573" s="1">
        <v>20</v>
      </c>
      <c r="C1573" s="1">
        <v>9</v>
      </c>
      <c r="D1573" s="1" t="s">
        <v>18</v>
      </c>
      <c r="E1573" s="5">
        <v>-1153.3499999999999</v>
      </c>
      <c r="F1573" s="1">
        <v>5757.9319999999998</v>
      </c>
      <c r="G1573" s="5">
        <v>1153.3499999999999</v>
      </c>
      <c r="H1573" s="5">
        <v>2548.61</v>
      </c>
      <c r="I1573" s="1">
        <v>432</v>
      </c>
      <c r="J1573" s="1" t="s">
        <v>9</v>
      </c>
    </row>
    <row r="1574" spans="2:10" x14ac:dyDescent="0.2">
      <c r="B1574" s="1">
        <v>20</v>
      </c>
      <c r="C1574" s="1">
        <v>10</v>
      </c>
      <c r="D1574" s="1" t="s">
        <v>18</v>
      </c>
      <c r="E1574" s="5">
        <v>-1153.3499999999999</v>
      </c>
      <c r="F1574" s="1">
        <v>5765.9319999999998</v>
      </c>
      <c r="G1574" s="5">
        <v>1153.3499999999999</v>
      </c>
      <c r="H1574" s="5">
        <v>2556.61</v>
      </c>
      <c r="I1574" s="1">
        <v>431</v>
      </c>
      <c r="J1574" s="1" t="s">
        <v>9</v>
      </c>
    </row>
    <row r="1575" spans="2:10" x14ac:dyDescent="0.2">
      <c r="B1575" s="1">
        <v>20</v>
      </c>
      <c r="C1575" s="1">
        <v>11</v>
      </c>
      <c r="D1575" s="1" t="s">
        <v>18</v>
      </c>
      <c r="E1575" s="5">
        <v>-1153.3499999999999</v>
      </c>
      <c r="F1575" s="1">
        <v>5773.9319999999998</v>
      </c>
      <c r="G1575" s="5">
        <v>1153.3499999999999</v>
      </c>
      <c r="H1575" s="5">
        <v>2564.61</v>
      </c>
      <c r="I1575" s="1">
        <v>430</v>
      </c>
      <c r="J1575" s="1" t="s">
        <v>9</v>
      </c>
    </row>
    <row r="1576" spans="2:10" x14ac:dyDescent="0.2">
      <c r="B1576" s="1">
        <v>20</v>
      </c>
      <c r="C1576" s="1">
        <v>12</v>
      </c>
      <c r="D1576" s="1" t="s">
        <v>18</v>
      </c>
      <c r="E1576" s="5">
        <v>-1153.3499999999999</v>
      </c>
      <c r="F1576" s="1">
        <v>5781.9319999999998</v>
      </c>
      <c r="G1576" s="5">
        <v>1153.3499999999999</v>
      </c>
      <c r="H1576" s="5">
        <v>2572.61</v>
      </c>
      <c r="I1576" s="1">
        <v>429</v>
      </c>
      <c r="J1576" s="1" t="s">
        <v>9</v>
      </c>
    </row>
    <row r="1577" spans="2:10" x14ac:dyDescent="0.2">
      <c r="B1577" s="1">
        <v>20</v>
      </c>
      <c r="C1577" s="1">
        <v>13</v>
      </c>
      <c r="D1577" s="1" t="s">
        <v>18</v>
      </c>
      <c r="E1577" s="5">
        <v>-1153.3499999999999</v>
      </c>
      <c r="F1577" s="1">
        <v>5789.9319999999998</v>
      </c>
      <c r="G1577" s="5">
        <v>1153.3499999999999</v>
      </c>
      <c r="H1577" s="5">
        <v>2580.61</v>
      </c>
      <c r="I1577" s="1">
        <v>428</v>
      </c>
      <c r="J1577" s="1" t="s">
        <v>9</v>
      </c>
    </row>
    <row r="1578" spans="2:10" x14ac:dyDescent="0.2">
      <c r="B1578" s="1">
        <v>20</v>
      </c>
      <c r="C1578" s="1">
        <v>14</v>
      </c>
      <c r="D1578" s="1" t="s">
        <v>18</v>
      </c>
      <c r="E1578" s="5">
        <v>-1153.3499999999999</v>
      </c>
      <c r="F1578" s="1">
        <v>5797.9319999999998</v>
      </c>
      <c r="G1578" s="5">
        <v>1153.3499999999999</v>
      </c>
      <c r="H1578" s="5">
        <v>2588.61</v>
      </c>
      <c r="I1578" s="1">
        <v>427</v>
      </c>
      <c r="J1578" s="1" t="s">
        <v>9</v>
      </c>
    </row>
    <row r="1579" spans="2:10" x14ac:dyDescent="0.2">
      <c r="B1579" s="1">
        <v>20</v>
      </c>
      <c r="C1579" s="1">
        <v>15</v>
      </c>
      <c r="D1579" s="1" t="s">
        <v>18</v>
      </c>
      <c r="E1579" s="5">
        <v>-1153.3499999999999</v>
      </c>
      <c r="F1579" s="1">
        <v>5805.9319999999998</v>
      </c>
      <c r="G1579" s="5">
        <v>1153.3499999999999</v>
      </c>
      <c r="H1579" s="5">
        <v>2596.61</v>
      </c>
      <c r="I1579" s="1">
        <v>426</v>
      </c>
      <c r="J1579" s="1" t="s">
        <v>9</v>
      </c>
    </row>
    <row r="1580" spans="2:10" x14ac:dyDescent="0.2">
      <c r="B1580" s="1">
        <v>20</v>
      </c>
      <c r="C1580" s="1">
        <v>16</v>
      </c>
      <c r="D1580" s="1" t="s">
        <v>18</v>
      </c>
      <c r="E1580" s="5">
        <v>-1153.3499999999999</v>
      </c>
      <c r="F1580" s="1">
        <v>5813.9319999999998</v>
      </c>
      <c r="G1580" s="5">
        <v>1153.3499999999999</v>
      </c>
      <c r="H1580" s="5">
        <v>2604.61</v>
      </c>
      <c r="I1580" s="1">
        <v>425</v>
      </c>
      <c r="J1580" s="1" t="s">
        <v>9</v>
      </c>
    </row>
    <row r="1581" spans="2:10" x14ac:dyDescent="0.2">
      <c r="B1581" s="1">
        <v>20</v>
      </c>
      <c r="C1581" s="1">
        <v>17</v>
      </c>
      <c r="D1581" s="1" t="s">
        <v>18</v>
      </c>
      <c r="E1581" s="5">
        <v>-1153.3499999999999</v>
      </c>
      <c r="F1581" s="1">
        <v>5821.9319999999998</v>
      </c>
      <c r="G1581" s="5">
        <v>1153.3499999999999</v>
      </c>
      <c r="H1581" s="5">
        <v>2612.61</v>
      </c>
      <c r="I1581" s="1">
        <v>424</v>
      </c>
      <c r="J1581" s="1" t="s">
        <v>9</v>
      </c>
    </row>
    <row r="1582" spans="2:10" x14ac:dyDescent="0.2">
      <c r="B1582" s="1">
        <v>20</v>
      </c>
      <c r="C1582" s="1">
        <v>18</v>
      </c>
      <c r="D1582" s="1" t="s">
        <v>18</v>
      </c>
      <c r="E1582" s="5">
        <v>-1153.3499999999999</v>
      </c>
      <c r="F1582" s="1">
        <v>5829.9319999999998</v>
      </c>
      <c r="G1582" s="5">
        <v>1153.3499999999999</v>
      </c>
      <c r="H1582" s="5">
        <v>2620.61</v>
      </c>
      <c r="I1582" s="1">
        <v>423</v>
      </c>
      <c r="J1582" s="1" t="s">
        <v>9</v>
      </c>
    </row>
    <row r="1583" spans="2:10" x14ac:dyDescent="0.2">
      <c r="B1583" s="1">
        <v>20</v>
      </c>
      <c r="C1583" s="1">
        <v>19</v>
      </c>
      <c r="D1583" s="1" t="s">
        <v>18</v>
      </c>
      <c r="E1583" s="5">
        <v>-1153.3499999999999</v>
      </c>
      <c r="F1583" s="1">
        <v>5837.9319999999998</v>
      </c>
      <c r="G1583" s="5">
        <v>1153.3499999999999</v>
      </c>
      <c r="H1583" s="5">
        <v>2628.61</v>
      </c>
      <c r="I1583" s="1">
        <v>422</v>
      </c>
      <c r="J1583" s="1" t="s">
        <v>9</v>
      </c>
    </row>
    <row r="1584" spans="2:10" x14ac:dyDescent="0.2">
      <c r="B1584" s="1">
        <v>20</v>
      </c>
      <c r="C1584" s="1">
        <v>20</v>
      </c>
      <c r="D1584" s="1" t="s">
        <v>18</v>
      </c>
      <c r="E1584" s="5">
        <v>-1153.3499999999999</v>
      </c>
      <c r="F1584" s="1">
        <v>5845.9319999999998</v>
      </c>
      <c r="G1584" s="5">
        <v>1153.3499999999999</v>
      </c>
      <c r="H1584" s="5">
        <v>2636.61</v>
      </c>
      <c r="I1584" s="1">
        <v>421</v>
      </c>
      <c r="J1584" s="1" t="s">
        <v>9</v>
      </c>
    </row>
    <row r="1585" spans="2:10" x14ac:dyDescent="0.2">
      <c r="B1585" s="1">
        <v>20</v>
      </c>
      <c r="C1585" s="1">
        <v>21</v>
      </c>
      <c r="D1585" s="1" t="s">
        <v>18</v>
      </c>
      <c r="E1585" s="5">
        <v>-1153.3499999999999</v>
      </c>
      <c r="F1585" s="1">
        <v>5853.9319999999998</v>
      </c>
      <c r="G1585" s="5">
        <v>1153.3499999999999</v>
      </c>
      <c r="H1585" s="5">
        <v>2644.61</v>
      </c>
      <c r="I1585" s="1">
        <v>420</v>
      </c>
      <c r="J1585" s="1" t="s">
        <v>9</v>
      </c>
    </row>
    <row r="1586" spans="2:10" x14ac:dyDescent="0.2">
      <c r="B1586" s="1">
        <v>20</v>
      </c>
      <c r="C1586" s="1">
        <v>22</v>
      </c>
      <c r="D1586" s="1" t="s">
        <v>18</v>
      </c>
      <c r="E1586" s="5">
        <v>-1153.3499999999999</v>
      </c>
      <c r="F1586" s="1">
        <v>5861.9319999999998</v>
      </c>
      <c r="G1586" s="5">
        <v>1153.3499999999999</v>
      </c>
      <c r="H1586" s="5">
        <v>2652.61</v>
      </c>
      <c r="I1586" s="1">
        <v>419</v>
      </c>
      <c r="J1586" s="1" t="s">
        <v>9</v>
      </c>
    </row>
    <row r="1587" spans="2:10" x14ac:dyDescent="0.2">
      <c r="B1587" s="1">
        <v>20</v>
      </c>
      <c r="C1587" s="1">
        <v>23</v>
      </c>
      <c r="D1587" s="1" t="s">
        <v>18</v>
      </c>
      <c r="E1587" s="5">
        <v>-1153.3499999999999</v>
      </c>
      <c r="F1587" s="1">
        <v>5869.9319999999998</v>
      </c>
      <c r="G1587" s="5">
        <v>1153.3499999999999</v>
      </c>
      <c r="H1587" s="5">
        <v>2660.61</v>
      </c>
      <c r="I1587" s="1">
        <v>418</v>
      </c>
      <c r="J1587" s="1" t="s">
        <v>9</v>
      </c>
    </row>
    <row r="1588" spans="2:10" x14ac:dyDescent="0.2">
      <c r="B1588" s="1">
        <v>20</v>
      </c>
      <c r="C1588" s="1">
        <v>24</v>
      </c>
      <c r="D1588" s="1" t="s">
        <v>18</v>
      </c>
      <c r="E1588" s="5">
        <v>-1153.3499999999999</v>
      </c>
      <c r="F1588" s="1">
        <v>5877.9319999999998</v>
      </c>
      <c r="G1588" s="5">
        <v>1153.3499999999999</v>
      </c>
      <c r="H1588" s="5">
        <v>2668.61</v>
      </c>
      <c r="I1588" s="1">
        <v>417</v>
      </c>
      <c r="J1588" s="1" t="s">
        <v>9</v>
      </c>
    </row>
    <row r="1589" spans="2:10" x14ac:dyDescent="0.2">
      <c r="B1589" s="1">
        <v>20</v>
      </c>
      <c r="C1589" s="1">
        <v>25</v>
      </c>
      <c r="D1589" s="1" t="s">
        <v>18</v>
      </c>
      <c r="E1589" s="5">
        <v>-1153.3499999999999</v>
      </c>
      <c r="F1589" s="1">
        <v>5885.9319999999998</v>
      </c>
      <c r="G1589" s="5">
        <v>1153.3499999999999</v>
      </c>
      <c r="H1589" s="5">
        <v>2676.61</v>
      </c>
      <c r="I1589" s="1">
        <v>416</v>
      </c>
      <c r="J1589" s="1" t="s">
        <v>9</v>
      </c>
    </row>
    <row r="1590" spans="2:10" x14ac:dyDescent="0.2">
      <c r="B1590" s="1">
        <v>20</v>
      </c>
      <c r="C1590" s="1">
        <v>26</v>
      </c>
      <c r="D1590" s="1" t="s">
        <v>18</v>
      </c>
      <c r="E1590" s="5">
        <v>-1153.3499999999999</v>
      </c>
      <c r="F1590" s="1">
        <v>5893.9319999999998</v>
      </c>
      <c r="G1590" s="5">
        <v>1153.3499999999999</v>
      </c>
      <c r="H1590" s="5">
        <v>2684.61</v>
      </c>
      <c r="I1590" s="1">
        <v>415</v>
      </c>
      <c r="J1590" s="1" t="s">
        <v>9</v>
      </c>
    </row>
    <row r="1591" spans="2:10" x14ac:dyDescent="0.2">
      <c r="B1591" s="1">
        <v>20</v>
      </c>
      <c r="C1591" s="1">
        <v>27</v>
      </c>
      <c r="D1591" s="1" t="s">
        <v>18</v>
      </c>
      <c r="E1591" s="5">
        <v>-1153.3499999999999</v>
      </c>
      <c r="F1591" s="1">
        <v>5901.9319999999998</v>
      </c>
      <c r="G1591" s="5">
        <v>1153.3499999999999</v>
      </c>
      <c r="H1591" s="5">
        <v>2692.61</v>
      </c>
      <c r="I1591" s="1">
        <v>414</v>
      </c>
      <c r="J1591" s="1" t="s">
        <v>9</v>
      </c>
    </row>
    <row r="1592" spans="2:10" x14ac:dyDescent="0.2">
      <c r="B1592" s="1">
        <v>20</v>
      </c>
      <c r="C1592" s="1">
        <v>28</v>
      </c>
      <c r="D1592" s="1" t="s">
        <v>18</v>
      </c>
      <c r="E1592" s="5">
        <v>-1153.3499999999999</v>
      </c>
      <c r="F1592" s="1">
        <v>5909.9319999999998</v>
      </c>
      <c r="G1592" s="5">
        <v>1153.3499999999999</v>
      </c>
      <c r="H1592" s="5">
        <v>2700.61</v>
      </c>
      <c r="I1592" s="1">
        <v>413</v>
      </c>
      <c r="J1592" s="1" t="s">
        <v>9</v>
      </c>
    </row>
    <row r="1593" spans="2:10" x14ac:dyDescent="0.2">
      <c r="B1593" s="1">
        <v>20</v>
      </c>
      <c r="C1593" s="1">
        <v>29</v>
      </c>
      <c r="D1593" s="1" t="s">
        <v>18</v>
      </c>
      <c r="E1593" s="5">
        <v>-1153.3499999999999</v>
      </c>
      <c r="F1593" s="1">
        <v>5917.9319999999998</v>
      </c>
      <c r="G1593" s="5">
        <v>1153.3499999999999</v>
      </c>
      <c r="H1593" s="5">
        <v>2708.61</v>
      </c>
      <c r="I1593" s="1">
        <v>412</v>
      </c>
      <c r="J1593" s="1" t="s">
        <v>9</v>
      </c>
    </row>
    <row r="1594" spans="2:10" x14ac:dyDescent="0.2">
      <c r="B1594" s="1">
        <v>20</v>
      </c>
      <c r="C1594" s="1">
        <v>30</v>
      </c>
      <c r="D1594" s="1" t="s">
        <v>18</v>
      </c>
      <c r="E1594" s="5">
        <v>-1153.3499999999999</v>
      </c>
      <c r="F1594" s="1">
        <v>5925.9319999999998</v>
      </c>
      <c r="G1594" s="5">
        <v>1153.3499999999999</v>
      </c>
      <c r="H1594" s="5">
        <v>2716.61</v>
      </c>
      <c r="I1594" s="1">
        <v>411</v>
      </c>
      <c r="J1594" s="1" t="s">
        <v>9</v>
      </c>
    </row>
    <row r="1595" spans="2:10" x14ac:dyDescent="0.2">
      <c r="B1595" s="1">
        <v>20</v>
      </c>
      <c r="C1595" s="1">
        <v>31</v>
      </c>
      <c r="D1595" s="1" t="s">
        <v>18</v>
      </c>
      <c r="E1595" s="5">
        <v>-1153.3499999999999</v>
      </c>
      <c r="F1595" s="1">
        <v>5933.9319999999998</v>
      </c>
      <c r="G1595" s="5">
        <v>1153.3499999999999</v>
      </c>
      <c r="H1595" s="5">
        <v>2724.61</v>
      </c>
      <c r="I1595" s="1">
        <v>410</v>
      </c>
      <c r="J1595" s="1" t="s">
        <v>9</v>
      </c>
    </row>
    <row r="1596" spans="2:10" x14ac:dyDescent="0.2">
      <c r="B1596" s="1">
        <v>20</v>
      </c>
      <c r="C1596" s="1">
        <v>32</v>
      </c>
      <c r="D1596" s="1" t="s">
        <v>18</v>
      </c>
      <c r="E1596" s="5">
        <v>-1153.3499999999999</v>
      </c>
      <c r="F1596" s="1">
        <v>5941.9319999999998</v>
      </c>
      <c r="G1596" s="5">
        <v>1153.3499999999999</v>
      </c>
      <c r="H1596" s="5">
        <v>2732.61</v>
      </c>
      <c r="I1596" s="1">
        <v>409</v>
      </c>
      <c r="J1596" s="1" t="s">
        <v>9</v>
      </c>
    </row>
    <row r="1597" spans="2:10" x14ac:dyDescent="0.2">
      <c r="B1597" s="1">
        <v>20</v>
      </c>
      <c r="C1597" s="1">
        <v>33</v>
      </c>
      <c r="D1597" s="1" t="s">
        <v>18</v>
      </c>
      <c r="E1597" s="5">
        <v>-1153.3499999999999</v>
      </c>
      <c r="F1597" s="1">
        <v>5949.9319999999998</v>
      </c>
      <c r="G1597" s="5">
        <v>1153.3499999999999</v>
      </c>
      <c r="H1597" s="5">
        <v>2740.61</v>
      </c>
      <c r="I1597" s="1">
        <v>408</v>
      </c>
      <c r="J1597" s="1" t="s">
        <v>9</v>
      </c>
    </row>
    <row r="1598" spans="2:10" x14ac:dyDescent="0.2">
      <c r="B1598" s="1">
        <v>20</v>
      </c>
      <c r="C1598" s="1">
        <v>34</v>
      </c>
      <c r="D1598" s="1" t="s">
        <v>18</v>
      </c>
      <c r="E1598" s="5">
        <v>-1153.3499999999999</v>
      </c>
      <c r="F1598" s="1">
        <v>5957.9319999999998</v>
      </c>
      <c r="G1598" s="5">
        <v>1153.3499999999999</v>
      </c>
      <c r="H1598" s="5">
        <v>2748.61</v>
      </c>
      <c r="I1598" s="1">
        <v>407</v>
      </c>
      <c r="J1598" s="1" t="s">
        <v>9</v>
      </c>
    </row>
    <row r="1599" spans="2:10" x14ac:dyDescent="0.2">
      <c r="B1599" s="1">
        <v>20</v>
      </c>
      <c r="C1599" s="1">
        <v>35</v>
      </c>
      <c r="D1599" s="1" t="s">
        <v>18</v>
      </c>
      <c r="E1599" s="5">
        <v>-1153.3499999999999</v>
      </c>
      <c r="F1599" s="1">
        <v>5965.9319999999998</v>
      </c>
      <c r="G1599" s="5">
        <v>1153.3499999999999</v>
      </c>
      <c r="H1599" s="5">
        <v>2756.61</v>
      </c>
      <c r="I1599" s="1">
        <v>406</v>
      </c>
      <c r="J1599" s="1" t="s">
        <v>9</v>
      </c>
    </row>
    <row r="1600" spans="2:10" x14ac:dyDescent="0.2">
      <c r="B1600" s="1">
        <v>20</v>
      </c>
      <c r="C1600" s="1">
        <v>36</v>
      </c>
      <c r="D1600" s="1" t="s">
        <v>18</v>
      </c>
      <c r="E1600" s="5">
        <v>-1153.3499999999999</v>
      </c>
      <c r="F1600" s="1">
        <v>5973.9319999999998</v>
      </c>
      <c r="G1600" s="5">
        <v>1153.3499999999999</v>
      </c>
      <c r="H1600" s="5">
        <v>2764.61</v>
      </c>
      <c r="I1600" s="1">
        <v>405</v>
      </c>
      <c r="J1600" s="1" t="s">
        <v>9</v>
      </c>
    </row>
    <row r="1601" spans="2:10" x14ac:dyDescent="0.2">
      <c r="B1601" s="1">
        <v>20</v>
      </c>
      <c r="C1601" s="1">
        <v>37</v>
      </c>
      <c r="D1601" s="1" t="s">
        <v>18</v>
      </c>
      <c r="E1601" s="5">
        <v>-1153.3499999999999</v>
      </c>
      <c r="F1601" s="1">
        <v>5981.9319999999998</v>
      </c>
      <c r="G1601" s="5">
        <v>1153.3499999999999</v>
      </c>
      <c r="H1601" s="5">
        <v>2772.61</v>
      </c>
      <c r="I1601" s="1">
        <v>404</v>
      </c>
      <c r="J1601" s="1" t="s">
        <v>9</v>
      </c>
    </row>
    <row r="1602" spans="2:10" x14ac:dyDescent="0.2">
      <c r="B1602" s="1">
        <v>20</v>
      </c>
      <c r="C1602" s="1">
        <v>38</v>
      </c>
      <c r="D1602" s="1" t="s">
        <v>18</v>
      </c>
      <c r="E1602" s="5">
        <v>-1149.2809999999999</v>
      </c>
      <c r="F1602" s="1">
        <v>5984.2709999999997</v>
      </c>
      <c r="G1602" s="5">
        <v>1153.3499999999999</v>
      </c>
      <c r="H1602" s="5">
        <v>2780.61</v>
      </c>
      <c r="I1602" s="1">
        <v>403</v>
      </c>
      <c r="J1602" s="1" t="s">
        <v>9</v>
      </c>
    </row>
    <row r="1603" spans="2:10" x14ac:dyDescent="0.2">
      <c r="B1603" s="1">
        <v>20</v>
      </c>
      <c r="C1603" s="1">
        <v>39</v>
      </c>
      <c r="D1603" s="1" t="s">
        <v>18</v>
      </c>
      <c r="E1603" s="5">
        <v>-1143.5309999999999</v>
      </c>
      <c r="F1603" s="1">
        <v>5984.2709999999997</v>
      </c>
      <c r="G1603" s="5">
        <v>1153.3499999999999</v>
      </c>
      <c r="H1603" s="5">
        <v>2788.61</v>
      </c>
      <c r="I1603" s="1">
        <v>402</v>
      </c>
      <c r="J1603" s="1" t="s">
        <v>9</v>
      </c>
    </row>
    <row r="1604" spans="2:10" x14ac:dyDescent="0.2">
      <c r="B1604" s="1">
        <v>20</v>
      </c>
      <c r="C1604" s="1">
        <v>40</v>
      </c>
      <c r="D1604" s="1" t="s">
        <v>18</v>
      </c>
      <c r="E1604" s="5">
        <v>-1137.7809999999999</v>
      </c>
      <c r="F1604" s="1">
        <v>5984.2709999999997</v>
      </c>
      <c r="G1604" s="5">
        <v>1153.3499999999999</v>
      </c>
      <c r="H1604" s="5">
        <v>2796.61</v>
      </c>
      <c r="I1604" s="1">
        <v>401</v>
      </c>
      <c r="J1604" s="1" t="s">
        <v>9</v>
      </c>
    </row>
    <row r="1605" spans="2:10" x14ac:dyDescent="0.2">
      <c r="B1605" s="11">
        <v>1</v>
      </c>
      <c r="C1605" s="11">
        <v>1</v>
      </c>
      <c r="D1605" s="11" t="s">
        <v>19</v>
      </c>
      <c r="E1605" s="14" t="s">
        <v>20</v>
      </c>
      <c r="F1605" s="11" t="s">
        <v>20</v>
      </c>
      <c r="G1605" s="11" t="s">
        <v>20</v>
      </c>
      <c r="H1605" s="11" t="s">
        <v>20</v>
      </c>
      <c r="I1605" s="11" t="s">
        <v>20</v>
      </c>
      <c r="J1605" s="11" t="s">
        <v>20</v>
      </c>
    </row>
    <row r="1606" spans="2:10" x14ac:dyDescent="0.2">
      <c r="B1606" s="11">
        <v>1</v>
      </c>
      <c r="C1606" s="11">
        <v>2</v>
      </c>
      <c r="D1606" s="11" t="s">
        <v>19</v>
      </c>
      <c r="E1606" s="14" t="s">
        <v>20</v>
      </c>
      <c r="F1606" s="11" t="s">
        <v>20</v>
      </c>
      <c r="G1606" s="11" t="s">
        <v>20</v>
      </c>
      <c r="H1606" s="11" t="s">
        <v>20</v>
      </c>
      <c r="I1606" s="11" t="s">
        <v>20</v>
      </c>
      <c r="J1606" s="11" t="s">
        <v>20</v>
      </c>
    </row>
    <row r="1607" spans="2:10" x14ac:dyDescent="0.2">
      <c r="B1607" s="11">
        <v>1</v>
      </c>
      <c r="C1607" s="11">
        <v>3</v>
      </c>
      <c r="D1607" s="11" t="s">
        <v>19</v>
      </c>
      <c r="E1607" s="14" t="s">
        <v>20</v>
      </c>
      <c r="F1607" s="11" t="s">
        <v>20</v>
      </c>
      <c r="G1607" s="11" t="s">
        <v>20</v>
      </c>
      <c r="H1607" s="11" t="s">
        <v>20</v>
      </c>
      <c r="I1607" s="11" t="s">
        <v>20</v>
      </c>
      <c r="J1607" s="11" t="s">
        <v>20</v>
      </c>
    </row>
    <row r="1608" spans="2:10" x14ac:dyDescent="0.2">
      <c r="B1608" s="11">
        <v>1</v>
      </c>
      <c r="C1608" s="11">
        <v>4</v>
      </c>
      <c r="D1608" s="11" t="s">
        <v>19</v>
      </c>
      <c r="E1608" s="14" t="s">
        <v>20</v>
      </c>
      <c r="F1608" s="11" t="s">
        <v>20</v>
      </c>
      <c r="G1608" s="11" t="s">
        <v>20</v>
      </c>
      <c r="H1608" s="11" t="s">
        <v>20</v>
      </c>
      <c r="I1608" s="11" t="s">
        <v>20</v>
      </c>
      <c r="J1608" s="11" t="s">
        <v>20</v>
      </c>
    </row>
    <row r="1609" spans="2:10" x14ac:dyDescent="0.2">
      <c r="B1609" s="11">
        <v>1</v>
      </c>
      <c r="C1609" s="11">
        <v>5</v>
      </c>
      <c r="D1609" s="11" t="s">
        <v>19</v>
      </c>
      <c r="E1609" s="14" t="s">
        <v>20</v>
      </c>
      <c r="F1609" s="11" t="s">
        <v>20</v>
      </c>
      <c r="G1609" s="11" t="s">
        <v>20</v>
      </c>
      <c r="H1609" s="11" t="s">
        <v>20</v>
      </c>
      <c r="I1609" s="11" t="s">
        <v>20</v>
      </c>
      <c r="J1609" s="11" t="s">
        <v>20</v>
      </c>
    </row>
    <row r="1610" spans="2:10" x14ac:dyDescent="0.2">
      <c r="B1610" s="11">
        <v>1</v>
      </c>
      <c r="C1610" s="11">
        <v>6</v>
      </c>
      <c r="D1610" s="11" t="s">
        <v>19</v>
      </c>
      <c r="E1610" s="14" t="s">
        <v>20</v>
      </c>
      <c r="F1610" s="11" t="s">
        <v>20</v>
      </c>
      <c r="G1610" s="11" t="s">
        <v>20</v>
      </c>
      <c r="H1610" s="11" t="s">
        <v>20</v>
      </c>
      <c r="I1610" s="11" t="s">
        <v>20</v>
      </c>
      <c r="J1610" s="11" t="s">
        <v>20</v>
      </c>
    </row>
    <row r="1611" spans="2:10" x14ac:dyDescent="0.2">
      <c r="B1611" s="11">
        <v>1</v>
      </c>
      <c r="C1611" s="11">
        <v>7</v>
      </c>
      <c r="D1611" s="11" t="s">
        <v>19</v>
      </c>
      <c r="E1611" s="14" t="s">
        <v>20</v>
      </c>
      <c r="F1611" s="11" t="s">
        <v>20</v>
      </c>
      <c r="G1611" s="11" t="s">
        <v>20</v>
      </c>
      <c r="H1611" s="11" t="s">
        <v>20</v>
      </c>
      <c r="I1611" s="11" t="s">
        <v>20</v>
      </c>
      <c r="J1611" s="11" t="s">
        <v>20</v>
      </c>
    </row>
    <row r="1612" spans="2:10" x14ac:dyDescent="0.2">
      <c r="B1612" s="11">
        <v>1</v>
      </c>
      <c r="C1612" s="11">
        <v>8</v>
      </c>
      <c r="D1612" s="11" t="s">
        <v>19</v>
      </c>
      <c r="E1612" s="14" t="s">
        <v>20</v>
      </c>
      <c r="F1612" s="11" t="s">
        <v>20</v>
      </c>
      <c r="G1612" s="11" t="s">
        <v>20</v>
      </c>
      <c r="H1612" s="11" t="s">
        <v>20</v>
      </c>
      <c r="I1612" s="11" t="s">
        <v>20</v>
      </c>
      <c r="J1612" s="11" t="s">
        <v>20</v>
      </c>
    </row>
    <row r="1613" spans="2:10" x14ac:dyDescent="0.2">
      <c r="B1613" s="11">
        <v>1</v>
      </c>
      <c r="C1613" s="11">
        <v>9</v>
      </c>
      <c r="D1613" s="11" t="s">
        <v>19</v>
      </c>
      <c r="E1613" s="14" t="s">
        <v>20</v>
      </c>
      <c r="F1613" s="11" t="s">
        <v>20</v>
      </c>
      <c r="G1613" s="11" t="s">
        <v>20</v>
      </c>
      <c r="H1613" s="11" t="s">
        <v>20</v>
      </c>
      <c r="I1613" s="11" t="s">
        <v>20</v>
      </c>
      <c r="J1613" s="11" t="s">
        <v>20</v>
      </c>
    </row>
    <row r="1614" spans="2:10" x14ac:dyDescent="0.2">
      <c r="B1614" s="11">
        <v>1</v>
      </c>
      <c r="C1614" s="11">
        <v>10</v>
      </c>
      <c r="D1614" s="11" t="s">
        <v>19</v>
      </c>
      <c r="E1614" s="14" t="s">
        <v>20</v>
      </c>
      <c r="F1614" s="11" t="s">
        <v>20</v>
      </c>
      <c r="G1614" s="11" t="s">
        <v>20</v>
      </c>
      <c r="H1614" s="11" t="s">
        <v>20</v>
      </c>
      <c r="I1614" s="11" t="s">
        <v>20</v>
      </c>
      <c r="J1614" s="11" t="s">
        <v>20</v>
      </c>
    </row>
    <row r="1615" spans="2:10" x14ac:dyDescent="0.2">
      <c r="B1615" s="11">
        <v>1</v>
      </c>
      <c r="C1615" s="11">
        <v>11</v>
      </c>
      <c r="D1615" s="11" t="s">
        <v>19</v>
      </c>
      <c r="E1615" s="14" t="s">
        <v>20</v>
      </c>
      <c r="F1615" s="11" t="s">
        <v>20</v>
      </c>
      <c r="G1615" s="11" t="s">
        <v>20</v>
      </c>
      <c r="H1615" s="11" t="s">
        <v>20</v>
      </c>
      <c r="I1615" s="11" t="s">
        <v>20</v>
      </c>
      <c r="J1615" s="11" t="s">
        <v>20</v>
      </c>
    </row>
    <row r="1616" spans="2:10" x14ac:dyDescent="0.2">
      <c r="B1616" s="11">
        <v>1</v>
      </c>
      <c r="C1616" s="11">
        <v>12</v>
      </c>
      <c r="D1616" s="11" t="s">
        <v>19</v>
      </c>
      <c r="E1616" s="14" t="s">
        <v>20</v>
      </c>
      <c r="F1616" s="11" t="s">
        <v>20</v>
      </c>
      <c r="G1616" s="11" t="s">
        <v>20</v>
      </c>
      <c r="H1616" s="11" t="s">
        <v>20</v>
      </c>
      <c r="I1616" s="11" t="s">
        <v>20</v>
      </c>
      <c r="J1616" s="11" t="s">
        <v>20</v>
      </c>
    </row>
    <row r="1617" spans="2:10" x14ac:dyDescent="0.2">
      <c r="B1617" s="11">
        <v>1</v>
      </c>
      <c r="C1617" s="11">
        <v>13</v>
      </c>
      <c r="D1617" s="11" t="s">
        <v>19</v>
      </c>
      <c r="E1617" s="14" t="s">
        <v>20</v>
      </c>
      <c r="F1617" s="11" t="s">
        <v>20</v>
      </c>
      <c r="G1617" s="11" t="s">
        <v>20</v>
      </c>
      <c r="H1617" s="11" t="s">
        <v>20</v>
      </c>
      <c r="I1617" s="11" t="s">
        <v>20</v>
      </c>
      <c r="J1617" s="11" t="s">
        <v>20</v>
      </c>
    </row>
    <row r="1618" spans="2:10" x14ac:dyDescent="0.2">
      <c r="B1618" s="11">
        <v>1</v>
      </c>
      <c r="C1618" s="11">
        <v>14</v>
      </c>
      <c r="D1618" s="11" t="s">
        <v>19</v>
      </c>
      <c r="E1618" s="14" t="s">
        <v>20</v>
      </c>
      <c r="F1618" s="11" t="s">
        <v>20</v>
      </c>
      <c r="G1618" s="11" t="s">
        <v>20</v>
      </c>
      <c r="H1618" s="11" t="s">
        <v>20</v>
      </c>
      <c r="I1618" s="11" t="s">
        <v>20</v>
      </c>
      <c r="J1618" s="11" t="s">
        <v>20</v>
      </c>
    </row>
    <row r="1619" spans="2:10" x14ac:dyDescent="0.2">
      <c r="B1619" s="11">
        <v>1</v>
      </c>
      <c r="C1619" s="11">
        <v>15</v>
      </c>
      <c r="D1619" s="11" t="s">
        <v>19</v>
      </c>
      <c r="E1619" s="14" t="s">
        <v>20</v>
      </c>
      <c r="F1619" s="11" t="s">
        <v>20</v>
      </c>
      <c r="G1619" s="11" t="s">
        <v>20</v>
      </c>
      <c r="H1619" s="11" t="s">
        <v>20</v>
      </c>
      <c r="I1619" s="11" t="s">
        <v>20</v>
      </c>
      <c r="J1619" s="11" t="s">
        <v>20</v>
      </c>
    </row>
    <row r="1620" spans="2:10" x14ac:dyDescent="0.2">
      <c r="B1620" s="11">
        <v>1</v>
      </c>
      <c r="C1620" s="11">
        <v>16</v>
      </c>
      <c r="D1620" s="11" t="s">
        <v>19</v>
      </c>
      <c r="E1620" s="14" t="s">
        <v>20</v>
      </c>
      <c r="F1620" s="11" t="s">
        <v>20</v>
      </c>
      <c r="G1620" s="11" t="s">
        <v>20</v>
      </c>
      <c r="H1620" s="11" t="s">
        <v>20</v>
      </c>
      <c r="I1620" s="11" t="s">
        <v>20</v>
      </c>
      <c r="J1620" s="11" t="s">
        <v>20</v>
      </c>
    </row>
    <row r="1621" spans="2:10" x14ac:dyDescent="0.2">
      <c r="B1621" s="11">
        <v>1</v>
      </c>
      <c r="C1621" s="11">
        <v>17</v>
      </c>
      <c r="D1621" s="11" t="s">
        <v>19</v>
      </c>
      <c r="E1621" s="14" t="s">
        <v>20</v>
      </c>
      <c r="F1621" s="11" t="s">
        <v>20</v>
      </c>
      <c r="G1621" s="11" t="s">
        <v>20</v>
      </c>
      <c r="H1621" s="11" t="s">
        <v>20</v>
      </c>
      <c r="I1621" s="11" t="s">
        <v>20</v>
      </c>
      <c r="J1621" s="11" t="s">
        <v>20</v>
      </c>
    </row>
    <row r="1622" spans="2:10" x14ac:dyDescent="0.2">
      <c r="B1622" s="11">
        <v>1</v>
      </c>
      <c r="C1622" s="11">
        <v>18</v>
      </c>
      <c r="D1622" s="11" t="s">
        <v>19</v>
      </c>
      <c r="E1622" s="14" t="s">
        <v>20</v>
      </c>
      <c r="F1622" s="11" t="s">
        <v>20</v>
      </c>
      <c r="G1622" s="11" t="s">
        <v>20</v>
      </c>
      <c r="H1622" s="11" t="s">
        <v>20</v>
      </c>
      <c r="I1622" s="11" t="s">
        <v>20</v>
      </c>
      <c r="J1622" s="11" t="s">
        <v>20</v>
      </c>
    </row>
    <row r="1623" spans="2:10" x14ac:dyDescent="0.2">
      <c r="B1623" s="11">
        <v>1</v>
      </c>
      <c r="C1623" s="11">
        <v>19</v>
      </c>
      <c r="D1623" s="11" t="s">
        <v>19</v>
      </c>
      <c r="E1623" s="14" t="s">
        <v>20</v>
      </c>
      <c r="F1623" s="11" t="s">
        <v>20</v>
      </c>
      <c r="G1623" s="11" t="s">
        <v>20</v>
      </c>
      <c r="H1623" s="11" t="s">
        <v>20</v>
      </c>
      <c r="I1623" s="11" t="s">
        <v>20</v>
      </c>
      <c r="J1623" s="11" t="s">
        <v>20</v>
      </c>
    </row>
    <row r="1624" spans="2:10" x14ac:dyDescent="0.2">
      <c r="B1624" s="11">
        <v>1</v>
      </c>
      <c r="C1624" s="11">
        <v>20</v>
      </c>
      <c r="D1624" s="11" t="s">
        <v>19</v>
      </c>
      <c r="E1624" s="14" t="s">
        <v>20</v>
      </c>
      <c r="F1624" s="11" t="s">
        <v>20</v>
      </c>
      <c r="G1624" s="11" t="s">
        <v>20</v>
      </c>
      <c r="H1624" s="11" t="s">
        <v>20</v>
      </c>
      <c r="I1624" s="11" t="s">
        <v>20</v>
      </c>
      <c r="J1624" s="11" t="s">
        <v>20</v>
      </c>
    </row>
    <row r="1625" spans="2:10" x14ac:dyDescent="0.2">
      <c r="B1625" s="11">
        <v>1</v>
      </c>
      <c r="C1625" s="11">
        <v>21</v>
      </c>
      <c r="D1625" s="11" t="s">
        <v>19</v>
      </c>
      <c r="E1625" s="14" t="s">
        <v>20</v>
      </c>
      <c r="F1625" s="11" t="s">
        <v>20</v>
      </c>
      <c r="G1625" s="11" t="s">
        <v>20</v>
      </c>
      <c r="H1625" s="11" t="s">
        <v>20</v>
      </c>
      <c r="I1625" s="11" t="s">
        <v>20</v>
      </c>
      <c r="J1625" s="11" t="s">
        <v>20</v>
      </c>
    </row>
    <row r="1626" spans="2:10" x14ac:dyDescent="0.2">
      <c r="B1626" s="11">
        <v>1</v>
      </c>
      <c r="C1626" s="11">
        <v>22</v>
      </c>
      <c r="D1626" s="11" t="s">
        <v>19</v>
      </c>
      <c r="E1626" s="14" t="s">
        <v>20</v>
      </c>
      <c r="F1626" s="11" t="s">
        <v>20</v>
      </c>
      <c r="G1626" s="11" t="s">
        <v>20</v>
      </c>
      <c r="H1626" s="11" t="s">
        <v>20</v>
      </c>
      <c r="I1626" s="11" t="s">
        <v>20</v>
      </c>
      <c r="J1626" s="11" t="s">
        <v>20</v>
      </c>
    </row>
    <row r="1627" spans="2:10" x14ac:dyDescent="0.2">
      <c r="B1627" s="11">
        <v>1</v>
      </c>
      <c r="C1627" s="11">
        <v>23</v>
      </c>
      <c r="D1627" s="11" t="s">
        <v>19</v>
      </c>
      <c r="E1627" s="14" t="s">
        <v>20</v>
      </c>
      <c r="F1627" s="11" t="s">
        <v>20</v>
      </c>
      <c r="G1627" s="11" t="s">
        <v>20</v>
      </c>
      <c r="H1627" s="11" t="s">
        <v>20</v>
      </c>
      <c r="I1627" s="11" t="s">
        <v>20</v>
      </c>
      <c r="J1627" s="11" t="s">
        <v>20</v>
      </c>
    </row>
    <row r="1628" spans="2:10" x14ac:dyDescent="0.2">
      <c r="B1628" s="11">
        <v>1</v>
      </c>
      <c r="C1628" s="11">
        <v>24</v>
      </c>
      <c r="D1628" s="11" t="s">
        <v>19</v>
      </c>
      <c r="E1628" s="14" t="s">
        <v>20</v>
      </c>
      <c r="F1628" s="11" t="s">
        <v>20</v>
      </c>
      <c r="G1628" s="11" t="s">
        <v>20</v>
      </c>
      <c r="H1628" s="11" t="s">
        <v>20</v>
      </c>
      <c r="I1628" s="11" t="s">
        <v>20</v>
      </c>
      <c r="J1628" s="11" t="s">
        <v>20</v>
      </c>
    </row>
    <row r="1629" spans="2:10" x14ac:dyDescent="0.2">
      <c r="B1629" s="11">
        <v>1</v>
      </c>
      <c r="C1629" s="11">
        <v>25</v>
      </c>
      <c r="D1629" s="11" t="s">
        <v>19</v>
      </c>
      <c r="E1629" s="14" t="s">
        <v>20</v>
      </c>
      <c r="F1629" s="11" t="s">
        <v>20</v>
      </c>
      <c r="G1629" s="11" t="s">
        <v>20</v>
      </c>
      <c r="H1629" s="11" t="s">
        <v>20</v>
      </c>
      <c r="I1629" s="11" t="s">
        <v>20</v>
      </c>
      <c r="J1629" s="11" t="s">
        <v>20</v>
      </c>
    </row>
    <row r="1630" spans="2:10" x14ac:dyDescent="0.2">
      <c r="B1630" s="11">
        <v>1</v>
      </c>
      <c r="C1630" s="11">
        <v>26</v>
      </c>
      <c r="D1630" s="11" t="s">
        <v>19</v>
      </c>
      <c r="E1630" s="14" t="s">
        <v>20</v>
      </c>
      <c r="F1630" s="11" t="s">
        <v>20</v>
      </c>
      <c r="G1630" s="11" t="s">
        <v>20</v>
      </c>
      <c r="H1630" s="11" t="s">
        <v>20</v>
      </c>
      <c r="I1630" s="11" t="s">
        <v>20</v>
      </c>
      <c r="J1630" s="11" t="s">
        <v>20</v>
      </c>
    </row>
    <row r="1631" spans="2:10" x14ac:dyDescent="0.2">
      <c r="B1631" s="11">
        <v>1</v>
      </c>
      <c r="C1631" s="11">
        <v>27</v>
      </c>
      <c r="D1631" s="11" t="s">
        <v>19</v>
      </c>
      <c r="E1631" s="14" t="s">
        <v>20</v>
      </c>
      <c r="F1631" s="11" t="s">
        <v>20</v>
      </c>
      <c r="G1631" s="11" t="s">
        <v>20</v>
      </c>
      <c r="H1631" s="11" t="s">
        <v>20</v>
      </c>
      <c r="I1631" s="11" t="s">
        <v>20</v>
      </c>
      <c r="J1631" s="11" t="s">
        <v>20</v>
      </c>
    </row>
    <row r="1632" spans="2:10" x14ac:dyDescent="0.2">
      <c r="B1632" s="11">
        <v>1</v>
      </c>
      <c r="C1632" s="11">
        <v>28</v>
      </c>
      <c r="D1632" s="11" t="s">
        <v>19</v>
      </c>
      <c r="E1632" s="14" t="s">
        <v>20</v>
      </c>
      <c r="F1632" s="11" t="s">
        <v>20</v>
      </c>
      <c r="G1632" s="11" t="s">
        <v>20</v>
      </c>
      <c r="H1632" s="11" t="s">
        <v>20</v>
      </c>
      <c r="I1632" s="11" t="s">
        <v>20</v>
      </c>
      <c r="J1632" s="11" t="s">
        <v>20</v>
      </c>
    </row>
    <row r="1633" spans="2:10" x14ac:dyDescent="0.2">
      <c r="B1633" s="11">
        <v>1</v>
      </c>
      <c r="C1633" s="11">
        <v>29</v>
      </c>
      <c r="D1633" s="11" t="s">
        <v>19</v>
      </c>
      <c r="E1633" s="14" t="s">
        <v>20</v>
      </c>
      <c r="F1633" s="11" t="s">
        <v>20</v>
      </c>
      <c r="G1633" s="11" t="s">
        <v>20</v>
      </c>
      <c r="H1633" s="11" t="s">
        <v>20</v>
      </c>
      <c r="I1633" s="11" t="s">
        <v>20</v>
      </c>
      <c r="J1633" s="11" t="s">
        <v>20</v>
      </c>
    </row>
    <row r="1634" spans="2:10" x14ac:dyDescent="0.2">
      <c r="B1634" s="11">
        <v>1</v>
      </c>
      <c r="C1634" s="11">
        <v>30</v>
      </c>
      <c r="D1634" s="11" t="s">
        <v>19</v>
      </c>
      <c r="E1634" s="14" t="s">
        <v>20</v>
      </c>
      <c r="F1634" s="11" t="s">
        <v>20</v>
      </c>
      <c r="G1634" s="11" t="s">
        <v>20</v>
      </c>
      <c r="H1634" s="11" t="s">
        <v>20</v>
      </c>
      <c r="I1634" s="11" t="s">
        <v>20</v>
      </c>
      <c r="J1634" s="11" t="s">
        <v>20</v>
      </c>
    </row>
    <row r="1635" spans="2:10" x14ac:dyDescent="0.2">
      <c r="B1635" s="11">
        <v>1</v>
      </c>
      <c r="C1635" s="11">
        <v>31</v>
      </c>
      <c r="D1635" s="11" t="s">
        <v>19</v>
      </c>
      <c r="E1635" s="14" t="s">
        <v>20</v>
      </c>
      <c r="F1635" s="11" t="s">
        <v>20</v>
      </c>
      <c r="G1635" s="11" t="s">
        <v>20</v>
      </c>
      <c r="H1635" s="11" t="s">
        <v>20</v>
      </c>
      <c r="I1635" s="11" t="s">
        <v>20</v>
      </c>
      <c r="J1635" s="11" t="s">
        <v>20</v>
      </c>
    </row>
    <row r="1636" spans="2:10" x14ac:dyDescent="0.2">
      <c r="B1636" s="11">
        <v>1</v>
      </c>
      <c r="C1636" s="11">
        <v>32</v>
      </c>
      <c r="D1636" s="11" t="s">
        <v>19</v>
      </c>
      <c r="E1636" s="14" t="s">
        <v>20</v>
      </c>
      <c r="F1636" s="11" t="s">
        <v>20</v>
      </c>
      <c r="G1636" s="11" t="s">
        <v>20</v>
      </c>
      <c r="H1636" s="11" t="s">
        <v>20</v>
      </c>
      <c r="I1636" s="11" t="s">
        <v>20</v>
      </c>
      <c r="J1636" s="11" t="s">
        <v>20</v>
      </c>
    </row>
    <row r="1637" spans="2:10" x14ac:dyDescent="0.2">
      <c r="B1637" s="11">
        <v>1</v>
      </c>
      <c r="C1637" s="11">
        <v>33</v>
      </c>
      <c r="D1637" s="11" t="s">
        <v>19</v>
      </c>
      <c r="E1637" s="14" t="s">
        <v>20</v>
      </c>
      <c r="F1637" s="11" t="s">
        <v>20</v>
      </c>
      <c r="G1637" s="11" t="s">
        <v>20</v>
      </c>
      <c r="H1637" s="11" t="s">
        <v>20</v>
      </c>
      <c r="I1637" s="11" t="s">
        <v>20</v>
      </c>
      <c r="J1637" s="11" t="s">
        <v>20</v>
      </c>
    </row>
    <row r="1638" spans="2:10" x14ac:dyDescent="0.2">
      <c r="B1638" s="11">
        <v>1</v>
      </c>
      <c r="C1638" s="11">
        <v>34</v>
      </c>
      <c r="D1638" s="11" t="s">
        <v>19</v>
      </c>
      <c r="E1638" s="14" t="s">
        <v>20</v>
      </c>
      <c r="F1638" s="11" t="s">
        <v>20</v>
      </c>
      <c r="G1638" s="11" t="s">
        <v>20</v>
      </c>
      <c r="H1638" s="11" t="s">
        <v>20</v>
      </c>
      <c r="I1638" s="11" t="s">
        <v>20</v>
      </c>
      <c r="J1638" s="11" t="s">
        <v>20</v>
      </c>
    </row>
    <row r="1639" spans="2:10" x14ac:dyDescent="0.2">
      <c r="B1639" s="11">
        <v>1</v>
      </c>
      <c r="C1639" s="11">
        <v>35</v>
      </c>
      <c r="D1639" s="11" t="s">
        <v>19</v>
      </c>
      <c r="E1639" s="14" t="s">
        <v>20</v>
      </c>
      <c r="F1639" s="11" t="s">
        <v>20</v>
      </c>
      <c r="G1639" s="11" t="s">
        <v>20</v>
      </c>
      <c r="H1639" s="11" t="s">
        <v>20</v>
      </c>
      <c r="I1639" s="11" t="s">
        <v>20</v>
      </c>
      <c r="J1639" s="11" t="s">
        <v>20</v>
      </c>
    </row>
    <row r="1640" spans="2:10" x14ac:dyDescent="0.2">
      <c r="B1640" s="11">
        <v>1</v>
      </c>
      <c r="C1640" s="11">
        <v>36</v>
      </c>
      <c r="D1640" s="11" t="s">
        <v>19</v>
      </c>
      <c r="E1640" s="14" t="s">
        <v>20</v>
      </c>
      <c r="F1640" s="11" t="s">
        <v>20</v>
      </c>
      <c r="G1640" s="11" t="s">
        <v>20</v>
      </c>
      <c r="H1640" s="11" t="s">
        <v>20</v>
      </c>
      <c r="I1640" s="11" t="s">
        <v>20</v>
      </c>
      <c r="J1640" s="11" t="s">
        <v>20</v>
      </c>
    </row>
    <row r="1641" spans="2:10" x14ac:dyDescent="0.2">
      <c r="B1641" s="11">
        <v>1</v>
      </c>
      <c r="C1641" s="11">
        <v>37</v>
      </c>
      <c r="D1641" s="11" t="s">
        <v>19</v>
      </c>
      <c r="E1641" s="14" t="s">
        <v>20</v>
      </c>
      <c r="F1641" s="11" t="s">
        <v>20</v>
      </c>
      <c r="G1641" s="11" t="s">
        <v>20</v>
      </c>
      <c r="H1641" s="11" t="s">
        <v>20</v>
      </c>
      <c r="I1641" s="11" t="s">
        <v>20</v>
      </c>
      <c r="J1641" s="11" t="s">
        <v>20</v>
      </c>
    </row>
    <row r="1642" spans="2:10" x14ac:dyDescent="0.2">
      <c r="B1642" s="11">
        <v>1</v>
      </c>
      <c r="C1642" s="11">
        <v>38</v>
      </c>
      <c r="D1642" s="11" t="s">
        <v>19</v>
      </c>
      <c r="E1642" s="14" t="s">
        <v>20</v>
      </c>
      <c r="F1642" s="11" t="s">
        <v>20</v>
      </c>
      <c r="G1642" s="11" t="s">
        <v>20</v>
      </c>
      <c r="H1642" s="11" t="s">
        <v>20</v>
      </c>
      <c r="I1642" s="11" t="s">
        <v>20</v>
      </c>
      <c r="J1642" s="11" t="s">
        <v>20</v>
      </c>
    </row>
    <row r="1643" spans="2:10" x14ac:dyDescent="0.2">
      <c r="B1643" s="11">
        <v>1</v>
      </c>
      <c r="C1643" s="11">
        <v>39</v>
      </c>
      <c r="D1643" s="11" t="s">
        <v>19</v>
      </c>
      <c r="E1643" s="14" t="s">
        <v>20</v>
      </c>
      <c r="F1643" s="11" t="s">
        <v>20</v>
      </c>
      <c r="G1643" s="11" t="s">
        <v>20</v>
      </c>
      <c r="H1643" s="11" t="s">
        <v>20</v>
      </c>
      <c r="I1643" s="11" t="s">
        <v>20</v>
      </c>
      <c r="J1643" s="11" t="s">
        <v>20</v>
      </c>
    </row>
    <row r="1644" spans="2:10" x14ac:dyDescent="0.2">
      <c r="B1644" s="11">
        <v>1</v>
      </c>
      <c r="C1644" s="11">
        <v>40</v>
      </c>
      <c r="D1644" s="11" t="s">
        <v>19</v>
      </c>
      <c r="E1644" s="14" t="s">
        <v>20</v>
      </c>
      <c r="F1644" s="11" t="s">
        <v>20</v>
      </c>
      <c r="G1644" s="11" t="s">
        <v>20</v>
      </c>
      <c r="H1644" s="11" t="s">
        <v>20</v>
      </c>
      <c r="I1644" s="11" t="s">
        <v>20</v>
      </c>
      <c r="J1644" s="11" t="s">
        <v>20</v>
      </c>
    </row>
    <row r="1645" spans="2:10" x14ac:dyDescent="0.2">
      <c r="B1645" s="11">
        <v>2</v>
      </c>
      <c r="C1645" s="11">
        <v>1</v>
      </c>
      <c r="D1645" s="11" t="s">
        <v>19</v>
      </c>
      <c r="E1645" s="14" t="s">
        <v>20</v>
      </c>
      <c r="F1645" s="11" t="s">
        <v>20</v>
      </c>
      <c r="G1645" s="11" t="s">
        <v>20</v>
      </c>
      <c r="H1645" s="11" t="s">
        <v>20</v>
      </c>
      <c r="I1645" s="11" t="s">
        <v>20</v>
      </c>
      <c r="J1645" s="11" t="s">
        <v>20</v>
      </c>
    </row>
    <row r="1646" spans="2:10" x14ac:dyDescent="0.2">
      <c r="B1646" s="11">
        <v>2</v>
      </c>
      <c r="C1646" s="11">
        <v>2</v>
      </c>
      <c r="D1646" s="11" t="s">
        <v>19</v>
      </c>
      <c r="E1646" s="14" t="s">
        <v>20</v>
      </c>
      <c r="F1646" s="11" t="s">
        <v>20</v>
      </c>
      <c r="G1646" s="11" t="s">
        <v>20</v>
      </c>
      <c r="H1646" s="11" t="s">
        <v>20</v>
      </c>
      <c r="I1646" s="11" t="s">
        <v>20</v>
      </c>
      <c r="J1646" s="11" t="s">
        <v>20</v>
      </c>
    </row>
    <row r="1647" spans="2:10" x14ac:dyDescent="0.2">
      <c r="B1647" s="11">
        <v>2</v>
      </c>
      <c r="C1647" s="11">
        <v>3</v>
      </c>
      <c r="D1647" s="11" t="s">
        <v>19</v>
      </c>
      <c r="E1647" s="14" t="s">
        <v>20</v>
      </c>
      <c r="F1647" s="11" t="s">
        <v>20</v>
      </c>
      <c r="G1647" s="11" t="s">
        <v>20</v>
      </c>
      <c r="H1647" s="11" t="s">
        <v>20</v>
      </c>
      <c r="I1647" s="11" t="s">
        <v>20</v>
      </c>
      <c r="J1647" s="11" t="s">
        <v>20</v>
      </c>
    </row>
    <row r="1648" spans="2:10" x14ac:dyDescent="0.2">
      <c r="B1648" s="11">
        <v>2</v>
      </c>
      <c r="C1648" s="11">
        <v>4</v>
      </c>
      <c r="D1648" s="11" t="s">
        <v>19</v>
      </c>
      <c r="E1648" s="14" t="s">
        <v>20</v>
      </c>
      <c r="F1648" s="11" t="s">
        <v>20</v>
      </c>
      <c r="G1648" s="11" t="s">
        <v>20</v>
      </c>
      <c r="H1648" s="11" t="s">
        <v>20</v>
      </c>
      <c r="I1648" s="11" t="s">
        <v>20</v>
      </c>
      <c r="J1648" s="11" t="s">
        <v>20</v>
      </c>
    </row>
    <row r="1649" spans="2:10" x14ac:dyDescent="0.2">
      <c r="B1649" s="11">
        <v>2</v>
      </c>
      <c r="C1649" s="11">
        <v>5</v>
      </c>
      <c r="D1649" s="11" t="s">
        <v>19</v>
      </c>
      <c r="E1649" s="14" t="s">
        <v>20</v>
      </c>
      <c r="F1649" s="11" t="s">
        <v>20</v>
      </c>
      <c r="G1649" s="11" t="s">
        <v>20</v>
      </c>
      <c r="H1649" s="11" t="s">
        <v>20</v>
      </c>
      <c r="I1649" s="11" t="s">
        <v>20</v>
      </c>
      <c r="J1649" s="11" t="s">
        <v>20</v>
      </c>
    </row>
    <row r="1650" spans="2:10" x14ac:dyDescent="0.2">
      <c r="B1650" s="11">
        <v>2</v>
      </c>
      <c r="C1650" s="11">
        <v>6</v>
      </c>
      <c r="D1650" s="11" t="s">
        <v>19</v>
      </c>
      <c r="E1650" s="14" t="s">
        <v>20</v>
      </c>
      <c r="F1650" s="11" t="s">
        <v>20</v>
      </c>
      <c r="G1650" s="11" t="s">
        <v>20</v>
      </c>
      <c r="H1650" s="11" t="s">
        <v>20</v>
      </c>
      <c r="I1650" s="11" t="s">
        <v>20</v>
      </c>
      <c r="J1650" s="11" t="s">
        <v>20</v>
      </c>
    </row>
    <row r="1651" spans="2:10" x14ac:dyDescent="0.2">
      <c r="B1651" s="11">
        <v>2</v>
      </c>
      <c r="C1651" s="11">
        <v>7</v>
      </c>
      <c r="D1651" s="11" t="s">
        <v>19</v>
      </c>
      <c r="E1651" s="14" t="s">
        <v>20</v>
      </c>
      <c r="F1651" s="11" t="s">
        <v>20</v>
      </c>
      <c r="G1651" s="11" t="s">
        <v>20</v>
      </c>
      <c r="H1651" s="11" t="s">
        <v>20</v>
      </c>
      <c r="I1651" s="11" t="s">
        <v>20</v>
      </c>
      <c r="J1651" s="11" t="s">
        <v>20</v>
      </c>
    </row>
    <row r="1652" spans="2:10" x14ac:dyDescent="0.2">
      <c r="B1652" s="11">
        <v>2</v>
      </c>
      <c r="C1652" s="11">
        <v>8</v>
      </c>
      <c r="D1652" s="11" t="s">
        <v>19</v>
      </c>
      <c r="E1652" s="14" t="s">
        <v>20</v>
      </c>
      <c r="F1652" s="11" t="s">
        <v>20</v>
      </c>
      <c r="G1652" s="11" t="s">
        <v>20</v>
      </c>
      <c r="H1652" s="11" t="s">
        <v>20</v>
      </c>
      <c r="I1652" s="11" t="s">
        <v>20</v>
      </c>
      <c r="J1652" s="11" t="s">
        <v>20</v>
      </c>
    </row>
    <row r="1653" spans="2:10" x14ac:dyDescent="0.2">
      <c r="B1653" s="11">
        <v>2</v>
      </c>
      <c r="C1653" s="11">
        <v>9</v>
      </c>
      <c r="D1653" s="11" t="s">
        <v>19</v>
      </c>
      <c r="E1653" s="14" t="s">
        <v>20</v>
      </c>
      <c r="F1653" s="11" t="s">
        <v>20</v>
      </c>
      <c r="G1653" s="11" t="s">
        <v>20</v>
      </c>
      <c r="H1653" s="11" t="s">
        <v>20</v>
      </c>
      <c r="I1653" s="11" t="s">
        <v>20</v>
      </c>
      <c r="J1653" s="11" t="s">
        <v>20</v>
      </c>
    </row>
    <row r="1654" spans="2:10" x14ac:dyDescent="0.2">
      <c r="B1654" s="1">
        <v>2</v>
      </c>
      <c r="C1654" s="1">
        <v>10</v>
      </c>
      <c r="D1654" s="1" t="s">
        <v>19</v>
      </c>
      <c r="E1654" s="5">
        <v>-1153.3499999999999</v>
      </c>
      <c r="F1654" s="1">
        <v>5.9319999999997899</v>
      </c>
      <c r="G1654" s="5">
        <v>-1144.271</v>
      </c>
      <c r="H1654" s="5">
        <v>-6.7</v>
      </c>
      <c r="I1654" s="1">
        <v>1151</v>
      </c>
      <c r="J1654" s="1" t="s">
        <v>9</v>
      </c>
    </row>
    <row r="1655" spans="2:10" x14ac:dyDescent="0.2">
      <c r="B1655" s="1">
        <v>2</v>
      </c>
      <c r="C1655" s="1">
        <v>11</v>
      </c>
      <c r="D1655" s="1" t="s">
        <v>19</v>
      </c>
      <c r="E1655" s="5">
        <v>-1153.3499999999999</v>
      </c>
      <c r="F1655" s="1">
        <v>13.9319999999998</v>
      </c>
      <c r="G1655" s="5">
        <v>-1138.521</v>
      </c>
      <c r="H1655" s="5">
        <v>-6.7</v>
      </c>
      <c r="I1655" s="1">
        <v>1150</v>
      </c>
      <c r="J1655" s="1" t="s">
        <v>9</v>
      </c>
    </row>
    <row r="1656" spans="2:10" x14ac:dyDescent="0.2">
      <c r="B1656" s="1">
        <v>2</v>
      </c>
      <c r="C1656" s="1">
        <v>12</v>
      </c>
      <c r="D1656" s="1" t="s">
        <v>19</v>
      </c>
      <c r="E1656" s="5">
        <v>-1153.3499999999999</v>
      </c>
      <c r="F1656" s="1">
        <v>21.9319999999998</v>
      </c>
      <c r="G1656" s="5">
        <v>-1132.771</v>
      </c>
      <c r="H1656" s="5">
        <v>-6.7</v>
      </c>
      <c r="I1656" s="1">
        <v>1149</v>
      </c>
      <c r="J1656" s="1" t="s">
        <v>9</v>
      </c>
    </row>
    <row r="1657" spans="2:10" x14ac:dyDescent="0.2">
      <c r="B1657" s="1">
        <v>2</v>
      </c>
      <c r="C1657" s="1">
        <v>13</v>
      </c>
      <c r="D1657" s="1" t="s">
        <v>19</v>
      </c>
      <c r="E1657" s="5">
        <v>-1153.3499999999999</v>
      </c>
      <c r="F1657" s="1">
        <v>29.9319999999998</v>
      </c>
      <c r="G1657" s="5">
        <v>-1127.021</v>
      </c>
      <c r="H1657" s="5">
        <v>-6.7</v>
      </c>
      <c r="I1657" s="1">
        <v>1148</v>
      </c>
      <c r="J1657" s="1" t="s">
        <v>9</v>
      </c>
    </row>
    <row r="1658" spans="2:10" x14ac:dyDescent="0.2">
      <c r="B1658" s="1">
        <v>2</v>
      </c>
      <c r="C1658" s="1">
        <v>14</v>
      </c>
      <c r="D1658" s="1" t="s">
        <v>19</v>
      </c>
      <c r="E1658" s="5">
        <v>-1153.3499999999999</v>
      </c>
      <c r="F1658" s="1">
        <v>37.931999999999803</v>
      </c>
      <c r="G1658" s="5">
        <v>-1121.271</v>
      </c>
      <c r="H1658" s="5">
        <v>-6.7</v>
      </c>
      <c r="I1658" s="1">
        <v>1147</v>
      </c>
      <c r="J1658" s="1" t="s">
        <v>9</v>
      </c>
    </row>
    <row r="1659" spans="2:10" x14ac:dyDescent="0.2">
      <c r="B1659" s="1">
        <v>2</v>
      </c>
      <c r="C1659" s="1">
        <v>15</v>
      </c>
      <c r="D1659" s="1" t="s">
        <v>19</v>
      </c>
      <c r="E1659" s="5">
        <v>-1153.3499999999999</v>
      </c>
      <c r="F1659" s="1">
        <v>45.931999999999803</v>
      </c>
      <c r="G1659" s="5">
        <v>-1115.521</v>
      </c>
      <c r="H1659" s="5">
        <v>-6.7</v>
      </c>
      <c r="I1659" s="1">
        <v>1146</v>
      </c>
      <c r="J1659" s="1" t="s">
        <v>9</v>
      </c>
    </row>
    <row r="1660" spans="2:10" x14ac:dyDescent="0.2">
      <c r="B1660" s="1">
        <v>2</v>
      </c>
      <c r="C1660" s="1">
        <v>16</v>
      </c>
      <c r="D1660" s="1" t="s">
        <v>19</v>
      </c>
      <c r="E1660" s="5">
        <v>-1153.3499999999999</v>
      </c>
      <c r="F1660" s="1">
        <v>53.931999999999803</v>
      </c>
      <c r="G1660" s="5">
        <v>-1109.771</v>
      </c>
      <c r="H1660" s="5">
        <v>-6.7</v>
      </c>
      <c r="I1660" s="1">
        <v>1145</v>
      </c>
      <c r="J1660" s="1" t="s">
        <v>9</v>
      </c>
    </row>
    <row r="1661" spans="2:10" x14ac:dyDescent="0.2">
      <c r="B1661" s="1">
        <v>2</v>
      </c>
      <c r="C1661" s="1">
        <v>17</v>
      </c>
      <c r="D1661" s="1" t="s">
        <v>19</v>
      </c>
      <c r="E1661" s="5">
        <v>-1153.3499999999999</v>
      </c>
      <c r="F1661" s="1">
        <v>61.931999999999803</v>
      </c>
      <c r="G1661" s="5">
        <v>-1104.021</v>
      </c>
      <c r="H1661" s="5">
        <v>-6.7</v>
      </c>
      <c r="I1661" s="1">
        <v>1144</v>
      </c>
      <c r="J1661" s="1" t="s">
        <v>9</v>
      </c>
    </row>
    <row r="1662" spans="2:10" x14ac:dyDescent="0.2">
      <c r="B1662" s="1">
        <v>2</v>
      </c>
      <c r="C1662" s="1">
        <v>18</v>
      </c>
      <c r="D1662" s="1" t="s">
        <v>19</v>
      </c>
      <c r="E1662" s="5">
        <v>-1153.3499999999999</v>
      </c>
      <c r="F1662" s="1">
        <v>69.931999999999803</v>
      </c>
      <c r="G1662" s="5">
        <v>-1098.271</v>
      </c>
      <c r="H1662" s="5">
        <v>-6.7</v>
      </c>
      <c r="I1662" s="1">
        <v>1143</v>
      </c>
      <c r="J1662" s="1" t="s">
        <v>9</v>
      </c>
    </row>
    <row r="1663" spans="2:10" x14ac:dyDescent="0.2">
      <c r="B1663" s="1">
        <v>2</v>
      </c>
      <c r="C1663" s="1">
        <v>19</v>
      </c>
      <c r="D1663" s="1" t="s">
        <v>19</v>
      </c>
      <c r="E1663" s="5">
        <v>-1153.3499999999999</v>
      </c>
      <c r="F1663" s="1">
        <v>77.931999999999803</v>
      </c>
      <c r="G1663" s="5">
        <v>-1092.521</v>
      </c>
      <c r="H1663" s="5">
        <v>-6.7</v>
      </c>
      <c r="I1663" s="1">
        <v>1142</v>
      </c>
      <c r="J1663" s="1" t="s">
        <v>9</v>
      </c>
    </row>
    <row r="1664" spans="2:10" x14ac:dyDescent="0.2">
      <c r="B1664" s="1">
        <v>2</v>
      </c>
      <c r="C1664" s="1">
        <v>20</v>
      </c>
      <c r="D1664" s="1" t="s">
        <v>19</v>
      </c>
      <c r="E1664" s="5">
        <v>-1153.3499999999999</v>
      </c>
      <c r="F1664" s="1">
        <v>85.931999999999803</v>
      </c>
      <c r="G1664" s="5">
        <v>-1086.771</v>
      </c>
      <c r="H1664" s="5">
        <v>-6.7</v>
      </c>
      <c r="I1664" s="1">
        <v>1141</v>
      </c>
      <c r="J1664" s="1" t="s">
        <v>9</v>
      </c>
    </row>
    <row r="1665" spans="2:10" x14ac:dyDescent="0.2">
      <c r="B1665" s="1">
        <v>2</v>
      </c>
      <c r="C1665" s="1">
        <v>21</v>
      </c>
      <c r="D1665" s="1" t="s">
        <v>19</v>
      </c>
      <c r="E1665" s="5">
        <v>-1153.3499999999999</v>
      </c>
      <c r="F1665" s="1">
        <v>93.931999999999803</v>
      </c>
      <c r="G1665" s="5">
        <v>-1081.021</v>
      </c>
      <c r="H1665" s="5">
        <v>-6.7</v>
      </c>
      <c r="I1665" s="1">
        <v>1140</v>
      </c>
      <c r="J1665" s="1" t="s">
        <v>9</v>
      </c>
    </row>
    <row r="1666" spans="2:10" x14ac:dyDescent="0.2">
      <c r="B1666" s="1">
        <v>2</v>
      </c>
      <c r="C1666" s="1">
        <v>22</v>
      </c>
      <c r="D1666" s="1" t="s">
        <v>19</v>
      </c>
      <c r="E1666" s="5">
        <v>-1153.3499999999999</v>
      </c>
      <c r="F1666" s="1">
        <v>101.932</v>
      </c>
      <c r="G1666" s="5">
        <v>-1075.271</v>
      </c>
      <c r="H1666" s="5">
        <v>-6.7</v>
      </c>
      <c r="I1666" s="1">
        <v>1139</v>
      </c>
      <c r="J1666" s="1" t="s">
        <v>9</v>
      </c>
    </row>
    <row r="1667" spans="2:10" x14ac:dyDescent="0.2">
      <c r="B1667" s="1">
        <v>2</v>
      </c>
      <c r="C1667" s="1">
        <v>23</v>
      </c>
      <c r="D1667" s="1" t="s">
        <v>19</v>
      </c>
      <c r="E1667" s="5">
        <v>-1153.3499999999999</v>
      </c>
      <c r="F1667" s="1">
        <v>109.932</v>
      </c>
      <c r="G1667" s="5">
        <v>-1069.521</v>
      </c>
      <c r="H1667" s="5">
        <v>-6.7</v>
      </c>
      <c r="I1667" s="1">
        <v>1138</v>
      </c>
      <c r="J1667" s="1" t="s">
        <v>9</v>
      </c>
    </row>
    <row r="1668" spans="2:10" x14ac:dyDescent="0.2">
      <c r="B1668" s="1">
        <v>2</v>
      </c>
      <c r="C1668" s="1">
        <v>24</v>
      </c>
      <c r="D1668" s="1" t="s">
        <v>19</v>
      </c>
      <c r="E1668" s="5">
        <v>-1153.3499999999999</v>
      </c>
      <c r="F1668" s="1">
        <v>117.932</v>
      </c>
      <c r="G1668" s="5">
        <v>-1063.771</v>
      </c>
      <c r="H1668" s="5">
        <v>-6.7</v>
      </c>
      <c r="I1668" s="1">
        <v>1137</v>
      </c>
      <c r="J1668" s="1" t="s">
        <v>9</v>
      </c>
    </row>
    <row r="1669" spans="2:10" x14ac:dyDescent="0.2">
      <c r="B1669" s="1">
        <v>2</v>
      </c>
      <c r="C1669" s="1">
        <v>25</v>
      </c>
      <c r="D1669" s="1" t="s">
        <v>19</v>
      </c>
      <c r="E1669" s="5">
        <v>-1153.3499999999999</v>
      </c>
      <c r="F1669" s="1">
        <v>125.932</v>
      </c>
      <c r="G1669" s="5">
        <v>-1058.021</v>
      </c>
      <c r="H1669" s="5">
        <v>-6.7</v>
      </c>
      <c r="I1669" s="1">
        <v>1136</v>
      </c>
      <c r="J1669" s="1" t="s">
        <v>9</v>
      </c>
    </row>
    <row r="1670" spans="2:10" x14ac:dyDescent="0.2">
      <c r="B1670" s="1">
        <v>2</v>
      </c>
      <c r="C1670" s="1">
        <v>26</v>
      </c>
      <c r="D1670" s="1" t="s">
        <v>19</v>
      </c>
      <c r="E1670" s="5">
        <v>-1153.3499999999999</v>
      </c>
      <c r="F1670" s="1">
        <v>133.93199999999999</v>
      </c>
      <c r="G1670" s="5">
        <v>-1052.271</v>
      </c>
      <c r="H1670" s="5">
        <v>-6.7</v>
      </c>
      <c r="I1670" s="1">
        <v>1135</v>
      </c>
      <c r="J1670" s="1" t="s">
        <v>9</v>
      </c>
    </row>
    <row r="1671" spans="2:10" x14ac:dyDescent="0.2">
      <c r="B1671" s="1">
        <v>2</v>
      </c>
      <c r="C1671" s="1">
        <v>27</v>
      </c>
      <c r="D1671" s="1" t="s">
        <v>19</v>
      </c>
      <c r="E1671" s="5">
        <v>-1153.3499999999999</v>
      </c>
      <c r="F1671" s="1">
        <v>141.93199999999999</v>
      </c>
      <c r="G1671" s="5">
        <v>-1046.521</v>
      </c>
      <c r="H1671" s="5">
        <v>-6.7</v>
      </c>
      <c r="I1671" s="1">
        <v>1134</v>
      </c>
      <c r="J1671" s="1" t="s">
        <v>9</v>
      </c>
    </row>
    <row r="1672" spans="2:10" x14ac:dyDescent="0.2">
      <c r="B1672" s="1">
        <v>2</v>
      </c>
      <c r="C1672" s="1">
        <v>28</v>
      </c>
      <c r="D1672" s="1" t="s">
        <v>19</v>
      </c>
      <c r="E1672" s="5">
        <v>-1153.3499999999999</v>
      </c>
      <c r="F1672" s="1">
        <v>149.93199999999999</v>
      </c>
      <c r="G1672" s="5">
        <v>-1040.771</v>
      </c>
      <c r="H1672" s="5">
        <v>-6.7</v>
      </c>
      <c r="I1672" s="1">
        <v>1133</v>
      </c>
      <c r="J1672" s="1" t="s">
        <v>9</v>
      </c>
    </row>
    <row r="1673" spans="2:10" x14ac:dyDescent="0.2">
      <c r="B1673" s="1">
        <v>2</v>
      </c>
      <c r="C1673" s="1">
        <v>29</v>
      </c>
      <c r="D1673" s="1" t="s">
        <v>19</v>
      </c>
      <c r="E1673" s="5">
        <v>-1153.3499999999999</v>
      </c>
      <c r="F1673" s="1">
        <v>157.93199999999999</v>
      </c>
      <c r="G1673" s="5">
        <v>-1035.021</v>
      </c>
      <c r="H1673" s="5">
        <v>-6.7</v>
      </c>
      <c r="I1673" s="1">
        <v>1132</v>
      </c>
      <c r="J1673" s="1" t="s">
        <v>9</v>
      </c>
    </row>
    <row r="1674" spans="2:10" x14ac:dyDescent="0.2">
      <c r="B1674" s="1">
        <v>2</v>
      </c>
      <c r="C1674" s="1">
        <v>30</v>
      </c>
      <c r="D1674" s="1" t="s">
        <v>19</v>
      </c>
      <c r="E1674" s="5">
        <v>-1153.3499999999999</v>
      </c>
      <c r="F1674" s="1">
        <v>165.93199999999999</v>
      </c>
      <c r="G1674" s="5">
        <v>-1029.271</v>
      </c>
      <c r="H1674" s="5">
        <v>-6.7</v>
      </c>
      <c r="I1674" s="1">
        <v>1131</v>
      </c>
      <c r="J1674" s="1" t="s">
        <v>9</v>
      </c>
    </row>
    <row r="1675" spans="2:10" x14ac:dyDescent="0.2">
      <c r="B1675" s="1">
        <v>2</v>
      </c>
      <c r="C1675" s="1">
        <v>31</v>
      </c>
      <c r="D1675" s="1" t="s">
        <v>19</v>
      </c>
      <c r="E1675" s="5">
        <v>-1153.3499999999999</v>
      </c>
      <c r="F1675" s="1">
        <v>173.93199999999999</v>
      </c>
      <c r="G1675" s="5">
        <v>-1023.521</v>
      </c>
      <c r="H1675" s="5">
        <v>-6.7</v>
      </c>
      <c r="I1675" s="1">
        <v>1130</v>
      </c>
      <c r="J1675" s="1" t="s">
        <v>9</v>
      </c>
    </row>
    <row r="1676" spans="2:10" x14ac:dyDescent="0.2">
      <c r="B1676" s="1">
        <v>2</v>
      </c>
      <c r="C1676" s="1">
        <v>32</v>
      </c>
      <c r="D1676" s="1" t="s">
        <v>19</v>
      </c>
      <c r="E1676" s="5">
        <v>-1153.3499999999999</v>
      </c>
      <c r="F1676" s="1">
        <v>181.93199999999999</v>
      </c>
      <c r="G1676" s="5">
        <v>-1017.771</v>
      </c>
      <c r="H1676" s="5">
        <v>-6.7</v>
      </c>
      <c r="I1676" s="1">
        <v>1129</v>
      </c>
      <c r="J1676" s="1" t="s">
        <v>9</v>
      </c>
    </row>
    <row r="1677" spans="2:10" x14ac:dyDescent="0.2">
      <c r="B1677" s="1">
        <v>2</v>
      </c>
      <c r="C1677" s="1">
        <v>33</v>
      </c>
      <c r="D1677" s="1" t="s">
        <v>19</v>
      </c>
      <c r="E1677" s="5">
        <v>-1153.3499999999999</v>
      </c>
      <c r="F1677" s="1">
        <v>189.93199999999999</v>
      </c>
      <c r="G1677" s="5">
        <v>-1012.021</v>
      </c>
      <c r="H1677" s="5">
        <v>-6.7</v>
      </c>
      <c r="I1677" s="1">
        <v>1128</v>
      </c>
      <c r="J1677" s="1" t="s">
        <v>9</v>
      </c>
    </row>
    <row r="1678" spans="2:10" x14ac:dyDescent="0.2">
      <c r="B1678" s="1">
        <v>2</v>
      </c>
      <c r="C1678" s="1">
        <v>34</v>
      </c>
      <c r="D1678" s="1" t="s">
        <v>19</v>
      </c>
      <c r="E1678" s="5">
        <v>-1153.3499999999999</v>
      </c>
      <c r="F1678" s="1">
        <v>197.93199999999999</v>
      </c>
      <c r="G1678" s="5">
        <v>-1006.271</v>
      </c>
      <c r="H1678" s="5">
        <v>-6.7</v>
      </c>
      <c r="I1678" s="1">
        <v>1127</v>
      </c>
      <c r="J1678" s="1" t="s">
        <v>9</v>
      </c>
    </row>
    <row r="1679" spans="2:10" x14ac:dyDescent="0.2">
      <c r="B1679" s="1">
        <v>2</v>
      </c>
      <c r="C1679" s="1">
        <v>35</v>
      </c>
      <c r="D1679" s="1" t="s">
        <v>19</v>
      </c>
      <c r="E1679" s="5">
        <v>-1153.3499999999999</v>
      </c>
      <c r="F1679" s="1">
        <v>205.93199999999999</v>
      </c>
      <c r="G1679" s="5">
        <v>-1000.521</v>
      </c>
      <c r="H1679" s="5">
        <v>-6.7</v>
      </c>
      <c r="I1679" s="1">
        <v>1126</v>
      </c>
      <c r="J1679" s="1" t="s">
        <v>9</v>
      </c>
    </row>
    <row r="1680" spans="2:10" x14ac:dyDescent="0.2">
      <c r="B1680" s="1">
        <v>2</v>
      </c>
      <c r="C1680" s="1">
        <v>36</v>
      </c>
      <c r="D1680" s="1" t="s">
        <v>19</v>
      </c>
      <c r="E1680" s="5">
        <v>-1153.3499999999999</v>
      </c>
      <c r="F1680" s="1">
        <v>213.93199999999999</v>
      </c>
      <c r="G1680" s="5">
        <v>-994.77099999999996</v>
      </c>
      <c r="H1680" s="5">
        <v>-6.7</v>
      </c>
      <c r="I1680" s="1">
        <v>1125</v>
      </c>
      <c r="J1680" s="1" t="s">
        <v>9</v>
      </c>
    </row>
    <row r="1681" spans="2:10" x14ac:dyDescent="0.2">
      <c r="B1681" s="1">
        <v>2</v>
      </c>
      <c r="C1681" s="1">
        <v>37</v>
      </c>
      <c r="D1681" s="1" t="s">
        <v>19</v>
      </c>
      <c r="E1681" s="5">
        <v>-1153.3499999999999</v>
      </c>
      <c r="F1681" s="1">
        <v>221.93199999999999</v>
      </c>
      <c r="G1681" s="5">
        <v>-989.02099999999996</v>
      </c>
      <c r="H1681" s="5">
        <v>-6.7</v>
      </c>
      <c r="I1681" s="1">
        <v>1124</v>
      </c>
      <c r="J1681" s="1" t="s">
        <v>9</v>
      </c>
    </row>
    <row r="1682" spans="2:10" x14ac:dyDescent="0.2">
      <c r="B1682" s="1">
        <v>2</v>
      </c>
      <c r="C1682" s="1">
        <v>38</v>
      </c>
      <c r="D1682" s="1" t="s">
        <v>19</v>
      </c>
      <c r="E1682" s="5">
        <v>-1153.3499999999999</v>
      </c>
      <c r="F1682" s="1">
        <v>229.93199999999999</v>
      </c>
      <c r="G1682" s="5">
        <v>-983.27099999999996</v>
      </c>
      <c r="H1682" s="5">
        <v>-6.7</v>
      </c>
      <c r="I1682" s="1">
        <v>1123</v>
      </c>
      <c r="J1682" s="1" t="s">
        <v>9</v>
      </c>
    </row>
    <row r="1683" spans="2:10" x14ac:dyDescent="0.2">
      <c r="B1683" s="1">
        <v>2</v>
      </c>
      <c r="C1683" s="1">
        <v>39</v>
      </c>
      <c r="D1683" s="1" t="s">
        <v>19</v>
      </c>
      <c r="E1683" s="5">
        <v>-1153.3499999999999</v>
      </c>
      <c r="F1683" s="1">
        <v>237.93199999999999</v>
      </c>
      <c r="G1683" s="5">
        <v>-977.52099999999996</v>
      </c>
      <c r="H1683" s="5">
        <v>-6.7</v>
      </c>
      <c r="I1683" s="1">
        <v>1122</v>
      </c>
      <c r="J1683" s="1" t="s">
        <v>9</v>
      </c>
    </row>
    <row r="1684" spans="2:10" x14ac:dyDescent="0.2">
      <c r="B1684" s="1">
        <v>2</v>
      </c>
      <c r="C1684" s="1">
        <v>40</v>
      </c>
      <c r="D1684" s="1" t="s">
        <v>19</v>
      </c>
      <c r="E1684" s="5">
        <v>-1153.3499999999999</v>
      </c>
      <c r="F1684" s="1">
        <v>245.93199999999999</v>
      </c>
      <c r="G1684" s="5">
        <v>-971.77099999999996</v>
      </c>
      <c r="H1684" s="5">
        <v>-6.7</v>
      </c>
      <c r="I1684" s="1">
        <v>1121</v>
      </c>
      <c r="J1684" s="1" t="s">
        <v>9</v>
      </c>
    </row>
    <row r="1685" spans="2:10" x14ac:dyDescent="0.2">
      <c r="B1685" s="1">
        <v>3</v>
      </c>
      <c r="C1685" s="1">
        <v>1</v>
      </c>
      <c r="D1685" s="1" t="s">
        <v>19</v>
      </c>
      <c r="E1685" s="5">
        <v>-1153.3499999999999</v>
      </c>
      <c r="F1685" s="1">
        <v>253.93199999999999</v>
      </c>
      <c r="G1685" s="5">
        <v>-966.02099999999996</v>
      </c>
      <c r="H1685" s="5">
        <v>-6.7</v>
      </c>
      <c r="I1685" s="1">
        <v>1120</v>
      </c>
      <c r="J1685" s="1" t="s">
        <v>9</v>
      </c>
    </row>
    <row r="1686" spans="2:10" x14ac:dyDescent="0.2">
      <c r="B1686" s="1">
        <v>3</v>
      </c>
      <c r="C1686" s="1">
        <v>2</v>
      </c>
      <c r="D1686" s="1" t="s">
        <v>19</v>
      </c>
      <c r="E1686" s="5">
        <v>-1153.3499999999999</v>
      </c>
      <c r="F1686" s="1">
        <v>261.93200000000002</v>
      </c>
      <c r="G1686" s="5">
        <v>-960.27099999999996</v>
      </c>
      <c r="H1686" s="5">
        <v>-6.7</v>
      </c>
      <c r="I1686" s="1">
        <v>1119</v>
      </c>
      <c r="J1686" s="1" t="s">
        <v>9</v>
      </c>
    </row>
    <row r="1687" spans="2:10" x14ac:dyDescent="0.2">
      <c r="B1687" s="1">
        <v>3</v>
      </c>
      <c r="C1687" s="1">
        <v>3</v>
      </c>
      <c r="D1687" s="1" t="s">
        <v>19</v>
      </c>
      <c r="E1687" s="5">
        <v>-1153.3499999999999</v>
      </c>
      <c r="F1687" s="1">
        <v>269.93200000000002</v>
      </c>
      <c r="G1687" s="5">
        <v>-954.52099999999996</v>
      </c>
      <c r="H1687" s="5">
        <v>-6.7</v>
      </c>
      <c r="I1687" s="1">
        <v>1118</v>
      </c>
      <c r="J1687" s="1" t="s">
        <v>9</v>
      </c>
    </row>
    <row r="1688" spans="2:10" x14ac:dyDescent="0.2">
      <c r="B1688" s="1">
        <v>3</v>
      </c>
      <c r="C1688" s="1">
        <v>4</v>
      </c>
      <c r="D1688" s="1" t="s">
        <v>19</v>
      </c>
      <c r="E1688" s="5">
        <v>-1153.3499999999999</v>
      </c>
      <c r="F1688" s="1">
        <v>277.93200000000002</v>
      </c>
      <c r="G1688" s="5">
        <v>-948.77099999999996</v>
      </c>
      <c r="H1688" s="5">
        <v>-6.7</v>
      </c>
      <c r="I1688" s="1">
        <v>1117</v>
      </c>
      <c r="J1688" s="1" t="s">
        <v>9</v>
      </c>
    </row>
    <row r="1689" spans="2:10" x14ac:dyDescent="0.2">
      <c r="B1689" s="1">
        <v>3</v>
      </c>
      <c r="C1689" s="1">
        <v>5</v>
      </c>
      <c r="D1689" s="1" t="s">
        <v>19</v>
      </c>
      <c r="E1689" s="5">
        <v>-1153.3499999999999</v>
      </c>
      <c r="F1689" s="1">
        <v>285.93200000000002</v>
      </c>
      <c r="G1689" s="5">
        <v>-943.02099999999996</v>
      </c>
      <c r="H1689" s="5">
        <v>-6.7</v>
      </c>
      <c r="I1689" s="1">
        <v>1116</v>
      </c>
      <c r="J1689" s="1" t="s">
        <v>9</v>
      </c>
    </row>
    <row r="1690" spans="2:10" x14ac:dyDescent="0.2">
      <c r="B1690" s="1">
        <v>3</v>
      </c>
      <c r="C1690" s="1">
        <v>6</v>
      </c>
      <c r="D1690" s="1" t="s">
        <v>19</v>
      </c>
      <c r="E1690" s="5">
        <v>-1153.3499999999999</v>
      </c>
      <c r="F1690" s="1">
        <v>293.93200000000002</v>
      </c>
      <c r="G1690" s="5">
        <v>-937.27099999999996</v>
      </c>
      <c r="H1690" s="5">
        <v>-6.7</v>
      </c>
      <c r="I1690" s="1">
        <v>1115</v>
      </c>
      <c r="J1690" s="1" t="s">
        <v>9</v>
      </c>
    </row>
    <row r="1691" spans="2:10" x14ac:dyDescent="0.2">
      <c r="B1691" s="1">
        <v>3</v>
      </c>
      <c r="C1691" s="1">
        <v>7</v>
      </c>
      <c r="D1691" s="1" t="s">
        <v>19</v>
      </c>
      <c r="E1691" s="5">
        <v>-1153.3499999999999</v>
      </c>
      <c r="F1691" s="1">
        <v>301.93200000000002</v>
      </c>
      <c r="G1691" s="5">
        <v>-931.52099999999996</v>
      </c>
      <c r="H1691" s="5">
        <v>-6.7</v>
      </c>
      <c r="I1691" s="1">
        <v>1114</v>
      </c>
      <c r="J1691" s="1" t="s">
        <v>9</v>
      </c>
    </row>
    <row r="1692" spans="2:10" x14ac:dyDescent="0.2">
      <c r="B1692" s="1">
        <v>3</v>
      </c>
      <c r="C1692" s="1">
        <v>8</v>
      </c>
      <c r="D1692" s="1" t="s">
        <v>19</v>
      </c>
      <c r="E1692" s="5">
        <v>-1153.3499999999999</v>
      </c>
      <c r="F1692" s="1">
        <v>309.93200000000002</v>
      </c>
      <c r="G1692" s="5">
        <v>-925.77099999999996</v>
      </c>
      <c r="H1692" s="5">
        <v>-6.7</v>
      </c>
      <c r="I1692" s="1">
        <v>1113</v>
      </c>
      <c r="J1692" s="1" t="s">
        <v>9</v>
      </c>
    </row>
    <row r="1693" spans="2:10" x14ac:dyDescent="0.2">
      <c r="B1693" s="1">
        <v>3</v>
      </c>
      <c r="C1693" s="1">
        <v>9</v>
      </c>
      <c r="D1693" s="1" t="s">
        <v>19</v>
      </c>
      <c r="E1693" s="5">
        <v>-1153.3499999999999</v>
      </c>
      <c r="F1693" s="1">
        <v>317.93200000000002</v>
      </c>
      <c r="G1693" s="5">
        <v>-920.02099999999996</v>
      </c>
      <c r="H1693" s="5">
        <v>-6.7</v>
      </c>
      <c r="I1693" s="1">
        <v>1112</v>
      </c>
      <c r="J1693" s="1" t="s">
        <v>9</v>
      </c>
    </row>
    <row r="1694" spans="2:10" x14ac:dyDescent="0.2">
      <c r="B1694" s="1">
        <v>3</v>
      </c>
      <c r="C1694" s="1">
        <v>10</v>
      </c>
      <c r="D1694" s="1" t="s">
        <v>19</v>
      </c>
      <c r="E1694" s="5">
        <v>-1153.3499999999999</v>
      </c>
      <c r="F1694" s="1">
        <v>325.93200000000002</v>
      </c>
      <c r="G1694" s="5">
        <v>-914.27099999999996</v>
      </c>
      <c r="H1694" s="5">
        <v>-6.7</v>
      </c>
      <c r="I1694" s="1">
        <v>1111</v>
      </c>
      <c r="J1694" s="1" t="s">
        <v>9</v>
      </c>
    </row>
    <row r="1695" spans="2:10" x14ac:dyDescent="0.2">
      <c r="B1695" s="1">
        <v>3</v>
      </c>
      <c r="C1695" s="1">
        <v>11</v>
      </c>
      <c r="D1695" s="1" t="s">
        <v>19</v>
      </c>
      <c r="E1695" s="5">
        <v>-1153.3499999999999</v>
      </c>
      <c r="F1695" s="1">
        <v>333.93200000000002</v>
      </c>
      <c r="G1695" s="5">
        <v>-908.52099999999996</v>
      </c>
      <c r="H1695" s="5">
        <v>-6.7</v>
      </c>
      <c r="I1695" s="1">
        <v>1110</v>
      </c>
      <c r="J1695" s="1" t="s">
        <v>9</v>
      </c>
    </row>
    <row r="1696" spans="2:10" x14ac:dyDescent="0.2">
      <c r="B1696" s="1">
        <v>3</v>
      </c>
      <c r="C1696" s="1">
        <v>12</v>
      </c>
      <c r="D1696" s="1" t="s">
        <v>19</v>
      </c>
      <c r="E1696" s="5">
        <v>-1153.3499999999999</v>
      </c>
      <c r="F1696" s="1">
        <v>341.93200000000002</v>
      </c>
      <c r="G1696" s="5">
        <v>-902.77099999999996</v>
      </c>
      <c r="H1696" s="5">
        <v>-6.7</v>
      </c>
      <c r="I1696" s="1">
        <v>1109</v>
      </c>
      <c r="J1696" s="1" t="s">
        <v>9</v>
      </c>
    </row>
    <row r="1697" spans="2:10" x14ac:dyDescent="0.2">
      <c r="B1697" s="1">
        <v>3</v>
      </c>
      <c r="C1697" s="1">
        <v>13</v>
      </c>
      <c r="D1697" s="1" t="s">
        <v>19</v>
      </c>
      <c r="E1697" s="5">
        <v>-1153.3499999999999</v>
      </c>
      <c r="F1697" s="1">
        <v>349.93200000000002</v>
      </c>
      <c r="G1697" s="5">
        <v>-897.02099999999996</v>
      </c>
      <c r="H1697" s="5">
        <v>-6.7</v>
      </c>
      <c r="I1697" s="1">
        <v>1108</v>
      </c>
      <c r="J1697" s="1" t="s">
        <v>9</v>
      </c>
    </row>
    <row r="1698" spans="2:10" x14ac:dyDescent="0.2">
      <c r="B1698" s="1">
        <v>3</v>
      </c>
      <c r="C1698" s="1">
        <v>14</v>
      </c>
      <c r="D1698" s="1" t="s">
        <v>19</v>
      </c>
      <c r="E1698" s="5">
        <v>-1153.3499999999999</v>
      </c>
      <c r="F1698" s="1">
        <v>357.93200000000002</v>
      </c>
      <c r="G1698" s="5">
        <v>-891.27099999999996</v>
      </c>
      <c r="H1698" s="5">
        <v>-6.7</v>
      </c>
      <c r="I1698" s="1">
        <v>1107</v>
      </c>
      <c r="J1698" s="1" t="s">
        <v>9</v>
      </c>
    </row>
    <row r="1699" spans="2:10" x14ac:dyDescent="0.2">
      <c r="B1699" s="1">
        <v>3</v>
      </c>
      <c r="C1699" s="1">
        <v>15</v>
      </c>
      <c r="D1699" s="1" t="s">
        <v>19</v>
      </c>
      <c r="E1699" s="5">
        <v>-1153.3499999999999</v>
      </c>
      <c r="F1699" s="1">
        <v>365.93200000000002</v>
      </c>
      <c r="G1699" s="5">
        <v>-885.52099999999996</v>
      </c>
      <c r="H1699" s="5">
        <v>-6.7</v>
      </c>
      <c r="I1699" s="1">
        <v>1106</v>
      </c>
      <c r="J1699" s="1" t="s">
        <v>9</v>
      </c>
    </row>
    <row r="1700" spans="2:10" x14ac:dyDescent="0.2">
      <c r="B1700" s="1">
        <v>3</v>
      </c>
      <c r="C1700" s="1">
        <v>16</v>
      </c>
      <c r="D1700" s="1" t="s">
        <v>19</v>
      </c>
      <c r="E1700" s="5">
        <v>-1153.3499999999999</v>
      </c>
      <c r="F1700" s="1">
        <v>373.93200000000002</v>
      </c>
      <c r="G1700" s="5">
        <v>-879.77099999999996</v>
      </c>
      <c r="H1700" s="5">
        <v>-6.7</v>
      </c>
      <c r="I1700" s="1">
        <v>1105</v>
      </c>
      <c r="J1700" s="1" t="s">
        <v>9</v>
      </c>
    </row>
    <row r="1701" spans="2:10" x14ac:dyDescent="0.2">
      <c r="B1701" s="1">
        <v>3</v>
      </c>
      <c r="C1701" s="1">
        <v>17</v>
      </c>
      <c r="D1701" s="1" t="s">
        <v>19</v>
      </c>
      <c r="E1701" s="5">
        <v>-1153.3499999999999</v>
      </c>
      <c r="F1701" s="1">
        <v>381.93200000000002</v>
      </c>
      <c r="G1701" s="5">
        <v>-874.02099999999996</v>
      </c>
      <c r="H1701" s="5">
        <v>-6.7</v>
      </c>
      <c r="I1701" s="1">
        <v>1104</v>
      </c>
      <c r="J1701" s="1" t="s">
        <v>9</v>
      </c>
    </row>
    <row r="1702" spans="2:10" x14ac:dyDescent="0.2">
      <c r="B1702" s="1">
        <v>3</v>
      </c>
      <c r="C1702" s="1">
        <v>18</v>
      </c>
      <c r="D1702" s="1" t="s">
        <v>19</v>
      </c>
      <c r="E1702" s="5">
        <v>-1153.3499999999999</v>
      </c>
      <c r="F1702" s="1">
        <v>389.93200000000002</v>
      </c>
      <c r="G1702" s="5">
        <v>-868.27099999999996</v>
      </c>
      <c r="H1702" s="5">
        <v>-6.7</v>
      </c>
      <c r="I1702" s="1">
        <v>1103</v>
      </c>
      <c r="J1702" s="1" t="s">
        <v>9</v>
      </c>
    </row>
    <row r="1703" spans="2:10" x14ac:dyDescent="0.2">
      <c r="B1703" s="1">
        <v>3</v>
      </c>
      <c r="C1703" s="1">
        <v>19</v>
      </c>
      <c r="D1703" s="1" t="s">
        <v>19</v>
      </c>
      <c r="E1703" s="5">
        <v>-1153.3499999999999</v>
      </c>
      <c r="F1703" s="1">
        <v>397.93200000000002</v>
      </c>
      <c r="G1703" s="5">
        <v>-862.52099999999996</v>
      </c>
      <c r="H1703" s="5">
        <v>-6.7</v>
      </c>
      <c r="I1703" s="1">
        <v>1102</v>
      </c>
      <c r="J1703" s="1" t="s">
        <v>9</v>
      </c>
    </row>
    <row r="1704" spans="2:10" x14ac:dyDescent="0.2">
      <c r="B1704" s="1">
        <v>3</v>
      </c>
      <c r="C1704" s="1">
        <v>20</v>
      </c>
      <c r="D1704" s="1" t="s">
        <v>19</v>
      </c>
      <c r="E1704" s="5">
        <v>-1153.3499999999999</v>
      </c>
      <c r="F1704" s="1">
        <v>405.93200000000002</v>
      </c>
      <c r="G1704" s="5">
        <v>-856.77099999999996</v>
      </c>
      <c r="H1704" s="5">
        <v>-6.7</v>
      </c>
      <c r="I1704" s="1">
        <v>1101</v>
      </c>
      <c r="J1704" s="1" t="s">
        <v>9</v>
      </c>
    </row>
    <row r="1705" spans="2:10" x14ac:dyDescent="0.2">
      <c r="B1705" s="1">
        <v>3</v>
      </c>
      <c r="C1705" s="1">
        <v>21</v>
      </c>
      <c r="D1705" s="1" t="s">
        <v>19</v>
      </c>
      <c r="E1705" s="5">
        <v>-1153.3499999999999</v>
      </c>
      <c r="F1705" s="1">
        <v>413.93200000000002</v>
      </c>
      <c r="G1705" s="5">
        <v>-851.02099999999996</v>
      </c>
      <c r="H1705" s="5">
        <v>-6.7</v>
      </c>
      <c r="I1705" s="1">
        <v>1100</v>
      </c>
      <c r="J1705" s="1" t="s">
        <v>9</v>
      </c>
    </row>
    <row r="1706" spans="2:10" x14ac:dyDescent="0.2">
      <c r="B1706" s="1">
        <v>3</v>
      </c>
      <c r="C1706" s="1">
        <v>22</v>
      </c>
      <c r="D1706" s="1" t="s">
        <v>19</v>
      </c>
      <c r="E1706" s="5">
        <v>-1153.3499999999999</v>
      </c>
      <c r="F1706" s="1">
        <v>421.93200000000002</v>
      </c>
      <c r="G1706" s="5">
        <v>-845.27099999999996</v>
      </c>
      <c r="H1706" s="5">
        <v>-6.7</v>
      </c>
      <c r="I1706" s="1">
        <v>1099</v>
      </c>
      <c r="J1706" s="1" t="s">
        <v>9</v>
      </c>
    </row>
    <row r="1707" spans="2:10" x14ac:dyDescent="0.2">
      <c r="B1707" s="1">
        <v>3</v>
      </c>
      <c r="C1707" s="1">
        <v>23</v>
      </c>
      <c r="D1707" s="1" t="s">
        <v>19</v>
      </c>
      <c r="E1707" s="5">
        <v>-1153.3499999999999</v>
      </c>
      <c r="F1707" s="1">
        <v>429.93200000000002</v>
      </c>
      <c r="G1707" s="5">
        <v>-839.52099999999996</v>
      </c>
      <c r="H1707" s="5">
        <v>-6.7</v>
      </c>
      <c r="I1707" s="1">
        <v>1098</v>
      </c>
      <c r="J1707" s="1" t="s">
        <v>9</v>
      </c>
    </row>
    <row r="1708" spans="2:10" x14ac:dyDescent="0.2">
      <c r="B1708" s="1">
        <v>3</v>
      </c>
      <c r="C1708" s="1">
        <v>24</v>
      </c>
      <c r="D1708" s="1" t="s">
        <v>19</v>
      </c>
      <c r="E1708" s="5">
        <v>-1153.3499999999999</v>
      </c>
      <c r="F1708" s="1">
        <v>437.93200000000002</v>
      </c>
      <c r="G1708" s="5">
        <v>-833.77099999999996</v>
      </c>
      <c r="H1708" s="5">
        <v>-6.7</v>
      </c>
      <c r="I1708" s="1">
        <v>1097</v>
      </c>
      <c r="J1708" s="1" t="s">
        <v>9</v>
      </c>
    </row>
    <row r="1709" spans="2:10" x14ac:dyDescent="0.2">
      <c r="B1709" s="1">
        <v>3</v>
      </c>
      <c r="C1709" s="1">
        <v>25</v>
      </c>
      <c r="D1709" s="1" t="s">
        <v>19</v>
      </c>
      <c r="E1709" s="5">
        <v>-1153.3499999999999</v>
      </c>
      <c r="F1709" s="1">
        <v>445.93200000000002</v>
      </c>
      <c r="G1709" s="5">
        <v>-828.02099999999996</v>
      </c>
      <c r="H1709" s="5">
        <v>-6.7</v>
      </c>
      <c r="I1709" s="1">
        <v>1096</v>
      </c>
      <c r="J1709" s="1" t="s">
        <v>9</v>
      </c>
    </row>
    <row r="1710" spans="2:10" x14ac:dyDescent="0.2">
      <c r="B1710" s="1">
        <v>3</v>
      </c>
      <c r="C1710" s="1">
        <v>26</v>
      </c>
      <c r="D1710" s="1" t="s">
        <v>19</v>
      </c>
      <c r="E1710" s="5">
        <v>-1153.3499999999999</v>
      </c>
      <c r="F1710" s="1">
        <v>453.93200000000002</v>
      </c>
      <c r="G1710" s="5">
        <v>-822.27099999999996</v>
      </c>
      <c r="H1710" s="5">
        <v>-6.7</v>
      </c>
      <c r="I1710" s="1">
        <v>1095</v>
      </c>
      <c r="J1710" s="1" t="s">
        <v>9</v>
      </c>
    </row>
    <row r="1711" spans="2:10" x14ac:dyDescent="0.2">
      <c r="B1711" s="1">
        <v>3</v>
      </c>
      <c r="C1711" s="1">
        <v>27</v>
      </c>
      <c r="D1711" s="1" t="s">
        <v>19</v>
      </c>
      <c r="E1711" s="5">
        <v>-1153.3499999999999</v>
      </c>
      <c r="F1711" s="1">
        <v>461.93200000000002</v>
      </c>
      <c r="G1711" s="5">
        <v>-816.52099999999996</v>
      </c>
      <c r="H1711" s="5">
        <v>-6.7</v>
      </c>
      <c r="I1711" s="1">
        <v>1094</v>
      </c>
      <c r="J1711" s="1" t="s">
        <v>9</v>
      </c>
    </row>
    <row r="1712" spans="2:10" x14ac:dyDescent="0.2">
      <c r="B1712" s="1">
        <v>3</v>
      </c>
      <c r="C1712" s="1">
        <v>28</v>
      </c>
      <c r="D1712" s="1" t="s">
        <v>19</v>
      </c>
      <c r="E1712" s="5">
        <v>-1153.3499999999999</v>
      </c>
      <c r="F1712" s="1">
        <v>469.93200000000002</v>
      </c>
      <c r="G1712" s="5">
        <v>-810.77099999999996</v>
      </c>
      <c r="H1712" s="5">
        <v>-6.7</v>
      </c>
      <c r="I1712" s="1">
        <v>1093</v>
      </c>
      <c r="J1712" s="1" t="s">
        <v>9</v>
      </c>
    </row>
    <row r="1713" spans="2:10" x14ac:dyDescent="0.2">
      <c r="B1713" s="1">
        <v>3</v>
      </c>
      <c r="C1713" s="1">
        <v>29</v>
      </c>
      <c r="D1713" s="1" t="s">
        <v>19</v>
      </c>
      <c r="E1713" s="5">
        <v>-1153.3499999999999</v>
      </c>
      <c r="F1713" s="1">
        <v>477.93200000000002</v>
      </c>
      <c r="G1713" s="5">
        <v>-805.02099999999996</v>
      </c>
      <c r="H1713" s="5">
        <v>-6.7</v>
      </c>
      <c r="I1713" s="1">
        <v>1092</v>
      </c>
      <c r="J1713" s="1" t="s">
        <v>9</v>
      </c>
    </row>
    <row r="1714" spans="2:10" x14ac:dyDescent="0.2">
      <c r="B1714" s="1">
        <v>3</v>
      </c>
      <c r="C1714" s="1">
        <v>30</v>
      </c>
      <c r="D1714" s="1" t="s">
        <v>19</v>
      </c>
      <c r="E1714" s="5">
        <v>-1153.3499999999999</v>
      </c>
      <c r="F1714" s="1">
        <v>485.93200000000002</v>
      </c>
      <c r="G1714" s="5">
        <v>-799.27099999999996</v>
      </c>
      <c r="H1714" s="5">
        <v>-6.7</v>
      </c>
      <c r="I1714" s="1">
        <v>1091</v>
      </c>
      <c r="J1714" s="1" t="s">
        <v>9</v>
      </c>
    </row>
    <row r="1715" spans="2:10" x14ac:dyDescent="0.2">
      <c r="B1715" s="1">
        <v>3</v>
      </c>
      <c r="C1715" s="1">
        <v>31</v>
      </c>
      <c r="D1715" s="1" t="s">
        <v>19</v>
      </c>
      <c r="E1715" s="5">
        <v>-1153.3499999999999</v>
      </c>
      <c r="F1715" s="1">
        <v>493.93200000000002</v>
      </c>
      <c r="G1715" s="5">
        <v>-793.52099999999996</v>
      </c>
      <c r="H1715" s="5">
        <v>-6.7</v>
      </c>
      <c r="I1715" s="1">
        <v>1090</v>
      </c>
      <c r="J1715" s="1" t="s">
        <v>9</v>
      </c>
    </row>
    <row r="1716" spans="2:10" x14ac:dyDescent="0.2">
      <c r="B1716" s="1">
        <v>3</v>
      </c>
      <c r="C1716" s="1">
        <v>32</v>
      </c>
      <c r="D1716" s="1" t="s">
        <v>19</v>
      </c>
      <c r="E1716" s="5">
        <v>-1153.3499999999999</v>
      </c>
      <c r="F1716" s="1">
        <v>501.93200000000002</v>
      </c>
      <c r="G1716" s="5">
        <v>-787.77099999999996</v>
      </c>
      <c r="H1716" s="5">
        <v>-6.7</v>
      </c>
      <c r="I1716" s="1">
        <v>1089</v>
      </c>
      <c r="J1716" s="1" t="s">
        <v>9</v>
      </c>
    </row>
    <row r="1717" spans="2:10" x14ac:dyDescent="0.2">
      <c r="B1717" s="1">
        <v>3</v>
      </c>
      <c r="C1717" s="1">
        <v>33</v>
      </c>
      <c r="D1717" s="1" t="s">
        <v>19</v>
      </c>
      <c r="E1717" s="5">
        <v>-1153.3499999999999</v>
      </c>
      <c r="F1717" s="1">
        <v>509.93200000000002</v>
      </c>
      <c r="G1717" s="5">
        <v>-782.02099999999996</v>
      </c>
      <c r="H1717" s="5">
        <v>-6.7</v>
      </c>
      <c r="I1717" s="1">
        <v>1088</v>
      </c>
      <c r="J1717" s="1" t="s">
        <v>9</v>
      </c>
    </row>
    <row r="1718" spans="2:10" x14ac:dyDescent="0.2">
      <c r="B1718" s="1">
        <v>3</v>
      </c>
      <c r="C1718" s="1">
        <v>34</v>
      </c>
      <c r="D1718" s="1" t="s">
        <v>19</v>
      </c>
      <c r="E1718" s="5">
        <v>-1153.3499999999999</v>
      </c>
      <c r="F1718" s="1">
        <v>517.93200000000002</v>
      </c>
      <c r="G1718" s="5">
        <v>-776.27099999999996</v>
      </c>
      <c r="H1718" s="5">
        <v>-6.7</v>
      </c>
      <c r="I1718" s="1">
        <v>1087</v>
      </c>
      <c r="J1718" s="1" t="s">
        <v>9</v>
      </c>
    </row>
    <row r="1719" spans="2:10" x14ac:dyDescent="0.2">
      <c r="B1719" s="1">
        <v>3</v>
      </c>
      <c r="C1719" s="1">
        <v>35</v>
      </c>
      <c r="D1719" s="1" t="s">
        <v>19</v>
      </c>
      <c r="E1719" s="5">
        <v>-1153.3499999999999</v>
      </c>
      <c r="F1719" s="1">
        <v>525.93200000000002</v>
      </c>
      <c r="G1719" s="5">
        <v>-770.52099999999996</v>
      </c>
      <c r="H1719" s="5">
        <v>-6.7</v>
      </c>
      <c r="I1719" s="1">
        <v>1086</v>
      </c>
      <c r="J1719" s="1" t="s">
        <v>9</v>
      </c>
    </row>
    <row r="1720" spans="2:10" x14ac:dyDescent="0.2">
      <c r="B1720" s="1">
        <v>3</v>
      </c>
      <c r="C1720" s="1">
        <v>36</v>
      </c>
      <c r="D1720" s="1" t="s">
        <v>19</v>
      </c>
      <c r="E1720" s="5">
        <v>-1153.3499999999999</v>
      </c>
      <c r="F1720" s="1">
        <v>533.93200000000002</v>
      </c>
      <c r="G1720" s="5">
        <v>-764.77099999999996</v>
      </c>
      <c r="H1720" s="5">
        <v>-6.7</v>
      </c>
      <c r="I1720" s="1">
        <v>1085</v>
      </c>
      <c r="J1720" s="1" t="s">
        <v>9</v>
      </c>
    </row>
    <row r="1721" spans="2:10" x14ac:dyDescent="0.2">
      <c r="B1721" s="1">
        <v>3</v>
      </c>
      <c r="C1721" s="1">
        <v>37</v>
      </c>
      <c r="D1721" s="1" t="s">
        <v>19</v>
      </c>
      <c r="E1721" s="5">
        <v>-1153.3499999999999</v>
      </c>
      <c r="F1721" s="1">
        <v>541.93200000000002</v>
      </c>
      <c r="G1721" s="5">
        <v>-759.02099999999996</v>
      </c>
      <c r="H1721" s="5">
        <v>-6.7</v>
      </c>
      <c r="I1721" s="1">
        <v>1084</v>
      </c>
      <c r="J1721" s="1" t="s">
        <v>9</v>
      </c>
    </row>
    <row r="1722" spans="2:10" x14ac:dyDescent="0.2">
      <c r="B1722" s="1">
        <v>3</v>
      </c>
      <c r="C1722" s="1">
        <v>38</v>
      </c>
      <c r="D1722" s="1" t="s">
        <v>19</v>
      </c>
      <c r="E1722" s="5">
        <v>-1153.3499999999999</v>
      </c>
      <c r="F1722" s="1">
        <v>549.93200000000002</v>
      </c>
      <c r="G1722" s="5">
        <v>-753.27099999999996</v>
      </c>
      <c r="H1722" s="5">
        <v>-6.7</v>
      </c>
      <c r="I1722" s="1">
        <v>1083</v>
      </c>
      <c r="J1722" s="1" t="s">
        <v>9</v>
      </c>
    </row>
    <row r="1723" spans="2:10" x14ac:dyDescent="0.2">
      <c r="B1723" s="1">
        <v>3</v>
      </c>
      <c r="C1723" s="1">
        <v>39</v>
      </c>
      <c r="D1723" s="1" t="s">
        <v>19</v>
      </c>
      <c r="E1723" s="5">
        <v>-1153.3499999999999</v>
      </c>
      <c r="F1723" s="1">
        <v>557.93200000000002</v>
      </c>
      <c r="G1723" s="5">
        <v>-747.52099999999996</v>
      </c>
      <c r="H1723" s="5">
        <v>-6.7</v>
      </c>
      <c r="I1723" s="1">
        <v>1082</v>
      </c>
      <c r="J1723" s="1" t="s">
        <v>9</v>
      </c>
    </row>
    <row r="1724" spans="2:10" x14ac:dyDescent="0.2">
      <c r="B1724" s="1">
        <v>3</v>
      </c>
      <c r="C1724" s="1">
        <v>40</v>
      </c>
      <c r="D1724" s="1" t="s">
        <v>19</v>
      </c>
      <c r="E1724" s="5">
        <v>-1153.3499999999999</v>
      </c>
      <c r="F1724" s="1">
        <v>565.93200000000002</v>
      </c>
      <c r="G1724" s="5">
        <v>-741.77099999999996</v>
      </c>
      <c r="H1724" s="5">
        <v>-6.7</v>
      </c>
      <c r="I1724" s="1">
        <v>1081</v>
      </c>
      <c r="J1724" s="1" t="s">
        <v>9</v>
      </c>
    </row>
    <row r="1725" spans="2:10" x14ac:dyDescent="0.2">
      <c r="B1725" s="1">
        <v>4</v>
      </c>
      <c r="C1725" s="1">
        <v>1</v>
      </c>
      <c r="D1725" s="1" t="s">
        <v>19</v>
      </c>
      <c r="E1725" s="5">
        <v>-1153.3499999999999</v>
      </c>
      <c r="F1725" s="1">
        <v>573.93200000000002</v>
      </c>
      <c r="G1725" s="5">
        <v>-736.02099999999996</v>
      </c>
      <c r="H1725" s="5">
        <v>-6.7</v>
      </c>
      <c r="I1725" s="1">
        <v>1080</v>
      </c>
      <c r="J1725" s="1" t="s">
        <v>9</v>
      </c>
    </row>
    <row r="1726" spans="2:10" x14ac:dyDescent="0.2">
      <c r="B1726" s="1">
        <v>4</v>
      </c>
      <c r="C1726" s="1">
        <v>2</v>
      </c>
      <c r="D1726" s="1" t="s">
        <v>19</v>
      </c>
      <c r="E1726" s="5">
        <v>-1153.3499999999999</v>
      </c>
      <c r="F1726" s="1">
        <v>581.93200000000002</v>
      </c>
      <c r="G1726" s="5">
        <v>-730.27099999999996</v>
      </c>
      <c r="H1726" s="5">
        <v>-6.7</v>
      </c>
      <c r="I1726" s="1">
        <v>1079</v>
      </c>
      <c r="J1726" s="1" t="s">
        <v>9</v>
      </c>
    </row>
    <row r="1727" spans="2:10" x14ac:dyDescent="0.2">
      <c r="B1727" s="1">
        <v>4</v>
      </c>
      <c r="C1727" s="1">
        <v>3</v>
      </c>
      <c r="D1727" s="1" t="s">
        <v>19</v>
      </c>
      <c r="E1727" s="5">
        <v>-1153.3499999999999</v>
      </c>
      <c r="F1727" s="1">
        <v>589.93200000000002</v>
      </c>
      <c r="G1727" s="5">
        <v>-724.52099999999996</v>
      </c>
      <c r="H1727" s="5">
        <v>-6.7</v>
      </c>
      <c r="I1727" s="1">
        <v>1078</v>
      </c>
      <c r="J1727" s="1" t="s">
        <v>9</v>
      </c>
    </row>
    <row r="1728" spans="2:10" x14ac:dyDescent="0.2">
      <c r="B1728" s="1">
        <v>4</v>
      </c>
      <c r="C1728" s="1">
        <v>4</v>
      </c>
      <c r="D1728" s="1" t="s">
        <v>19</v>
      </c>
      <c r="E1728" s="5">
        <v>-1153.3499999999999</v>
      </c>
      <c r="F1728" s="1">
        <v>597.93200000000002</v>
      </c>
      <c r="G1728" s="5">
        <v>-718.77099999999996</v>
      </c>
      <c r="H1728" s="5">
        <v>-6.7</v>
      </c>
      <c r="I1728" s="1">
        <v>1077</v>
      </c>
      <c r="J1728" s="1" t="s">
        <v>9</v>
      </c>
    </row>
    <row r="1729" spans="2:10" x14ac:dyDescent="0.2">
      <c r="B1729" s="1">
        <v>4</v>
      </c>
      <c r="C1729" s="1">
        <v>5</v>
      </c>
      <c r="D1729" s="1" t="s">
        <v>19</v>
      </c>
      <c r="E1729" s="5">
        <v>-1153.3499999999999</v>
      </c>
      <c r="F1729" s="1">
        <v>605.93200000000002</v>
      </c>
      <c r="G1729" s="5">
        <v>-713.02099999999996</v>
      </c>
      <c r="H1729" s="5">
        <v>-6.7</v>
      </c>
      <c r="I1729" s="1">
        <v>1076</v>
      </c>
      <c r="J1729" s="1" t="s">
        <v>9</v>
      </c>
    </row>
    <row r="1730" spans="2:10" x14ac:dyDescent="0.2">
      <c r="B1730" s="1">
        <v>4</v>
      </c>
      <c r="C1730" s="1">
        <v>6</v>
      </c>
      <c r="D1730" s="1" t="s">
        <v>19</v>
      </c>
      <c r="E1730" s="5">
        <v>-1153.3499999999999</v>
      </c>
      <c r="F1730" s="1">
        <v>613.93200000000002</v>
      </c>
      <c r="G1730" s="5">
        <v>-707.27099999999996</v>
      </c>
      <c r="H1730" s="5">
        <v>-6.7</v>
      </c>
      <c r="I1730" s="1">
        <v>1075</v>
      </c>
      <c r="J1730" s="1" t="s">
        <v>9</v>
      </c>
    </row>
    <row r="1731" spans="2:10" x14ac:dyDescent="0.2">
      <c r="B1731" s="1">
        <v>4</v>
      </c>
      <c r="C1731" s="1">
        <v>7</v>
      </c>
      <c r="D1731" s="1" t="s">
        <v>19</v>
      </c>
      <c r="E1731" s="5">
        <v>-1153.3499999999999</v>
      </c>
      <c r="F1731" s="1">
        <v>621.93200000000002</v>
      </c>
      <c r="G1731" s="5">
        <v>-701.52099999999996</v>
      </c>
      <c r="H1731" s="5">
        <v>-6.7</v>
      </c>
      <c r="I1731" s="1">
        <v>1074</v>
      </c>
      <c r="J1731" s="1" t="s">
        <v>9</v>
      </c>
    </row>
    <row r="1732" spans="2:10" x14ac:dyDescent="0.2">
      <c r="B1732" s="1">
        <v>4</v>
      </c>
      <c r="C1732" s="1">
        <v>8</v>
      </c>
      <c r="D1732" s="1" t="s">
        <v>19</v>
      </c>
      <c r="E1732" s="5">
        <v>-1153.3499999999999</v>
      </c>
      <c r="F1732" s="1">
        <v>629.93200000000002</v>
      </c>
      <c r="G1732" s="5">
        <v>-695.77099999999996</v>
      </c>
      <c r="H1732" s="5">
        <v>-6.7</v>
      </c>
      <c r="I1732" s="1">
        <v>1073</v>
      </c>
      <c r="J1732" s="1" t="s">
        <v>9</v>
      </c>
    </row>
    <row r="1733" spans="2:10" x14ac:dyDescent="0.2">
      <c r="B1733" s="1">
        <v>4</v>
      </c>
      <c r="C1733" s="1">
        <v>9</v>
      </c>
      <c r="D1733" s="1" t="s">
        <v>19</v>
      </c>
      <c r="E1733" s="5">
        <v>-1153.3499999999999</v>
      </c>
      <c r="F1733" s="1">
        <v>637.93200000000002</v>
      </c>
      <c r="G1733" s="5">
        <v>-690.02099999999996</v>
      </c>
      <c r="H1733" s="5">
        <v>-6.7</v>
      </c>
      <c r="I1733" s="1">
        <v>1072</v>
      </c>
      <c r="J1733" s="1" t="s">
        <v>9</v>
      </c>
    </row>
    <row r="1734" spans="2:10" x14ac:dyDescent="0.2">
      <c r="B1734" s="1">
        <v>4</v>
      </c>
      <c r="C1734" s="1">
        <v>10</v>
      </c>
      <c r="D1734" s="1" t="s">
        <v>19</v>
      </c>
      <c r="E1734" s="5">
        <v>-1153.3499999999999</v>
      </c>
      <c r="F1734" s="1">
        <v>645.93200000000002</v>
      </c>
      <c r="G1734" s="5">
        <v>-684.27099999999996</v>
      </c>
      <c r="H1734" s="5">
        <v>-6.7</v>
      </c>
      <c r="I1734" s="1">
        <v>1071</v>
      </c>
      <c r="J1734" s="1" t="s">
        <v>9</v>
      </c>
    </row>
    <row r="1735" spans="2:10" x14ac:dyDescent="0.2">
      <c r="B1735" s="1">
        <v>4</v>
      </c>
      <c r="C1735" s="1">
        <v>11</v>
      </c>
      <c r="D1735" s="1" t="s">
        <v>19</v>
      </c>
      <c r="E1735" s="5">
        <v>-1153.3499999999999</v>
      </c>
      <c r="F1735" s="1">
        <v>653.93200000000002</v>
      </c>
      <c r="G1735" s="5">
        <v>-678.52099999999996</v>
      </c>
      <c r="H1735" s="5">
        <v>-6.7</v>
      </c>
      <c r="I1735" s="1">
        <v>1070</v>
      </c>
      <c r="J1735" s="1" t="s">
        <v>9</v>
      </c>
    </row>
    <row r="1736" spans="2:10" x14ac:dyDescent="0.2">
      <c r="B1736" s="1">
        <v>4</v>
      </c>
      <c r="C1736" s="1">
        <v>12</v>
      </c>
      <c r="D1736" s="1" t="s">
        <v>19</v>
      </c>
      <c r="E1736" s="5">
        <v>-1153.3499999999999</v>
      </c>
      <c r="F1736" s="1">
        <v>661.93200000000002</v>
      </c>
      <c r="G1736" s="5">
        <v>-672.77099999999996</v>
      </c>
      <c r="H1736" s="5">
        <v>-6.7</v>
      </c>
      <c r="I1736" s="1">
        <v>1069</v>
      </c>
      <c r="J1736" s="1" t="s">
        <v>9</v>
      </c>
    </row>
    <row r="1737" spans="2:10" x14ac:dyDescent="0.2">
      <c r="B1737" s="1">
        <v>4</v>
      </c>
      <c r="C1737" s="1">
        <v>13</v>
      </c>
      <c r="D1737" s="1" t="s">
        <v>19</v>
      </c>
      <c r="E1737" s="5">
        <v>-1153.3499999999999</v>
      </c>
      <c r="F1737" s="1">
        <v>669.93200000000002</v>
      </c>
      <c r="G1737" s="5">
        <v>-667.02099999999996</v>
      </c>
      <c r="H1737" s="5">
        <v>-6.7</v>
      </c>
      <c r="I1737" s="1">
        <v>1068</v>
      </c>
      <c r="J1737" s="1" t="s">
        <v>9</v>
      </c>
    </row>
    <row r="1738" spans="2:10" x14ac:dyDescent="0.2">
      <c r="B1738" s="1">
        <v>4</v>
      </c>
      <c r="C1738" s="1">
        <v>14</v>
      </c>
      <c r="D1738" s="1" t="s">
        <v>19</v>
      </c>
      <c r="E1738" s="5">
        <v>-1153.3499999999999</v>
      </c>
      <c r="F1738" s="1">
        <v>677.93200000000002</v>
      </c>
      <c r="G1738" s="5">
        <v>-661.27099999999996</v>
      </c>
      <c r="H1738" s="5">
        <v>-6.7</v>
      </c>
      <c r="I1738" s="1">
        <v>1067</v>
      </c>
      <c r="J1738" s="1" t="s">
        <v>9</v>
      </c>
    </row>
    <row r="1739" spans="2:10" x14ac:dyDescent="0.2">
      <c r="B1739" s="1">
        <v>4</v>
      </c>
      <c r="C1739" s="1">
        <v>15</v>
      </c>
      <c r="D1739" s="1" t="s">
        <v>19</v>
      </c>
      <c r="E1739" s="5">
        <v>-1153.3499999999999</v>
      </c>
      <c r="F1739" s="1">
        <v>685.93200000000002</v>
      </c>
      <c r="G1739" s="5">
        <v>-655.52099999999996</v>
      </c>
      <c r="H1739" s="5">
        <v>-6.7</v>
      </c>
      <c r="I1739" s="1">
        <v>1066</v>
      </c>
      <c r="J1739" s="1" t="s">
        <v>9</v>
      </c>
    </row>
    <row r="1740" spans="2:10" x14ac:dyDescent="0.2">
      <c r="B1740" s="1">
        <v>4</v>
      </c>
      <c r="C1740" s="1">
        <v>16</v>
      </c>
      <c r="D1740" s="1" t="s">
        <v>19</v>
      </c>
      <c r="E1740" s="5">
        <v>-1153.3499999999999</v>
      </c>
      <c r="F1740" s="1">
        <v>693.93200000000002</v>
      </c>
      <c r="G1740" s="5">
        <v>-649.77099999999996</v>
      </c>
      <c r="H1740" s="5">
        <v>-6.7</v>
      </c>
      <c r="I1740" s="1">
        <v>1065</v>
      </c>
      <c r="J1740" s="1" t="s">
        <v>9</v>
      </c>
    </row>
    <row r="1741" spans="2:10" x14ac:dyDescent="0.2">
      <c r="B1741" s="1">
        <v>4</v>
      </c>
      <c r="C1741" s="1">
        <v>17</v>
      </c>
      <c r="D1741" s="1" t="s">
        <v>19</v>
      </c>
      <c r="E1741" s="5">
        <v>-1153.3499999999999</v>
      </c>
      <c r="F1741" s="1">
        <v>701.93200000000002</v>
      </c>
      <c r="G1741" s="5">
        <v>-644.02099999999996</v>
      </c>
      <c r="H1741" s="5">
        <v>-6.7</v>
      </c>
      <c r="I1741" s="1">
        <v>1064</v>
      </c>
      <c r="J1741" s="1" t="s">
        <v>9</v>
      </c>
    </row>
    <row r="1742" spans="2:10" x14ac:dyDescent="0.2">
      <c r="B1742" s="1">
        <v>4</v>
      </c>
      <c r="C1742" s="1">
        <v>18</v>
      </c>
      <c r="D1742" s="1" t="s">
        <v>19</v>
      </c>
      <c r="E1742" s="5">
        <v>-1153.3499999999999</v>
      </c>
      <c r="F1742" s="1">
        <v>709.93200000000002</v>
      </c>
      <c r="G1742" s="5">
        <v>-638.27099999999996</v>
      </c>
      <c r="H1742" s="5">
        <v>-6.7</v>
      </c>
      <c r="I1742" s="1">
        <v>1063</v>
      </c>
      <c r="J1742" s="1" t="s">
        <v>9</v>
      </c>
    </row>
    <row r="1743" spans="2:10" x14ac:dyDescent="0.2">
      <c r="B1743" s="1">
        <v>4</v>
      </c>
      <c r="C1743" s="1">
        <v>19</v>
      </c>
      <c r="D1743" s="1" t="s">
        <v>19</v>
      </c>
      <c r="E1743" s="5">
        <v>-1153.3499999999999</v>
      </c>
      <c r="F1743" s="1">
        <v>717.93200000000002</v>
      </c>
      <c r="G1743" s="5">
        <v>-632.52099999999996</v>
      </c>
      <c r="H1743" s="5">
        <v>-6.7</v>
      </c>
      <c r="I1743" s="1">
        <v>1062</v>
      </c>
      <c r="J1743" s="1" t="s">
        <v>9</v>
      </c>
    </row>
    <row r="1744" spans="2:10" x14ac:dyDescent="0.2">
      <c r="B1744" s="1">
        <v>4</v>
      </c>
      <c r="C1744" s="1">
        <v>20</v>
      </c>
      <c r="D1744" s="1" t="s">
        <v>19</v>
      </c>
      <c r="E1744" s="5">
        <v>-1153.3499999999999</v>
      </c>
      <c r="F1744" s="1">
        <v>725.93200000000002</v>
      </c>
      <c r="G1744" s="5">
        <v>-626.77099999999996</v>
      </c>
      <c r="H1744" s="5">
        <v>-6.7</v>
      </c>
      <c r="I1744" s="1">
        <v>1061</v>
      </c>
      <c r="J1744" s="1" t="s">
        <v>9</v>
      </c>
    </row>
    <row r="1745" spans="2:10" x14ac:dyDescent="0.2">
      <c r="B1745" s="1">
        <v>4</v>
      </c>
      <c r="C1745" s="1">
        <v>21</v>
      </c>
      <c r="D1745" s="1" t="s">
        <v>19</v>
      </c>
      <c r="E1745" s="5">
        <v>-1153.3499999999999</v>
      </c>
      <c r="F1745" s="1">
        <v>733.93200000000002</v>
      </c>
      <c r="G1745" s="5">
        <v>-621.02099999999996</v>
      </c>
      <c r="H1745" s="5">
        <v>-6.7</v>
      </c>
      <c r="I1745" s="1">
        <v>1060</v>
      </c>
      <c r="J1745" s="1" t="s">
        <v>9</v>
      </c>
    </row>
    <row r="1746" spans="2:10" x14ac:dyDescent="0.2">
      <c r="B1746" s="1">
        <v>4</v>
      </c>
      <c r="C1746" s="1">
        <v>22</v>
      </c>
      <c r="D1746" s="1" t="s">
        <v>19</v>
      </c>
      <c r="E1746" s="5">
        <v>-1153.3499999999999</v>
      </c>
      <c r="F1746" s="1">
        <v>741.93200000000002</v>
      </c>
      <c r="G1746" s="5">
        <v>-615.27099999999996</v>
      </c>
      <c r="H1746" s="5">
        <v>-6.7</v>
      </c>
      <c r="I1746" s="1">
        <v>1059</v>
      </c>
      <c r="J1746" s="1" t="s">
        <v>9</v>
      </c>
    </row>
    <row r="1747" spans="2:10" x14ac:dyDescent="0.2">
      <c r="B1747" s="1">
        <v>4</v>
      </c>
      <c r="C1747" s="1">
        <v>23</v>
      </c>
      <c r="D1747" s="1" t="s">
        <v>19</v>
      </c>
      <c r="E1747" s="5">
        <v>-1153.3499999999999</v>
      </c>
      <c r="F1747" s="1">
        <v>749.93200000000002</v>
      </c>
      <c r="G1747" s="5">
        <v>-609.52099999999996</v>
      </c>
      <c r="H1747" s="5">
        <v>-6.7</v>
      </c>
      <c r="I1747" s="1">
        <v>1058</v>
      </c>
      <c r="J1747" s="1" t="s">
        <v>9</v>
      </c>
    </row>
    <row r="1748" spans="2:10" x14ac:dyDescent="0.2">
      <c r="B1748" s="1">
        <v>4</v>
      </c>
      <c r="C1748" s="1">
        <v>24</v>
      </c>
      <c r="D1748" s="1" t="s">
        <v>19</v>
      </c>
      <c r="E1748" s="5">
        <v>-1153.3499999999999</v>
      </c>
      <c r="F1748" s="1">
        <v>757.93200000000002</v>
      </c>
      <c r="G1748" s="5">
        <v>-603.77099999999996</v>
      </c>
      <c r="H1748" s="5">
        <v>-6.7</v>
      </c>
      <c r="I1748" s="1">
        <v>1057</v>
      </c>
      <c r="J1748" s="1" t="s">
        <v>9</v>
      </c>
    </row>
    <row r="1749" spans="2:10" x14ac:dyDescent="0.2">
      <c r="B1749" s="1">
        <v>4</v>
      </c>
      <c r="C1749" s="1">
        <v>25</v>
      </c>
      <c r="D1749" s="1" t="s">
        <v>19</v>
      </c>
      <c r="E1749" s="5">
        <v>-1153.3499999999999</v>
      </c>
      <c r="F1749" s="1">
        <v>765.93200000000002</v>
      </c>
      <c r="G1749" s="5">
        <v>-598.02099999999996</v>
      </c>
      <c r="H1749" s="5">
        <v>-6.7</v>
      </c>
      <c r="I1749" s="1">
        <v>1056</v>
      </c>
      <c r="J1749" s="1" t="s">
        <v>9</v>
      </c>
    </row>
    <row r="1750" spans="2:10" x14ac:dyDescent="0.2">
      <c r="B1750" s="1">
        <v>4</v>
      </c>
      <c r="C1750" s="1">
        <v>26</v>
      </c>
      <c r="D1750" s="1" t="s">
        <v>19</v>
      </c>
      <c r="E1750" s="5">
        <v>-1153.3499999999999</v>
      </c>
      <c r="F1750" s="1">
        <v>773.93200000000002</v>
      </c>
      <c r="G1750" s="5">
        <v>-592.27099999999996</v>
      </c>
      <c r="H1750" s="5">
        <v>-6.7</v>
      </c>
      <c r="I1750" s="1">
        <v>1055</v>
      </c>
      <c r="J1750" s="1" t="s">
        <v>9</v>
      </c>
    </row>
    <row r="1751" spans="2:10" x14ac:dyDescent="0.2">
      <c r="B1751" s="1">
        <v>4</v>
      </c>
      <c r="C1751" s="1">
        <v>27</v>
      </c>
      <c r="D1751" s="1" t="s">
        <v>19</v>
      </c>
      <c r="E1751" s="5">
        <v>-1153.3499999999999</v>
      </c>
      <c r="F1751" s="1">
        <v>781.93200000000002</v>
      </c>
      <c r="G1751" s="5">
        <v>-586.52099999999996</v>
      </c>
      <c r="H1751" s="5">
        <v>-6.7</v>
      </c>
      <c r="I1751" s="1">
        <v>1054</v>
      </c>
      <c r="J1751" s="1" t="s">
        <v>9</v>
      </c>
    </row>
    <row r="1752" spans="2:10" x14ac:dyDescent="0.2">
      <c r="B1752" s="1">
        <v>4</v>
      </c>
      <c r="C1752" s="1">
        <v>28</v>
      </c>
      <c r="D1752" s="1" t="s">
        <v>19</v>
      </c>
      <c r="E1752" s="5">
        <v>-1153.3499999999999</v>
      </c>
      <c r="F1752" s="1">
        <v>789.93200000000002</v>
      </c>
      <c r="G1752" s="5">
        <v>-580.77099999999996</v>
      </c>
      <c r="H1752" s="5">
        <v>-6.7</v>
      </c>
      <c r="I1752" s="1">
        <v>1053</v>
      </c>
      <c r="J1752" s="1" t="s">
        <v>9</v>
      </c>
    </row>
    <row r="1753" spans="2:10" x14ac:dyDescent="0.2">
      <c r="B1753" s="1">
        <v>4</v>
      </c>
      <c r="C1753" s="1">
        <v>29</v>
      </c>
      <c r="D1753" s="1" t="s">
        <v>19</v>
      </c>
      <c r="E1753" s="5">
        <v>-1153.3499999999999</v>
      </c>
      <c r="F1753" s="1">
        <v>797.93200000000002</v>
      </c>
      <c r="G1753" s="5">
        <v>-575.02099999999996</v>
      </c>
      <c r="H1753" s="5">
        <v>-6.7</v>
      </c>
      <c r="I1753" s="1">
        <v>1052</v>
      </c>
      <c r="J1753" s="1" t="s">
        <v>9</v>
      </c>
    </row>
    <row r="1754" spans="2:10" x14ac:dyDescent="0.2">
      <c r="B1754" s="1">
        <v>4</v>
      </c>
      <c r="C1754" s="1">
        <v>30</v>
      </c>
      <c r="D1754" s="1" t="s">
        <v>19</v>
      </c>
      <c r="E1754" s="5">
        <v>-1153.3499999999999</v>
      </c>
      <c r="F1754" s="1">
        <v>805.93200000000002</v>
      </c>
      <c r="G1754" s="5">
        <v>-569.27099999999996</v>
      </c>
      <c r="H1754" s="5">
        <v>-6.7</v>
      </c>
      <c r="I1754" s="1">
        <v>1051</v>
      </c>
      <c r="J1754" s="1" t="s">
        <v>9</v>
      </c>
    </row>
    <row r="1755" spans="2:10" x14ac:dyDescent="0.2">
      <c r="B1755" s="1">
        <v>4</v>
      </c>
      <c r="C1755" s="1">
        <v>31</v>
      </c>
      <c r="D1755" s="1" t="s">
        <v>19</v>
      </c>
      <c r="E1755" s="5">
        <v>-1153.3499999999999</v>
      </c>
      <c r="F1755" s="1">
        <v>813.93200000000002</v>
      </c>
      <c r="G1755" s="5">
        <v>-563.52099999999996</v>
      </c>
      <c r="H1755" s="5">
        <v>-6.7</v>
      </c>
      <c r="I1755" s="1">
        <v>1050</v>
      </c>
      <c r="J1755" s="1" t="s">
        <v>9</v>
      </c>
    </row>
    <row r="1756" spans="2:10" x14ac:dyDescent="0.2">
      <c r="B1756" s="1">
        <v>4</v>
      </c>
      <c r="C1756" s="1">
        <v>32</v>
      </c>
      <c r="D1756" s="1" t="s">
        <v>19</v>
      </c>
      <c r="E1756" s="5">
        <v>-1153.3499999999999</v>
      </c>
      <c r="F1756" s="1">
        <v>821.93200000000002</v>
      </c>
      <c r="G1756" s="5">
        <v>-557.77099999999996</v>
      </c>
      <c r="H1756" s="5">
        <v>-6.7</v>
      </c>
      <c r="I1756" s="1">
        <v>1049</v>
      </c>
      <c r="J1756" s="1" t="s">
        <v>9</v>
      </c>
    </row>
    <row r="1757" spans="2:10" x14ac:dyDescent="0.2">
      <c r="B1757" s="1">
        <v>4</v>
      </c>
      <c r="C1757" s="1">
        <v>33</v>
      </c>
      <c r="D1757" s="1" t="s">
        <v>19</v>
      </c>
      <c r="E1757" s="5">
        <v>-1153.3499999999999</v>
      </c>
      <c r="F1757" s="1">
        <v>829.93200000000002</v>
      </c>
      <c r="G1757" s="5">
        <v>-552.02099999999996</v>
      </c>
      <c r="H1757" s="5">
        <v>-6.7</v>
      </c>
      <c r="I1757" s="1">
        <v>1048</v>
      </c>
      <c r="J1757" s="1" t="s">
        <v>9</v>
      </c>
    </row>
    <row r="1758" spans="2:10" x14ac:dyDescent="0.2">
      <c r="B1758" s="1">
        <v>4</v>
      </c>
      <c r="C1758" s="1">
        <v>34</v>
      </c>
      <c r="D1758" s="1" t="s">
        <v>19</v>
      </c>
      <c r="E1758" s="5">
        <v>-1153.3499999999999</v>
      </c>
      <c r="F1758" s="1">
        <v>837.93200000000002</v>
      </c>
      <c r="G1758" s="5">
        <v>-546.27099999999996</v>
      </c>
      <c r="H1758" s="5">
        <v>-6.7</v>
      </c>
      <c r="I1758" s="1">
        <v>1047</v>
      </c>
      <c r="J1758" s="1" t="s">
        <v>9</v>
      </c>
    </row>
    <row r="1759" spans="2:10" x14ac:dyDescent="0.2">
      <c r="B1759" s="1">
        <v>4</v>
      </c>
      <c r="C1759" s="1">
        <v>35</v>
      </c>
      <c r="D1759" s="1" t="s">
        <v>19</v>
      </c>
      <c r="E1759" s="5">
        <v>-1153.3499999999999</v>
      </c>
      <c r="F1759" s="1">
        <v>845.93200000000002</v>
      </c>
      <c r="G1759" s="5">
        <v>-540.52099999999996</v>
      </c>
      <c r="H1759" s="5">
        <v>-6.7</v>
      </c>
      <c r="I1759" s="1">
        <v>1046</v>
      </c>
      <c r="J1759" s="1" t="s">
        <v>9</v>
      </c>
    </row>
    <row r="1760" spans="2:10" x14ac:dyDescent="0.2">
      <c r="B1760" s="1">
        <v>4</v>
      </c>
      <c r="C1760" s="1">
        <v>36</v>
      </c>
      <c r="D1760" s="1" t="s">
        <v>19</v>
      </c>
      <c r="E1760" s="5">
        <v>-1153.3499999999999</v>
      </c>
      <c r="F1760" s="1">
        <v>853.93200000000002</v>
      </c>
      <c r="G1760" s="5">
        <v>-534.77099999999996</v>
      </c>
      <c r="H1760" s="5">
        <v>-6.7</v>
      </c>
      <c r="I1760" s="1">
        <v>1045</v>
      </c>
      <c r="J1760" s="1" t="s">
        <v>9</v>
      </c>
    </row>
    <row r="1761" spans="2:10" x14ac:dyDescent="0.2">
      <c r="B1761" s="1">
        <v>4</v>
      </c>
      <c r="C1761" s="1">
        <v>37</v>
      </c>
      <c r="D1761" s="1" t="s">
        <v>19</v>
      </c>
      <c r="E1761" s="5">
        <v>-1153.3499999999999</v>
      </c>
      <c r="F1761" s="1">
        <v>861.93200000000002</v>
      </c>
      <c r="G1761" s="5">
        <v>-529.02099999999996</v>
      </c>
      <c r="H1761" s="5">
        <v>-6.7</v>
      </c>
      <c r="I1761" s="1">
        <v>1044</v>
      </c>
      <c r="J1761" s="1" t="s">
        <v>9</v>
      </c>
    </row>
    <row r="1762" spans="2:10" x14ac:dyDescent="0.2">
      <c r="B1762" s="1">
        <v>4</v>
      </c>
      <c r="C1762" s="1">
        <v>38</v>
      </c>
      <c r="D1762" s="1" t="s">
        <v>19</v>
      </c>
      <c r="E1762" s="5">
        <v>-1153.3499999999999</v>
      </c>
      <c r="F1762" s="1">
        <v>869.93200000000002</v>
      </c>
      <c r="G1762" s="5">
        <v>-523.27099999999996</v>
      </c>
      <c r="H1762" s="5">
        <v>-6.7</v>
      </c>
      <c r="I1762" s="1">
        <v>1043</v>
      </c>
      <c r="J1762" s="1" t="s">
        <v>9</v>
      </c>
    </row>
    <row r="1763" spans="2:10" x14ac:dyDescent="0.2">
      <c r="B1763" s="1">
        <v>4</v>
      </c>
      <c r="C1763" s="1">
        <v>39</v>
      </c>
      <c r="D1763" s="1" t="s">
        <v>19</v>
      </c>
      <c r="E1763" s="5">
        <v>-1153.3499999999999</v>
      </c>
      <c r="F1763" s="1">
        <v>877.93200000000002</v>
      </c>
      <c r="G1763" s="5">
        <v>-517.52099999999996</v>
      </c>
      <c r="H1763" s="5">
        <v>-6.7</v>
      </c>
      <c r="I1763" s="1">
        <v>1042</v>
      </c>
      <c r="J1763" s="1" t="s">
        <v>9</v>
      </c>
    </row>
    <row r="1764" spans="2:10" x14ac:dyDescent="0.2">
      <c r="B1764" s="1">
        <v>4</v>
      </c>
      <c r="C1764" s="1">
        <v>40</v>
      </c>
      <c r="D1764" s="1" t="s">
        <v>19</v>
      </c>
      <c r="E1764" s="5">
        <v>-1153.3499999999999</v>
      </c>
      <c r="F1764" s="1">
        <v>885.93200000000002</v>
      </c>
      <c r="G1764" s="5">
        <v>-511.77100000000002</v>
      </c>
      <c r="H1764" s="5">
        <v>-6.7</v>
      </c>
      <c r="I1764" s="1">
        <v>1041</v>
      </c>
      <c r="J1764" s="1" t="s">
        <v>9</v>
      </c>
    </row>
    <row r="1765" spans="2:10" x14ac:dyDescent="0.2">
      <c r="B1765" s="1">
        <v>5</v>
      </c>
      <c r="C1765" s="1">
        <v>1</v>
      </c>
      <c r="D1765" s="1" t="s">
        <v>19</v>
      </c>
      <c r="E1765" s="5">
        <v>-1153.3499999999999</v>
      </c>
      <c r="F1765" s="1">
        <v>893.93200000000002</v>
      </c>
      <c r="G1765" s="5">
        <v>-506.02100000000002</v>
      </c>
      <c r="H1765" s="5">
        <v>-6.7</v>
      </c>
      <c r="I1765" s="1">
        <v>1040</v>
      </c>
      <c r="J1765" s="1" t="s">
        <v>9</v>
      </c>
    </row>
    <row r="1766" spans="2:10" x14ac:dyDescent="0.2">
      <c r="B1766" s="1">
        <v>5</v>
      </c>
      <c r="C1766" s="1">
        <v>2</v>
      </c>
      <c r="D1766" s="1" t="s">
        <v>19</v>
      </c>
      <c r="E1766" s="5">
        <v>-1153.3499999999999</v>
      </c>
      <c r="F1766" s="1">
        <v>901.93200000000002</v>
      </c>
      <c r="G1766" s="5">
        <v>-500.27100000000002</v>
      </c>
      <c r="H1766" s="5">
        <v>-6.7</v>
      </c>
      <c r="I1766" s="1">
        <v>1039</v>
      </c>
      <c r="J1766" s="1" t="s">
        <v>9</v>
      </c>
    </row>
    <row r="1767" spans="2:10" x14ac:dyDescent="0.2">
      <c r="B1767" s="1">
        <v>5</v>
      </c>
      <c r="C1767" s="1">
        <v>3</v>
      </c>
      <c r="D1767" s="1" t="s">
        <v>19</v>
      </c>
      <c r="E1767" s="5">
        <v>-1153.3499999999999</v>
      </c>
      <c r="F1767" s="1">
        <v>909.93200000000002</v>
      </c>
      <c r="G1767" s="5">
        <v>-494.52100000000002</v>
      </c>
      <c r="H1767" s="5">
        <v>-6.7</v>
      </c>
      <c r="I1767" s="1">
        <v>1038</v>
      </c>
      <c r="J1767" s="1" t="s">
        <v>9</v>
      </c>
    </row>
    <row r="1768" spans="2:10" x14ac:dyDescent="0.2">
      <c r="B1768" s="1">
        <v>5</v>
      </c>
      <c r="C1768" s="1">
        <v>4</v>
      </c>
      <c r="D1768" s="1" t="s">
        <v>19</v>
      </c>
      <c r="E1768" s="5">
        <v>-1153.3499999999999</v>
      </c>
      <c r="F1768" s="1">
        <v>917.93200000000002</v>
      </c>
      <c r="G1768" s="5">
        <v>-488.77100000000002</v>
      </c>
      <c r="H1768" s="5">
        <v>-6.7</v>
      </c>
      <c r="I1768" s="1">
        <v>1037</v>
      </c>
      <c r="J1768" s="1" t="s">
        <v>9</v>
      </c>
    </row>
    <row r="1769" spans="2:10" x14ac:dyDescent="0.2">
      <c r="B1769" s="1">
        <v>5</v>
      </c>
      <c r="C1769" s="1">
        <v>5</v>
      </c>
      <c r="D1769" s="1" t="s">
        <v>19</v>
      </c>
      <c r="E1769" s="5">
        <v>-1153.3499999999999</v>
      </c>
      <c r="F1769" s="1">
        <v>925.93200000000002</v>
      </c>
      <c r="G1769" s="5">
        <v>-483.02100000000002</v>
      </c>
      <c r="H1769" s="5">
        <v>-6.7</v>
      </c>
      <c r="I1769" s="1">
        <v>1036</v>
      </c>
      <c r="J1769" s="1" t="s">
        <v>9</v>
      </c>
    </row>
    <row r="1770" spans="2:10" x14ac:dyDescent="0.2">
      <c r="B1770" s="1">
        <v>5</v>
      </c>
      <c r="C1770" s="1">
        <v>6</v>
      </c>
      <c r="D1770" s="1" t="s">
        <v>19</v>
      </c>
      <c r="E1770" s="5">
        <v>-1153.3499999999999</v>
      </c>
      <c r="F1770" s="1">
        <v>933.93200000000002</v>
      </c>
      <c r="G1770" s="5">
        <v>-477.27100000000002</v>
      </c>
      <c r="H1770" s="5">
        <v>-6.7</v>
      </c>
      <c r="I1770" s="1">
        <v>1035</v>
      </c>
      <c r="J1770" s="1" t="s">
        <v>9</v>
      </c>
    </row>
    <row r="1771" spans="2:10" x14ac:dyDescent="0.2">
      <c r="B1771" s="1">
        <v>5</v>
      </c>
      <c r="C1771" s="1">
        <v>7</v>
      </c>
      <c r="D1771" s="1" t="s">
        <v>19</v>
      </c>
      <c r="E1771" s="5">
        <v>-1153.3499999999999</v>
      </c>
      <c r="F1771" s="1">
        <v>941.93200000000002</v>
      </c>
      <c r="G1771" s="5">
        <v>-471.52100000000002</v>
      </c>
      <c r="H1771" s="5">
        <v>-6.7</v>
      </c>
      <c r="I1771" s="1">
        <v>1034</v>
      </c>
      <c r="J1771" s="1" t="s">
        <v>9</v>
      </c>
    </row>
    <row r="1772" spans="2:10" x14ac:dyDescent="0.2">
      <c r="B1772" s="1">
        <v>5</v>
      </c>
      <c r="C1772" s="1">
        <v>8</v>
      </c>
      <c r="D1772" s="1" t="s">
        <v>19</v>
      </c>
      <c r="E1772" s="5">
        <v>-1153.3499999999999</v>
      </c>
      <c r="F1772" s="1">
        <v>949.93200000000002</v>
      </c>
      <c r="G1772" s="5">
        <v>-465.77100000000002</v>
      </c>
      <c r="H1772" s="5">
        <v>-6.7</v>
      </c>
      <c r="I1772" s="1">
        <v>1033</v>
      </c>
      <c r="J1772" s="1" t="s">
        <v>9</v>
      </c>
    </row>
    <row r="1773" spans="2:10" x14ac:dyDescent="0.2">
      <c r="B1773" s="1">
        <v>5</v>
      </c>
      <c r="C1773" s="1">
        <v>9</v>
      </c>
      <c r="D1773" s="1" t="s">
        <v>19</v>
      </c>
      <c r="E1773" s="5">
        <v>-1153.3499999999999</v>
      </c>
      <c r="F1773" s="1">
        <v>957.93200000000002</v>
      </c>
      <c r="G1773" s="5">
        <v>-460.02100000000002</v>
      </c>
      <c r="H1773" s="5">
        <v>-6.7</v>
      </c>
      <c r="I1773" s="1">
        <v>1032</v>
      </c>
      <c r="J1773" s="1" t="s">
        <v>9</v>
      </c>
    </row>
    <row r="1774" spans="2:10" x14ac:dyDescent="0.2">
      <c r="B1774" s="1">
        <v>5</v>
      </c>
      <c r="C1774" s="1">
        <v>10</v>
      </c>
      <c r="D1774" s="1" t="s">
        <v>19</v>
      </c>
      <c r="E1774" s="5">
        <v>-1153.3499999999999</v>
      </c>
      <c r="F1774" s="1">
        <v>965.93200000000002</v>
      </c>
      <c r="G1774" s="5">
        <v>-454.27100000000002</v>
      </c>
      <c r="H1774" s="5">
        <v>-6.7</v>
      </c>
      <c r="I1774" s="1">
        <v>1031</v>
      </c>
      <c r="J1774" s="1" t="s">
        <v>9</v>
      </c>
    </row>
    <row r="1775" spans="2:10" x14ac:dyDescent="0.2">
      <c r="B1775" s="1">
        <v>5</v>
      </c>
      <c r="C1775" s="1">
        <v>11</v>
      </c>
      <c r="D1775" s="1" t="s">
        <v>19</v>
      </c>
      <c r="E1775" s="5">
        <v>-1153.3499999999999</v>
      </c>
      <c r="F1775" s="1">
        <v>973.93200000000002</v>
      </c>
      <c r="G1775" s="5">
        <v>-448.52100000000002</v>
      </c>
      <c r="H1775" s="5">
        <v>-6.7</v>
      </c>
      <c r="I1775" s="1">
        <v>1030</v>
      </c>
      <c r="J1775" s="1" t="s">
        <v>9</v>
      </c>
    </row>
    <row r="1776" spans="2:10" x14ac:dyDescent="0.2">
      <c r="B1776" s="1">
        <v>5</v>
      </c>
      <c r="C1776" s="1">
        <v>12</v>
      </c>
      <c r="D1776" s="1" t="s">
        <v>19</v>
      </c>
      <c r="E1776" s="5">
        <v>-1153.3499999999999</v>
      </c>
      <c r="F1776" s="1">
        <v>981.93200000000002</v>
      </c>
      <c r="G1776" s="5">
        <v>-442.77100000000002</v>
      </c>
      <c r="H1776" s="5">
        <v>-6.7</v>
      </c>
      <c r="I1776" s="1">
        <v>1029</v>
      </c>
      <c r="J1776" s="1" t="s">
        <v>9</v>
      </c>
    </row>
    <row r="1777" spans="2:10" x14ac:dyDescent="0.2">
      <c r="B1777" s="1">
        <v>5</v>
      </c>
      <c r="C1777" s="1">
        <v>13</v>
      </c>
      <c r="D1777" s="1" t="s">
        <v>19</v>
      </c>
      <c r="E1777" s="5">
        <v>-1153.3499999999999</v>
      </c>
      <c r="F1777" s="1">
        <v>989.93200000000002</v>
      </c>
      <c r="G1777" s="5">
        <v>-437.02100000000002</v>
      </c>
      <c r="H1777" s="5">
        <v>-6.7</v>
      </c>
      <c r="I1777" s="1">
        <v>1028</v>
      </c>
      <c r="J1777" s="1" t="s">
        <v>9</v>
      </c>
    </row>
    <row r="1778" spans="2:10" x14ac:dyDescent="0.2">
      <c r="B1778" s="1">
        <v>5</v>
      </c>
      <c r="C1778" s="1">
        <v>14</v>
      </c>
      <c r="D1778" s="1" t="s">
        <v>19</v>
      </c>
      <c r="E1778" s="5">
        <v>-1153.3499999999999</v>
      </c>
      <c r="F1778" s="1">
        <v>997.93200000000002</v>
      </c>
      <c r="G1778" s="5">
        <v>-431.27100000000002</v>
      </c>
      <c r="H1778" s="5">
        <v>-6.7</v>
      </c>
      <c r="I1778" s="1">
        <v>1027</v>
      </c>
      <c r="J1778" s="1" t="s">
        <v>9</v>
      </c>
    </row>
    <row r="1779" spans="2:10" x14ac:dyDescent="0.2">
      <c r="B1779" s="1">
        <v>5</v>
      </c>
      <c r="C1779" s="1">
        <v>15</v>
      </c>
      <c r="D1779" s="1" t="s">
        <v>19</v>
      </c>
      <c r="E1779" s="5">
        <v>-1153.3499999999999</v>
      </c>
      <c r="F1779" s="1">
        <v>1005.932</v>
      </c>
      <c r="G1779" s="5">
        <v>-425.52100000000002</v>
      </c>
      <c r="H1779" s="5">
        <v>-6.7</v>
      </c>
      <c r="I1779" s="1">
        <v>1026</v>
      </c>
      <c r="J1779" s="1" t="s">
        <v>9</v>
      </c>
    </row>
    <row r="1780" spans="2:10" x14ac:dyDescent="0.2">
      <c r="B1780" s="1">
        <v>5</v>
      </c>
      <c r="C1780" s="1">
        <v>16</v>
      </c>
      <c r="D1780" s="1" t="s">
        <v>19</v>
      </c>
      <c r="E1780" s="5">
        <v>-1153.3499999999999</v>
      </c>
      <c r="F1780" s="1">
        <v>1013.932</v>
      </c>
      <c r="G1780" s="5">
        <v>-419.77100000000002</v>
      </c>
      <c r="H1780" s="5">
        <v>-6.7</v>
      </c>
      <c r="I1780" s="1">
        <v>1025</v>
      </c>
      <c r="J1780" s="1" t="s">
        <v>9</v>
      </c>
    </row>
    <row r="1781" spans="2:10" x14ac:dyDescent="0.2">
      <c r="B1781" s="1">
        <v>5</v>
      </c>
      <c r="C1781" s="1">
        <v>17</v>
      </c>
      <c r="D1781" s="1" t="s">
        <v>19</v>
      </c>
      <c r="E1781" s="5">
        <v>-1153.3499999999999</v>
      </c>
      <c r="F1781" s="1">
        <v>1021.932</v>
      </c>
      <c r="G1781" s="5">
        <v>-414.02100000000002</v>
      </c>
      <c r="H1781" s="5">
        <v>-6.7</v>
      </c>
      <c r="I1781" s="1">
        <v>1024</v>
      </c>
      <c r="J1781" s="1" t="s">
        <v>9</v>
      </c>
    </row>
    <row r="1782" spans="2:10" x14ac:dyDescent="0.2">
      <c r="B1782" s="1">
        <v>5</v>
      </c>
      <c r="C1782" s="1">
        <v>18</v>
      </c>
      <c r="D1782" s="1" t="s">
        <v>19</v>
      </c>
      <c r="E1782" s="5">
        <v>-1153.3499999999999</v>
      </c>
      <c r="F1782" s="1">
        <v>1029.932</v>
      </c>
      <c r="G1782" s="5">
        <v>-408.27100000000002</v>
      </c>
      <c r="H1782" s="5">
        <v>-6.7</v>
      </c>
      <c r="I1782" s="1">
        <v>1023</v>
      </c>
      <c r="J1782" s="1" t="s">
        <v>9</v>
      </c>
    </row>
    <row r="1783" spans="2:10" x14ac:dyDescent="0.2">
      <c r="B1783" s="1">
        <v>5</v>
      </c>
      <c r="C1783" s="1">
        <v>19</v>
      </c>
      <c r="D1783" s="1" t="s">
        <v>19</v>
      </c>
      <c r="E1783" s="5">
        <v>-1153.3499999999999</v>
      </c>
      <c r="F1783" s="1">
        <v>1037.932</v>
      </c>
      <c r="G1783" s="5">
        <v>-402.52100000000002</v>
      </c>
      <c r="H1783" s="5">
        <v>-6.7</v>
      </c>
      <c r="I1783" s="1">
        <v>1022</v>
      </c>
      <c r="J1783" s="1" t="s">
        <v>9</v>
      </c>
    </row>
    <row r="1784" spans="2:10" x14ac:dyDescent="0.2">
      <c r="B1784" s="1">
        <v>5</v>
      </c>
      <c r="C1784" s="1">
        <v>20</v>
      </c>
      <c r="D1784" s="1" t="s">
        <v>19</v>
      </c>
      <c r="E1784" s="5">
        <v>-1153.3499999999999</v>
      </c>
      <c r="F1784" s="1">
        <v>1045.932</v>
      </c>
      <c r="G1784" s="5">
        <v>-396.77100000000002</v>
      </c>
      <c r="H1784" s="5">
        <v>-6.7</v>
      </c>
      <c r="I1784" s="1">
        <v>1021</v>
      </c>
      <c r="J1784" s="1" t="s">
        <v>9</v>
      </c>
    </row>
    <row r="1785" spans="2:10" x14ac:dyDescent="0.2">
      <c r="B1785" s="1">
        <v>5</v>
      </c>
      <c r="C1785" s="1">
        <v>21</v>
      </c>
      <c r="D1785" s="1" t="s">
        <v>19</v>
      </c>
      <c r="E1785" s="5">
        <v>-1153.3499999999999</v>
      </c>
      <c r="F1785" s="1">
        <v>1053.932</v>
      </c>
      <c r="G1785" s="5">
        <v>-391.02100000000002</v>
      </c>
      <c r="H1785" s="5">
        <v>-6.7</v>
      </c>
      <c r="I1785" s="1">
        <v>1020</v>
      </c>
      <c r="J1785" s="1" t="s">
        <v>9</v>
      </c>
    </row>
    <row r="1786" spans="2:10" x14ac:dyDescent="0.2">
      <c r="B1786" s="1">
        <v>5</v>
      </c>
      <c r="C1786" s="1">
        <v>22</v>
      </c>
      <c r="D1786" s="1" t="s">
        <v>19</v>
      </c>
      <c r="E1786" s="5">
        <v>-1153.3499999999999</v>
      </c>
      <c r="F1786" s="1">
        <v>1061.932</v>
      </c>
      <c r="G1786" s="5">
        <v>-385.27100000000002</v>
      </c>
      <c r="H1786" s="5">
        <v>-6.7</v>
      </c>
      <c r="I1786" s="1">
        <v>1019</v>
      </c>
      <c r="J1786" s="1" t="s">
        <v>9</v>
      </c>
    </row>
    <row r="1787" spans="2:10" x14ac:dyDescent="0.2">
      <c r="B1787" s="1">
        <v>5</v>
      </c>
      <c r="C1787" s="1">
        <v>23</v>
      </c>
      <c r="D1787" s="1" t="s">
        <v>19</v>
      </c>
      <c r="E1787" s="5">
        <v>-1153.3499999999999</v>
      </c>
      <c r="F1787" s="1">
        <v>1069.932</v>
      </c>
      <c r="G1787" s="5">
        <v>-379.52100000000002</v>
      </c>
      <c r="H1787" s="5">
        <v>-6.7</v>
      </c>
      <c r="I1787" s="1">
        <v>1018</v>
      </c>
      <c r="J1787" s="1" t="s">
        <v>9</v>
      </c>
    </row>
    <row r="1788" spans="2:10" x14ac:dyDescent="0.2">
      <c r="B1788" s="1">
        <v>5</v>
      </c>
      <c r="C1788" s="1">
        <v>24</v>
      </c>
      <c r="D1788" s="1" t="s">
        <v>19</v>
      </c>
      <c r="E1788" s="5">
        <v>-1153.3499999999999</v>
      </c>
      <c r="F1788" s="1">
        <v>1077.932</v>
      </c>
      <c r="G1788" s="5">
        <v>-373.77100000000002</v>
      </c>
      <c r="H1788" s="5">
        <v>-6.7</v>
      </c>
      <c r="I1788" s="1">
        <v>1017</v>
      </c>
      <c r="J1788" s="1" t="s">
        <v>9</v>
      </c>
    </row>
    <row r="1789" spans="2:10" x14ac:dyDescent="0.2">
      <c r="B1789" s="1">
        <v>5</v>
      </c>
      <c r="C1789" s="1">
        <v>25</v>
      </c>
      <c r="D1789" s="1" t="s">
        <v>19</v>
      </c>
      <c r="E1789" s="5">
        <v>-1153.3499999999999</v>
      </c>
      <c r="F1789" s="1">
        <v>1085.932</v>
      </c>
      <c r="G1789" s="5">
        <v>-368.02100000000002</v>
      </c>
      <c r="H1789" s="5">
        <v>-6.7</v>
      </c>
      <c r="I1789" s="1">
        <v>1016</v>
      </c>
      <c r="J1789" s="1" t="s">
        <v>9</v>
      </c>
    </row>
    <row r="1790" spans="2:10" x14ac:dyDescent="0.2">
      <c r="B1790" s="1">
        <v>5</v>
      </c>
      <c r="C1790" s="1">
        <v>26</v>
      </c>
      <c r="D1790" s="1" t="s">
        <v>19</v>
      </c>
      <c r="E1790" s="5">
        <v>-1153.3499999999999</v>
      </c>
      <c r="F1790" s="1">
        <v>1093.932</v>
      </c>
      <c r="G1790" s="5">
        <v>-362.27100000000002</v>
      </c>
      <c r="H1790" s="5">
        <v>-6.7</v>
      </c>
      <c r="I1790" s="1">
        <v>1015</v>
      </c>
      <c r="J1790" s="1" t="s">
        <v>9</v>
      </c>
    </row>
    <row r="1791" spans="2:10" x14ac:dyDescent="0.2">
      <c r="B1791" s="1">
        <v>5</v>
      </c>
      <c r="C1791" s="1">
        <v>27</v>
      </c>
      <c r="D1791" s="1" t="s">
        <v>19</v>
      </c>
      <c r="E1791" s="5">
        <v>-1153.3499999999999</v>
      </c>
      <c r="F1791" s="1">
        <v>1101.932</v>
      </c>
      <c r="G1791" s="5">
        <v>-356.52100000000002</v>
      </c>
      <c r="H1791" s="5">
        <v>-6.7</v>
      </c>
      <c r="I1791" s="1">
        <v>1014</v>
      </c>
      <c r="J1791" s="1" t="s">
        <v>9</v>
      </c>
    </row>
    <row r="1792" spans="2:10" x14ac:dyDescent="0.2">
      <c r="B1792" s="1">
        <v>5</v>
      </c>
      <c r="C1792" s="1">
        <v>28</v>
      </c>
      <c r="D1792" s="1" t="s">
        <v>19</v>
      </c>
      <c r="E1792" s="5">
        <v>-1153.3499999999999</v>
      </c>
      <c r="F1792" s="1">
        <v>1109.932</v>
      </c>
      <c r="G1792" s="5">
        <v>-350.77100000000002</v>
      </c>
      <c r="H1792" s="5">
        <v>-6.7</v>
      </c>
      <c r="I1792" s="1">
        <v>1013</v>
      </c>
      <c r="J1792" s="1" t="s">
        <v>9</v>
      </c>
    </row>
    <row r="1793" spans="2:10" x14ac:dyDescent="0.2">
      <c r="B1793" s="1">
        <v>5</v>
      </c>
      <c r="C1793" s="1">
        <v>29</v>
      </c>
      <c r="D1793" s="1" t="s">
        <v>19</v>
      </c>
      <c r="E1793" s="5">
        <v>-1153.3499999999999</v>
      </c>
      <c r="F1793" s="1">
        <v>1117.932</v>
      </c>
      <c r="G1793" s="5">
        <v>-345.02100000000002</v>
      </c>
      <c r="H1793" s="5">
        <v>-6.7</v>
      </c>
      <c r="I1793" s="1">
        <v>1012</v>
      </c>
      <c r="J1793" s="1" t="s">
        <v>9</v>
      </c>
    </row>
    <row r="1794" spans="2:10" x14ac:dyDescent="0.2">
      <c r="B1794" s="1">
        <v>5</v>
      </c>
      <c r="C1794" s="1">
        <v>30</v>
      </c>
      <c r="D1794" s="1" t="s">
        <v>19</v>
      </c>
      <c r="E1794" s="5">
        <v>-1153.3499999999999</v>
      </c>
      <c r="F1794" s="1">
        <v>1125.932</v>
      </c>
      <c r="G1794" s="5">
        <v>-339.27100000000002</v>
      </c>
      <c r="H1794" s="5">
        <v>-6.7</v>
      </c>
      <c r="I1794" s="1">
        <v>1011</v>
      </c>
      <c r="J1794" s="1" t="s">
        <v>9</v>
      </c>
    </row>
    <row r="1795" spans="2:10" x14ac:dyDescent="0.2">
      <c r="B1795" s="1">
        <v>5</v>
      </c>
      <c r="C1795" s="1">
        <v>31</v>
      </c>
      <c r="D1795" s="1" t="s">
        <v>19</v>
      </c>
      <c r="E1795" s="5">
        <v>-1153.3499999999999</v>
      </c>
      <c r="F1795" s="1">
        <v>1133.932</v>
      </c>
      <c r="G1795" s="5">
        <v>-333.52100000000002</v>
      </c>
      <c r="H1795" s="5">
        <v>-6.7</v>
      </c>
      <c r="I1795" s="1">
        <v>1010</v>
      </c>
      <c r="J1795" s="1" t="s">
        <v>9</v>
      </c>
    </row>
    <row r="1796" spans="2:10" x14ac:dyDescent="0.2">
      <c r="B1796" s="1">
        <v>5</v>
      </c>
      <c r="C1796" s="1">
        <v>32</v>
      </c>
      <c r="D1796" s="1" t="s">
        <v>19</v>
      </c>
      <c r="E1796" s="5">
        <v>-1153.3499999999999</v>
      </c>
      <c r="F1796" s="1">
        <v>1141.932</v>
      </c>
      <c r="G1796" s="5">
        <v>-327.77100000000002</v>
      </c>
      <c r="H1796" s="5">
        <v>-6.7</v>
      </c>
      <c r="I1796" s="1">
        <v>1009</v>
      </c>
      <c r="J1796" s="1" t="s">
        <v>9</v>
      </c>
    </row>
    <row r="1797" spans="2:10" x14ac:dyDescent="0.2">
      <c r="B1797" s="1">
        <v>5</v>
      </c>
      <c r="C1797" s="1">
        <v>33</v>
      </c>
      <c r="D1797" s="1" t="s">
        <v>19</v>
      </c>
      <c r="E1797" s="5">
        <v>-1153.3499999999999</v>
      </c>
      <c r="F1797" s="1">
        <v>1149.932</v>
      </c>
      <c r="G1797" s="5">
        <v>-322.02100000000002</v>
      </c>
      <c r="H1797" s="5">
        <v>-6.7</v>
      </c>
      <c r="I1797" s="1">
        <v>1008</v>
      </c>
      <c r="J1797" s="1" t="s">
        <v>9</v>
      </c>
    </row>
    <row r="1798" spans="2:10" x14ac:dyDescent="0.2">
      <c r="B1798" s="1">
        <v>5</v>
      </c>
      <c r="C1798" s="1">
        <v>34</v>
      </c>
      <c r="D1798" s="1" t="s">
        <v>19</v>
      </c>
      <c r="E1798" s="5">
        <v>-1153.3499999999999</v>
      </c>
      <c r="F1798" s="1">
        <v>1157.932</v>
      </c>
      <c r="G1798" s="5">
        <v>-316.27100000000002</v>
      </c>
      <c r="H1798" s="5">
        <v>-6.7</v>
      </c>
      <c r="I1798" s="1">
        <v>1007</v>
      </c>
      <c r="J1798" s="1" t="s">
        <v>9</v>
      </c>
    </row>
    <row r="1799" spans="2:10" x14ac:dyDescent="0.2">
      <c r="B1799" s="1">
        <v>5</v>
      </c>
      <c r="C1799" s="1">
        <v>35</v>
      </c>
      <c r="D1799" s="1" t="s">
        <v>19</v>
      </c>
      <c r="E1799" s="5">
        <v>-1153.3499999999999</v>
      </c>
      <c r="F1799" s="1">
        <v>1165.932</v>
      </c>
      <c r="G1799" s="5">
        <v>-310.52100000000002</v>
      </c>
      <c r="H1799" s="5">
        <v>-6.7</v>
      </c>
      <c r="I1799" s="1">
        <v>1006</v>
      </c>
      <c r="J1799" s="1" t="s">
        <v>9</v>
      </c>
    </row>
    <row r="1800" spans="2:10" x14ac:dyDescent="0.2">
      <c r="B1800" s="1">
        <v>5</v>
      </c>
      <c r="C1800" s="1">
        <v>36</v>
      </c>
      <c r="D1800" s="1" t="s">
        <v>19</v>
      </c>
      <c r="E1800" s="5">
        <v>-1153.3499999999999</v>
      </c>
      <c r="F1800" s="1">
        <v>1173.932</v>
      </c>
      <c r="G1800" s="5">
        <v>-304.77100000000002</v>
      </c>
      <c r="H1800" s="5">
        <v>-6.7</v>
      </c>
      <c r="I1800" s="1">
        <v>1005</v>
      </c>
      <c r="J1800" s="1" t="s">
        <v>9</v>
      </c>
    </row>
    <row r="1801" spans="2:10" x14ac:dyDescent="0.2">
      <c r="B1801" s="1">
        <v>5</v>
      </c>
      <c r="C1801" s="1">
        <v>37</v>
      </c>
      <c r="D1801" s="1" t="s">
        <v>19</v>
      </c>
      <c r="E1801" s="5">
        <v>-1153.3499999999999</v>
      </c>
      <c r="F1801" s="1">
        <v>1181.932</v>
      </c>
      <c r="G1801" s="5">
        <v>-299.02100000000002</v>
      </c>
      <c r="H1801" s="5">
        <v>-6.7</v>
      </c>
      <c r="I1801" s="1">
        <v>1004</v>
      </c>
      <c r="J1801" s="1" t="s">
        <v>9</v>
      </c>
    </row>
    <row r="1802" spans="2:10" x14ac:dyDescent="0.2">
      <c r="B1802" s="1">
        <v>5</v>
      </c>
      <c r="C1802" s="1">
        <v>38</v>
      </c>
      <c r="D1802" s="1" t="s">
        <v>19</v>
      </c>
      <c r="E1802" s="5">
        <v>-1153.3499999999999</v>
      </c>
      <c r="F1802" s="1">
        <v>1189.932</v>
      </c>
      <c r="G1802" s="5">
        <v>-293.27100000000002</v>
      </c>
      <c r="H1802" s="5">
        <v>-6.7</v>
      </c>
      <c r="I1802" s="1">
        <v>1003</v>
      </c>
      <c r="J1802" s="1" t="s">
        <v>9</v>
      </c>
    </row>
    <row r="1803" spans="2:10" x14ac:dyDescent="0.2">
      <c r="B1803" s="1">
        <v>5</v>
      </c>
      <c r="C1803" s="1">
        <v>39</v>
      </c>
      <c r="D1803" s="1" t="s">
        <v>19</v>
      </c>
      <c r="E1803" s="5">
        <v>-1153.3499999999999</v>
      </c>
      <c r="F1803" s="1">
        <v>1197.932</v>
      </c>
      <c r="G1803" s="5">
        <v>-287.52100000000002</v>
      </c>
      <c r="H1803" s="5">
        <v>-6.7</v>
      </c>
      <c r="I1803" s="1">
        <v>1002</v>
      </c>
      <c r="J1803" s="1" t="s">
        <v>9</v>
      </c>
    </row>
    <row r="1804" spans="2:10" x14ac:dyDescent="0.2">
      <c r="B1804" s="1">
        <v>5</v>
      </c>
      <c r="C1804" s="1">
        <v>40</v>
      </c>
      <c r="D1804" s="1" t="s">
        <v>19</v>
      </c>
      <c r="E1804" s="5">
        <v>-1153.3499999999999</v>
      </c>
      <c r="F1804" s="1">
        <v>1205.932</v>
      </c>
      <c r="G1804" s="5">
        <v>-281.77100000000002</v>
      </c>
      <c r="H1804" s="5">
        <v>-6.7</v>
      </c>
      <c r="I1804" s="1">
        <v>1001</v>
      </c>
      <c r="J1804" s="1" t="s">
        <v>9</v>
      </c>
    </row>
    <row r="1805" spans="2:10" x14ac:dyDescent="0.2">
      <c r="B1805" s="1">
        <v>6</v>
      </c>
      <c r="C1805" s="1">
        <v>1</v>
      </c>
      <c r="D1805" s="1" t="s">
        <v>19</v>
      </c>
      <c r="E1805" s="5">
        <v>-1153.3499999999999</v>
      </c>
      <c r="F1805" s="1">
        <v>1213.932</v>
      </c>
      <c r="G1805" s="5">
        <v>-276.02100000000002</v>
      </c>
      <c r="H1805" s="5">
        <v>-6.7</v>
      </c>
      <c r="I1805" s="1">
        <v>1000</v>
      </c>
      <c r="J1805" s="1" t="s">
        <v>9</v>
      </c>
    </row>
    <row r="1806" spans="2:10" x14ac:dyDescent="0.2">
      <c r="B1806" s="1">
        <v>6</v>
      </c>
      <c r="C1806" s="1">
        <v>2</v>
      </c>
      <c r="D1806" s="1" t="s">
        <v>19</v>
      </c>
      <c r="E1806" s="5">
        <v>-1153.3499999999999</v>
      </c>
      <c r="F1806" s="1">
        <v>1221.932</v>
      </c>
      <c r="G1806" s="5">
        <v>-270.27100000000002</v>
      </c>
      <c r="H1806" s="5">
        <v>-6.7</v>
      </c>
      <c r="I1806" s="1">
        <v>999</v>
      </c>
      <c r="J1806" s="1" t="s">
        <v>9</v>
      </c>
    </row>
    <row r="1807" spans="2:10" x14ac:dyDescent="0.2">
      <c r="B1807" s="1">
        <v>6</v>
      </c>
      <c r="C1807" s="1">
        <v>3</v>
      </c>
      <c r="D1807" s="1" t="s">
        <v>19</v>
      </c>
      <c r="E1807" s="5">
        <v>-1153.3499999999999</v>
      </c>
      <c r="F1807" s="1">
        <v>1229.932</v>
      </c>
      <c r="G1807" s="5">
        <v>-264.52100000000002</v>
      </c>
      <c r="H1807" s="5">
        <v>-6.7</v>
      </c>
      <c r="I1807" s="1">
        <v>998</v>
      </c>
      <c r="J1807" s="1" t="s">
        <v>9</v>
      </c>
    </row>
    <row r="1808" spans="2:10" x14ac:dyDescent="0.2">
      <c r="B1808" s="1">
        <v>6</v>
      </c>
      <c r="C1808" s="1">
        <v>4</v>
      </c>
      <c r="D1808" s="1" t="s">
        <v>19</v>
      </c>
      <c r="E1808" s="5">
        <v>-1153.3499999999999</v>
      </c>
      <c r="F1808" s="1">
        <v>1237.932</v>
      </c>
      <c r="G1808" s="5">
        <v>-258.77100000000002</v>
      </c>
      <c r="H1808" s="5">
        <v>-6.7</v>
      </c>
      <c r="I1808" s="1">
        <v>997</v>
      </c>
      <c r="J1808" s="1" t="s">
        <v>9</v>
      </c>
    </row>
    <row r="1809" spans="2:10" x14ac:dyDescent="0.2">
      <c r="B1809" s="1">
        <v>6</v>
      </c>
      <c r="C1809" s="1">
        <v>5</v>
      </c>
      <c r="D1809" s="1" t="s">
        <v>19</v>
      </c>
      <c r="E1809" s="5">
        <v>-1153.3499999999999</v>
      </c>
      <c r="F1809" s="1">
        <v>1245.932</v>
      </c>
      <c r="G1809" s="5">
        <v>-253.02099999999999</v>
      </c>
      <c r="H1809" s="5">
        <v>-6.7</v>
      </c>
      <c r="I1809" s="1">
        <v>996</v>
      </c>
      <c r="J1809" s="1" t="s">
        <v>9</v>
      </c>
    </row>
    <row r="1810" spans="2:10" x14ac:dyDescent="0.2">
      <c r="B1810" s="1">
        <v>6</v>
      </c>
      <c r="C1810" s="1">
        <v>6</v>
      </c>
      <c r="D1810" s="1" t="s">
        <v>19</v>
      </c>
      <c r="E1810" s="5">
        <v>-1153.3499999999999</v>
      </c>
      <c r="F1810" s="1">
        <v>1253.932</v>
      </c>
      <c r="G1810" s="5">
        <v>-247.27099999999999</v>
      </c>
      <c r="H1810" s="5">
        <v>-6.7</v>
      </c>
      <c r="I1810" s="1">
        <v>995</v>
      </c>
      <c r="J1810" s="1" t="s">
        <v>9</v>
      </c>
    </row>
    <row r="1811" spans="2:10" x14ac:dyDescent="0.2">
      <c r="B1811" s="1">
        <v>6</v>
      </c>
      <c r="C1811" s="1">
        <v>7</v>
      </c>
      <c r="D1811" s="1" t="s">
        <v>19</v>
      </c>
      <c r="E1811" s="5">
        <v>-1153.3499999999999</v>
      </c>
      <c r="F1811" s="1">
        <v>1261.932</v>
      </c>
      <c r="G1811" s="5">
        <v>-241.52099999999999</v>
      </c>
      <c r="H1811" s="5">
        <v>-6.7</v>
      </c>
      <c r="I1811" s="1">
        <v>994</v>
      </c>
      <c r="J1811" s="1" t="s">
        <v>9</v>
      </c>
    </row>
    <row r="1812" spans="2:10" x14ac:dyDescent="0.2">
      <c r="B1812" s="1">
        <v>6</v>
      </c>
      <c r="C1812" s="1">
        <v>8</v>
      </c>
      <c r="D1812" s="1" t="s">
        <v>19</v>
      </c>
      <c r="E1812" s="5">
        <v>-1153.3499999999999</v>
      </c>
      <c r="F1812" s="1">
        <v>1269.932</v>
      </c>
      <c r="G1812" s="5">
        <v>-235.77099999999999</v>
      </c>
      <c r="H1812" s="5">
        <v>-6.7</v>
      </c>
      <c r="I1812" s="1">
        <v>993</v>
      </c>
      <c r="J1812" s="1" t="s">
        <v>9</v>
      </c>
    </row>
    <row r="1813" spans="2:10" x14ac:dyDescent="0.2">
      <c r="B1813" s="1">
        <v>6</v>
      </c>
      <c r="C1813" s="1">
        <v>9</v>
      </c>
      <c r="D1813" s="1" t="s">
        <v>19</v>
      </c>
      <c r="E1813" s="5">
        <v>-1153.3499999999999</v>
      </c>
      <c r="F1813" s="1">
        <v>1277.932</v>
      </c>
      <c r="G1813" s="5">
        <v>-230.02099999999999</v>
      </c>
      <c r="H1813" s="5">
        <v>-6.7</v>
      </c>
      <c r="I1813" s="1">
        <v>992</v>
      </c>
      <c r="J1813" s="1" t="s">
        <v>9</v>
      </c>
    </row>
    <row r="1814" spans="2:10" x14ac:dyDescent="0.2">
      <c r="B1814" s="1">
        <v>6</v>
      </c>
      <c r="C1814" s="1">
        <v>10</v>
      </c>
      <c r="D1814" s="1" t="s">
        <v>19</v>
      </c>
      <c r="E1814" s="5">
        <v>-1153.3499999999999</v>
      </c>
      <c r="F1814" s="1">
        <v>1285.932</v>
      </c>
      <c r="G1814" s="5">
        <v>-224.27099999999999</v>
      </c>
      <c r="H1814" s="5">
        <v>-6.7</v>
      </c>
      <c r="I1814" s="1">
        <v>991</v>
      </c>
      <c r="J1814" s="1" t="s">
        <v>9</v>
      </c>
    </row>
    <row r="1815" spans="2:10" x14ac:dyDescent="0.2">
      <c r="B1815" s="1">
        <v>6</v>
      </c>
      <c r="C1815" s="1">
        <v>11</v>
      </c>
      <c r="D1815" s="1" t="s">
        <v>19</v>
      </c>
      <c r="E1815" s="5">
        <v>-1153.3499999999999</v>
      </c>
      <c r="F1815" s="1">
        <v>1293.932</v>
      </c>
      <c r="G1815" s="5">
        <v>-218.52099999999999</v>
      </c>
      <c r="H1815" s="5">
        <v>-6.7</v>
      </c>
      <c r="I1815" s="1">
        <v>990</v>
      </c>
      <c r="J1815" s="1" t="s">
        <v>9</v>
      </c>
    </row>
    <row r="1816" spans="2:10" x14ac:dyDescent="0.2">
      <c r="B1816" s="1">
        <v>6</v>
      </c>
      <c r="C1816" s="1">
        <v>12</v>
      </c>
      <c r="D1816" s="1" t="s">
        <v>19</v>
      </c>
      <c r="E1816" s="5">
        <v>-1153.3499999999999</v>
      </c>
      <c r="F1816" s="1">
        <v>1301.932</v>
      </c>
      <c r="G1816" s="5">
        <v>-212.77099999999999</v>
      </c>
      <c r="H1816" s="5">
        <v>-6.7</v>
      </c>
      <c r="I1816" s="1">
        <v>989</v>
      </c>
      <c r="J1816" s="1" t="s">
        <v>9</v>
      </c>
    </row>
    <row r="1817" spans="2:10" x14ac:dyDescent="0.2">
      <c r="B1817" s="1">
        <v>6</v>
      </c>
      <c r="C1817" s="1">
        <v>13</v>
      </c>
      <c r="D1817" s="1" t="s">
        <v>19</v>
      </c>
      <c r="E1817" s="5">
        <v>-1153.3499999999999</v>
      </c>
      <c r="F1817" s="1">
        <v>1309.932</v>
      </c>
      <c r="G1817" s="5">
        <v>-207.02099999999999</v>
      </c>
      <c r="H1817" s="5">
        <v>-6.7</v>
      </c>
      <c r="I1817" s="1">
        <v>988</v>
      </c>
      <c r="J1817" s="1" t="s">
        <v>9</v>
      </c>
    </row>
    <row r="1818" spans="2:10" x14ac:dyDescent="0.2">
      <c r="B1818" s="1">
        <v>6</v>
      </c>
      <c r="C1818" s="1">
        <v>14</v>
      </c>
      <c r="D1818" s="1" t="s">
        <v>19</v>
      </c>
      <c r="E1818" s="5">
        <v>-1153.3499999999999</v>
      </c>
      <c r="F1818" s="1">
        <v>1317.932</v>
      </c>
      <c r="G1818" s="5">
        <v>-201.27099999999999</v>
      </c>
      <c r="H1818" s="5">
        <v>-6.7</v>
      </c>
      <c r="I1818" s="1">
        <v>987</v>
      </c>
      <c r="J1818" s="1" t="s">
        <v>9</v>
      </c>
    </row>
    <row r="1819" spans="2:10" x14ac:dyDescent="0.2">
      <c r="B1819" s="1">
        <v>6</v>
      </c>
      <c r="C1819" s="1">
        <v>15</v>
      </c>
      <c r="D1819" s="1" t="s">
        <v>19</v>
      </c>
      <c r="E1819" s="5">
        <v>-1153.3499999999999</v>
      </c>
      <c r="F1819" s="1">
        <v>1325.932</v>
      </c>
      <c r="G1819" s="5">
        <v>-195.52099999999999</v>
      </c>
      <c r="H1819" s="5">
        <v>-6.7</v>
      </c>
      <c r="I1819" s="1">
        <v>986</v>
      </c>
      <c r="J1819" s="1" t="s">
        <v>9</v>
      </c>
    </row>
    <row r="1820" spans="2:10" x14ac:dyDescent="0.2">
      <c r="B1820" s="1">
        <v>6</v>
      </c>
      <c r="C1820" s="1">
        <v>16</v>
      </c>
      <c r="D1820" s="1" t="s">
        <v>19</v>
      </c>
      <c r="E1820" s="5">
        <v>-1153.3499999999999</v>
      </c>
      <c r="F1820" s="1">
        <v>1333.932</v>
      </c>
      <c r="G1820" s="5">
        <v>-189.77099999999999</v>
      </c>
      <c r="H1820" s="5">
        <v>-6.7</v>
      </c>
      <c r="I1820" s="1">
        <v>985</v>
      </c>
      <c r="J1820" s="1" t="s">
        <v>9</v>
      </c>
    </row>
    <row r="1821" spans="2:10" x14ac:dyDescent="0.2">
      <c r="B1821" s="1">
        <v>6</v>
      </c>
      <c r="C1821" s="1">
        <v>17</v>
      </c>
      <c r="D1821" s="1" t="s">
        <v>19</v>
      </c>
      <c r="E1821" s="5">
        <v>-1153.3499999999999</v>
      </c>
      <c r="F1821" s="1">
        <v>1341.932</v>
      </c>
      <c r="G1821" s="5">
        <v>-184.02099999999999</v>
      </c>
      <c r="H1821" s="5">
        <v>-6.7</v>
      </c>
      <c r="I1821" s="1">
        <v>984</v>
      </c>
      <c r="J1821" s="1" t="s">
        <v>9</v>
      </c>
    </row>
    <row r="1822" spans="2:10" x14ac:dyDescent="0.2">
      <c r="B1822" s="1">
        <v>6</v>
      </c>
      <c r="C1822" s="1">
        <v>18</v>
      </c>
      <c r="D1822" s="1" t="s">
        <v>19</v>
      </c>
      <c r="E1822" s="5">
        <v>-1153.3499999999999</v>
      </c>
      <c r="F1822" s="1">
        <v>1349.932</v>
      </c>
      <c r="G1822" s="5">
        <v>-178.27099999999999</v>
      </c>
      <c r="H1822" s="5">
        <v>-6.7</v>
      </c>
      <c r="I1822" s="1">
        <v>983</v>
      </c>
      <c r="J1822" s="1" t="s">
        <v>9</v>
      </c>
    </row>
    <row r="1823" spans="2:10" x14ac:dyDescent="0.2">
      <c r="B1823" s="1">
        <v>6</v>
      </c>
      <c r="C1823" s="1">
        <v>19</v>
      </c>
      <c r="D1823" s="1" t="s">
        <v>19</v>
      </c>
      <c r="E1823" s="5">
        <v>-1153.3499999999999</v>
      </c>
      <c r="F1823" s="1">
        <v>1357.932</v>
      </c>
      <c r="G1823" s="5">
        <v>-172.52099999999999</v>
      </c>
      <c r="H1823" s="5">
        <v>-6.7</v>
      </c>
      <c r="I1823" s="1">
        <v>982</v>
      </c>
      <c r="J1823" s="1" t="s">
        <v>9</v>
      </c>
    </row>
    <row r="1824" spans="2:10" x14ac:dyDescent="0.2">
      <c r="B1824" s="1">
        <v>6</v>
      </c>
      <c r="C1824" s="1">
        <v>20</v>
      </c>
      <c r="D1824" s="1" t="s">
        <v>19</v>
      </c>
      <c r="E1824" s="5">
        <v>-1153.3499999999999</v>
      </c>
      <c r="F1824" s="1">
        <v>1365.932</v>
      </c>
      <c r="G1824" s="5">
        <v>-166.77099999999999</v>
      </c>
      <c r="H1824" s="5">
        <v>-6.7</v>
      </c>
      <c r="I1824" s="1">
        <v>981</v>
      </c>
      <c r="J1824" s="1" t="s">
        <v>9</v>
      </c>
    </row>
    <row r="1825" spans="2:10" x14ac:dyDescent="0.2">
      <c r="B1825" s="1">
        <v>6</v>
      </c>
      <c r="C1825" s="1">
        <v>21</v>
      </c>
      <c r="D1825" s="1" t="s">
        <v>19</v>
      </c>
      <c r="E1825" s="5">
        <v>-1153.3499999999999</v>
      </c>
      <c r="F1825" s="1">
        <v>1373.932</v>
      </c>
      <c r="G1825" s="5">
        <v>-161.02099999999999</v>
      </c>
      <c r="H1825" s="5">
        <v>-6.7</v>
      </c>
      <c r="I1825" s="1">
        <v>980</v>
      </c>
      <c r="J1825" s="1" t="s">
        <v>9</v>
      </c>
    </row>
    <row r="1826" spans="2:10" x14ac:dyDescent="0.2">
      <c r="B1826" s="1">
        <v>6</v>
      </c>
      <c r="C1826" s="1">
        <v>22</v>
      </c>
      <c r="D1826" s="1" t="s">
        <v>19</v>
      </c>
      <c r="E1826" s="5">
        <v>-1153.3499999999999</v>
      </c>
      <c r="F1826" s="1">
        <v>1381.932</v>
      </c>
      <c r="G1826" s="5">
        <v>-155.27099999999999</v>
      </c>
      <c r="H1826" s="5">
        <v>-6.7</v>
      </c>
      <c r="I1826" s="1">
        <v>979</v>
      </c>
      <c r="J1826" s="1" t="s">
        <v>9</v>
      </c>
    </row>
    <row r="1827" spans="2:10" x14ac:dyDescent="0.2">
      <c r="B1827" s="1">
        <v>6</v>
      </c>
      <c r="C1827" s="1">
        <v>23</v>
      </c>
      <c r="D1827" s="1" t="s">
        <v>19</v>
      </c>
      <c r="E1827" s="5">
        <v>-1153.3499999999999</v>
      </c>
      <c r="F1827" s="1">
        <v>1389.932</v>
      </c>
      <c r="G1827" s="5">
        <v>-149.52099999999999</v>
      </c>
      <c r="H1827" s="5">
        <v>-6.7</v>
      </c>
      <c r="I1827" s="1">
        <v>978</v>
      </c>
      <c r="J1827" s="1" t="s">
        <v>9</v>
      </c>
    </row>
    <row r="1828" spans="2:10" x14ac:dyDescent="0.2">
      <c r="B1828" s="1">
        <v>6</v>
      </c>
      <c r="C1828" s="1">
        <v>24</v>
      </c>
      <c r="D1828" s="1" t="s">
        <v>19</v>
      </c>
      <c r="E1828" s="5">
        <v>-1153.3499999999999</v>
      </c>
      <c r="F1828" s="1">
        <v>1397.932</v>
      </c>
      <c r="G1828" s="5">
        <v>-143.77099999999999</v>
      </c>
      <c r="H1828" s="5">
        <v>-6.7</v>
      </c>
      <c r="I1828" s="1">
        <v>977</v>
      </c>
      <c r="J1828" s="1" t="s">
        <v>9</v>
      </c>
    </row>
    <row r="1829" spans="2:10" x14ac:dyDescent="0.2">
      <c r="B1829" s="1">
        <v>6</v>
      </c>
      <c r="C1829" s="1">
        <v>25</v>
      </c>
      <c r="D1829" s="1" t="s">
        <v>19</v>
      </c>
      <c r="E1829" s="5">
        <v>-1153.3499999999999</v>
      </c>
      <c r="F1829" s="1">
        <v>1405.932</v>
      </c>
      <c r="G1829" s="5">
        <v>-138.02099999999999</v>
      </c>
      <c r="H1829" s="5">
        <v>-6.7</v>
      </c>
      <c r="I1829" s="1">
        <v>976</v>
      </c>
      <c r="J1829" s="1" t="s">
        <v>9</v>
      </c>
    </row>
    <row r="1830" spans="2:10" x14ac:dyDescent="0.2">
      <c r="B1830" s="1">
        <v>6</v>
      </c>
      <c r="C1830" s="1">
        <v>26</v>
      </c>
      <c r="D1830" s="1" t="s">
        <v>19</v>
      </c>
      <c r="E1830" s="5">
        <v>-1153.3499999999999</v>
      </c>
      <c r="F1830" s="1">
        <v>1413.932</v>
      </c>
      <c r="G1830" s="5">
        <v>-132.27099999999999</v>
      </c>
      <c r="H1830" s="5">
        <v>-6.7</v>
      </c>
      <c r="I1830" s="1">
        <v>975</v>
      </c>
      <c r="J1830" s="1" t="s">
        <v>9</v>
      </c>
    </row>
    <row r="1831" spans="2:10" x14ac:dyDescent="0.2">
      <c r="B1831" s="1">
        <v>6</v>
      </c>
      <c r="C1831" s="1">
        <v>27</v>
      </c>
      <c r="D1831" s="1" t="s">
        <v>19</v>
      </c>
      <c r="E1831" s="5">
        <v>-1153.3499999999999</v>
      </c>
      <c r="F1831" s="1">
        <v>1421.932</v>
      </c>
      <c r="G1831" s="5">
        <v>-126.521</v>
      </c>
      <c r="H1831" s="5">
        <v>-6.7</v>
      </c>
      <c r="I1831" s="1">
        <v>974</v>
      </c>
      <c r="J1831" s="1" t="s">
        <v>9</v>
      </c>
    </row>
    <row r="1832" spans="2:10" x14ac:dyDescent="0.2">
      <c r="B1832" s="1">
        <v>6</v>
      </c>
      <c r="C1832" s="1">
        <v>28</v>
      </c>
      <c r="D1832" s="1" t="s">
        <v>19</v>
      </c>
      <c r="E1832" s="5">
        <v>-1153.3499999999999</v>
      </c>
      <c r="F1832" s="1">
        <v>1429.932</v>
      </c>
      <c r="G1832" s="5">
        <v>-120.771</v>
      </c>
      <c r="H1832" s="5">
        <v>-6.7</v>
      </c>
      <c r="I1832" s="1">
        <v>973</v>
      </c>
      <c r="J1832" s="1" t="s">
        <v>9</v>
      </c>
    </row>
    <row r="1833" spans="2:10" x14ac:dyDescent="0.2">
      <c r="B1833" s="1">
        <v>6</v>
      </c>
      <c r="C1833" s="1">
        <v>29</v>
      </c>
      <c r="D1833" s="1" t="s">
        <v>19</v>
      </c>
      <c r="E1833" s="5">
        <v>-1153.3499999999999</v>
      </c>
      <c r="F1833" s="1">
        <v>1437.932</v>
      </c>
      <c r="G1833" s="5">
        <v>-115.021</v>
      </c>
      <c r="H1833" s="5">
        <v>-6.7</v>
      </c>
      <c r="I1833" s="1">
        <v>972</v>
      </c>
      <c r="J1833" s="1" t="s">
        <v>9</v>
      </c>
    </row>
    <row r="1834" spans="2:10" x14ac:dyDescent="0.2">
      <c r="B1834" s="1">
        <v>6</v>
      </c>
      <c r="C1834" s="1">
        <v>30</v>
      </c>
      <c r="D1834" s="1" t="s">
        <v>19</v>
      </c>
      <c r="E1834" s="5">
        <v>-1153.3499999999999</v>
      </c>
      <c r="F1834" s="1">
        <v>1445.932</v>
      </c>
      <c r="G1834" s="5">
        <v>-109.271</v>
      </c>
      <c r="H1834" s="5">
        <v>-6.7</v>
      </c>
      <c r="I1834" s="1">
        <v>971</v>
      </c>
      <c r="J1834" s="1" t="s">
        <v>9</v>
      </c>
    </row>
    <row r="1835" spans="2:10" x14ac:dyDescent="0.2">
      <c r="B1835" s="1">
        <v>6</v>
      </c>
      <c r="C1835" s="1">
        <v>31</v>
      </c>
      <c r="D1835" s="1" t="s">
        <v>19</v>
      </c>
      <c r="E1835" s="5">
        <v>-1153.3499999999999</v>
      </c>
      <c r="F1835" s="1">
        <v>1453.932</v>
      </c>
      <c r="G1835" s="5">
        <v>-103.521</v>
      </c>
      <c r="H1835" s="5">
        <v>-6.7</v>
      </c>
      <c r="I1835" s="1">
        <v>970</v>
      </c>
      <c r="J1835" s="1" t="s">
        <v>9</v>
      </c>
    </row>
    <row r="1836" spans="2:10" x14ac:dyDescent="0.2">
      <c r="B1836" s="1">
        <v>6</v>
      </c>
      <c r="C1836" s="1">
        <v>32</v>
      </c>
      <c r="D1836" s="1" t="s">
        <v>19</v>
      </c>
      <c r="E1836" s="5">
        <v>-1153.3499999999999</v>
      </c>
      <c r="F1836" s="1">
        <v>1461.932</v>
      </c>
      <c r="G1836" s="5">
        <v>-97.771000000000001</v>
      </c>
      <c r="H1836" s="5">
        <v>-6.7</v>
      </c>
      <c r="I1836" s="1">
        <v>969</v>
      </c>
      <c r="J1836" s="1" t="s">
        <v>9</v>
      </c>
    </row>
    <row r="1837" spans="2:10" x14ac:dyDescent="0.2">
      <c r="B1837" s="1">
        <v>6</v>
      </c>
      <c r="C1837" s="1">
        <v>33</v>
      </c>
      <c r="D1837" s="1" t="s">
        <v>19</v>
      </c>
      <c r="E1837" s="5">
        <v>-1153.3499999999999</v>
      </c>
      <c r="F1837" s="1">
        <v>1469.932</v>
      </c>
      <c r="G1837" s="5">
        <v>-92.021000000000001</v>
      </c>
      <c r="H1837" s="5">
        <v>-6.7</v>
      </c>
      <c r="I1837" s="1">
        <v>968</v>
      </c>
      <c r="J1837" s="1" t="s">
        <v>9</v>
      </c>
    </row>
    <row r="1838" spans="2:10" x14ac:dyDescent="0.2">
      <c r="B1838" s="1">
        <v>6</v>
      </c>
      <c r="C1838" s="1">
        <v>34</v>
      </c>
      <c r="D1838" s="1" t="s">
        <v>19</v>
      </c>
      <c r="E1838" s="5">
        <v>-1153.3499999999999</v>
      </c>
      <c r="F1838" s="1">
        <v>1477.932</v>
      </c>
      <c r="G1838" s="5">
        <v>-86.271000000000001</v>
      </c>
      <c r="H1838" s="5">
        <v>-6.7</v>
      </c>
      <c r="I1838" s="1">
        <v>967</v>
      </c>
      <c r="J1838" s="1" t="s">
        <v>9</v>
      </c>
    </row>
    <row r="1839" spans="2:10" x14ac:dyDescent="0.2">
      <c r="B1839" s="1">
        <v>6</v>
      </c>
      <c r="C1839" s="1">
        <v>35</v>
      </c>
      <c r="D1839" s="1" t="s">
        <v>19</v>
      </c>
      <c r="E1839" s="5">
        <v>-1153.3499999999999</v>
      </c>
      <c r="F1839" s="1">
        <v>1485.932</v>
      </c>
      <c r="G1839" s="5">
        <v>-80.521000000000001</v>
      </c>
      <c r="H1839" s="5">
        <v>-6.7</v>
      </c>
      <c r="I1839" s="1">
        <v>966</v>
      </c>
      <c r="J1839" s="1" t="s">
        <v>9</v>
      </c>
    </row>
    <row r="1840" spans="2:10" x14ac:dyDescent="0.2">
      <c r="B1840" s="1">
        <v>6</v>
      </c>
      <c r="C1840" s="1">
        <v>36</v>
      </c>
      <c r="D1840" s="1" t="s">
        <v>19</v>
      </c>
      <c r="E1840" s="5">
        <v>-1153.3499999999999</v>
      </c>
      <c r="F1840" s="1">
        <v>1493.932</v>
      </c>
      <c r="G1840" s="5">
        <v>-74.771000000000001</v>
      </c>
      <c r="H1840" s="5">
        <v>-6.7</v>
      </c>
      <c r="I1840" s="1">
        <v>965</v>
      </c>
      <c r="J1840" s="1" t="s">
        <v>9</v>
      </c>
    </row>
    <row r="1841" spans="2:10" x14ac:dyDescent="0.2">
      <c r="B1841" s="1">
        <v>6</v>
      </c>
      <c r="C1841" s="1">
        <v>37</v>
      </c>
      <c r="D1841" s="1" t="s">
        <v>19</v>
      </c>
      <c r="E1841" s="5">
        <v>-1153.3499999999999</v>
      </c>
      <c r="F1841" s="1">
        <v>1501.932</v>
      </c>
      <c r="G1841" s="5">
        <v>-69.021000000000001</v>
      </c>
      <c r="H1841" s="5">
        <v>-6.7</v>
      </c>
      <c r="I1841" s="1">
        <v>964</v>
      </c>
      <c r="J1841" s="1" t="s">
        <v>9</v>
      </c>
    </row>
    <row r="1842" spans="2:10" x14ac:dyDescent="0.2">
      <c r="B1842" s="1">
        <v>6</v>
      </c>
      <c r="C1842" s="1">
        <v>38</v>
      </c>
      <c r="D1842" s="1" t="s">
        <v>19</v>
      </c>
      <c r="E1842" s="5">
        <v>-1153.3499999999999</v>
      </c>
      <c r="F1842" s="1">
        <v>1509.932</v>
      </c>
      <c r="G1842" s="5">
        <v>-63.271000000000001</v>
      </c>
      <c r="H1842" s="5">
        <v>-6.7</v>
      </c>
      <c r="I1842" s="1">
        <v>963</v>
      </c>
      <c r="J1842" s="1" t="s">
        <v>9</v>
      </c>
    </row>
    <row r="1843" spans="2:10" x14ac:dyDescent="0.2">
      <c r="B1843" s="1">
        <v>6</v>
      </c>
      <c r="C1843" s="1">
        <v>39</v>
      </c>
      <c r="D1843" s="1" t="s">
        <v>19</v>
      </c>
      <c r="E1843" s="5">
        <v>-1153.3499999999999</v>
      </c>
      <c r="F1843" s="1">
        <v>1517.932</v>
      </c>
      <c r="G1843" s="5">
        <v>-57.521000000000001</v>
      </c>
      <c r="H1843" s="5">
        <v>-6.7</v>
      </c>
      <c r="I1843" s="1">
        <v>962</v>
      </c>
      <c r="J1843" s="1" t="s">
        <v>9</v>
      </c>
    </row>
    <row r="1844" spans="2:10" x14ac:dyDescent="0.2">
      <c r="B1844" s="1">
        <v>6</v>
      </c>
      <c r="C1844" s="1">
        <v>40</v>
      </c>
      <c r="D1844" s="1" t="s">
        <v>19</v>
      </c>
      <c r="E1844" s="5">
        <v>-1153.3499999999999</v>
      </c>
      <c r="F1844" s="1">
        <v>1525.932</v>
      </c>
      <c r="G1844" s="5">
        <v>-51.771000000000001</v>
      </c>
      <c r="H1844" s="5">
        <v>-6.7</v>
      </c>
      <c r="I1844" s="1">
        <v>961</v>
      </c>
      <c r="J1844" s="1" t="s">
        <v>9</v>
      </c>
    </row>
    <row r="1845" spans="2:10" x14ac:dyDescent="0.2">
      <c r="B1845" s="1">
        <v>7</v>
      </c>
      <c r="C1845" s="1">
        <v>1</v>
      </c>
      <c r="D1845" s="1" t="s">
        <v>19</v>
      </c>
      <c r="E1845" s="5">
        <v>-1153.3499999999999</v>
      </c>
      <c r="F1845" s="1">
        <v>1533.932</v>
      </c>
      <c r="G1845" s="5">
        <v>-46.021000000000001</v>
      </c>
      <c r="H1845" s="5">
        <v>-6.7</v>
      </c>
      <c r="I1845" s="1">
        <v>960</v>
      </c>
      <c r="J1845" s="1" t="s">
        <v>9</v>
      </c>
    </row>
    <row r="1846" spans="2:10" x14ac:dyDescent="0.2">
      <c r="B1846" s="1">
        <v>7</v>
      </c>
      <c r="C1846" s="1">
        <v>2</v>
      </c>
      <c r="D1846" s="1" t="s">
        <v>19</v>
      </c>
      <c r="E1846" s="5">
        <v>-1153.3499999999999</v>
      </c>
      <c r="F1846" s="1">
        <v>1541.932</v>
      </c>
      <c r="G1846" s="5">
        <v>-40.271000000000001</v>
      </c>
      <c r="H1846" s="5">
        <v>-6.7</v>
      </c>
      <c r="I1846" s="1">
        <v>959</v>
      </c>
      <c r="J1846" s="1" t="s">
        <v>9</v>
      </c>
    </row>
    <row r="1847" spans="2:10" x14ac:dyDescent="0.2">
      <c r="B1847" s="1">
        <v>7</v>
      </c>
      <c r="C1847" s="1">
        <v>3</v>
      </c>
      <c r="D1847" s="1" t="s">
        <v>19</v>
      </c>
      <c r="E1847" s="5">
        <v>-1153.3499999999999</v>
      </c>
      <c r="F1847" s="1">
        <v>1549.932</v>
      </c>
      <c r="G1847" s="5">
        <v>-34.521000000000001</v>
      </c>
      <c r="H1847" s="5">
        <v>-6.7</v>
      </c>
      <c r="I1847" s="1">
        <v>958</v>
      </c>
      <c r="J1847" s="1" t="s">
        <v>9</v>
      </c>
    </row>
    <row r="1848" spans="2:10" x14ac:dyDescent="0.2">
      <c r="B1848" s="1">
        <v>7</v>
      </c>
      <c r="C1848" s="1">
        <v>4</v>
      </c>
      <c r="D1848" s="1" t="s">
        <v>19</v>
      </c>
      <c r="E1848" s="5">
        <v>-1153.3499999999999</v>
      </c>
      <c r="F1848" s="1">
        <v>1557.932</v>
      </c>
      <c r="G1848" s="5">
        <v>-28.771000000000001</v>
      </c>
      <c r="H1848" s="5">
        <v>-6.7</v>
      </c>
      <c r="I1848" s="1">
        <v>957</v>
      </c>
      <c r="J1848" s="1" t="s">
        <v>9</v>
      </c>
    </row>
    <row r="1849" spans="2:10" x14ac:dyDescent="0.2">
      <c r="B1849" s="1">
        <v>7</v>
      </c>
      <c r="C1849" s="1">
        <v>5</v>
      </c>
      <c r="D1849" s="1" t="s">
        <v>19</v>
      </c>
      <c r="E1849" s="5">
        <v>-1153.3499999999999</v>
      </c>
      <c r="F1849" s="1">
        <v>1565.932</v>
      </c>
      <c r="G1849" s="5">
        <v>-23.021000000000001</v>
      </c>
      <c r="H1849" s="5">
        <v>-6.7</v>
      </c>
      <c r="I1849" s="1">
        <v>956</v>
      </c>
      <c r="J1849" s="1" t="s">
        <v>9</v>
      </c>
    </row>
    <row r="1850" spans="2:10" x14ac:dyDescent="0.2">
      <c r="B1850" s="1">
        <v>7</v>
      </c>
      <c r="C1850" s="1">
        <v>6</v>
      </c>
      <c r="D1850" s="1" t="s">
        <v>19</v>
      </c>
      <c r="E1850" s="5">
        <v>-1153.3499999999999</v>
      </c>
      <c r="F1850" s="1">
        <v>1573.932</v>
      </c>
      <c r="G1850" s="5">
        <v>-17.271000000000001</v>
      </c>
      <c r="H1850" s="5">
        <v>-6.7</v>
      </c>
      <c r="I1850" s="1">
        <v>955</v>
      </c>
      <c r="J1850" s="1" t="s">
        <v>9</v>
      </c>
    </row>
    <row r="1851" spans="2:10" x14ac:dyDescent="0.2">
      <c r="B1851" s="1">
        <v>7</v>
      </c>
      <c r="C1851" s="1">
        <v>7</v>
      </c>
      <c r="D1851" s="1" t="s">
        <v>19</v>
      </c>
      <c r="E1851" s="5">
        <v>-1153.3499999999999</v>
      </c>
      <c r="F1851" s="1">
        <v>1581.932</v>
      </c>
      <c r="G1851" s="5">
        <v>-11.521000000000001</v>
      </c>
      <c r="H1851" s="5">
        <v>-6.7</v>
      </c>
      <c r="I1851" s="1">
        <v>954</v>
      </c>
      <c r="J1851" s="1" t="s">
        <v>9</v>
      </c>
    </row>
    <row r="1852" spans="2:10" x14ac:dyDescent="0.2">
      <c r="B1852" s="1">
        <v>7</v>
      </c>
      <c r="C1852" s="1">
        <v>8</v>
      </c>
      <c r="D1852" s="1" t="s">
        <v>19</v>
      </c>
      <c r="E1852" s="5">
        <v>-1153.3499999999999</v>
      </c>
      <c r="F1852" s="1">
        <v>1589.932</v>
      </c>
      <c r="G1852" s="5">
        <v>-5.7709999999999599</v>
      </c>
      <c r="H1852" s="5">
        <v>-6.7</v>
      </c>
      <c r="I1852" s="1">
        <v>953</v>
      </c>
      <c r="J1852" s="1" t="s">
        <v>9</v>
      </c>
    </row>
    <row r="1853" spans="2:10" x14ac:dyDescent="0.2">
      <c r="B1853" s="1">
        <v>7</v>
      </c>
      <c r="C1853" s="1">
        <v>9</v>
      </c>
      <c r="D1853" s="1" t="s">
        <v>19</v>
      </c>
      <c r="E1853" s="5">
        <v>-1153.3499999999999</v>
      </c>
      <c r="F1853" s="1">
        <v>1597.932</v>
      </c>
      <c r="G1853" s="5">
        <v>-2.0999999999958201E-2</v>
      </c>
      <c r="H1853" s="5">
        <v>-6.7</v>
      </c>
      <c r="I1853" s="1">
        <v>952</v>
      </c>
      <c r="J1853" s="1" t="s">
        <v>9</v>
      </c>
    </row>
    <row r="1854" spans="2:10" x14ac:dyDescent="0.2">
      <c r="B1854" s="1">
        <v>7</v>
      </c>
      <c r="C1854" s="1">
        <v>10</v>
      </c>
      <c r="D1854" s="1" t="s">
        <v>19</v>
      </c>
      <c r="E1854" s="5">
        <v>-1153.3499999999999</v>
      </c>
      <c r="F1854" s="1">
        <v>1605.932</v>
      </c>
      <c r="G1854" s="5">
        <v>5.7290000000000401</v>
      </c>
      <c r="H1854" s="5">
        <v>-6.7</v>
      </c>
      <c r="I1854" s="1">
        <v>951</v>
      </c>
      <c r="J1854" s="1" t="s">
        <v>9</v>
      </c>
    </row>
    <row r="1855" spans="2:10" x14ac:dyDescent="0.2">
      <c r="B1855" s="1">
        <v>7</v>
      </c>
      <c r="C1855" s="1">
        <v>11</v>
      </c>
      <c r="D1855" s="1" t="s">
        <v>19</v>
      </c>
      <c r="E1855" s="5">
        <v>-1153.3499999999999</v>
      </c>
      <c r="F1855" s="1">
        <v>1613.932</v>
      </c>
      <c r="G1855" s="5">
        <v>11.478999999999999</v>
      </c>
      <c r="H1855" s="5">
        <v>-6.7</v>
      </c>
      <c r="I1855" s="1">
        <v>950</v>
      </c>
      <c r="J1855" s="1" t="s">
        <v>9</v>
      </c>
    </row>
    <row r="1856" spans="2:10" x14ac:dyDescent="0.2">
      <c r="B1856" s="1">
        <v>7</v>
      </c>
      <c r="C1856" s="1">
        <v>12</v>
      </c>
      <c r="D1856" s="1" t="s">
        <v>19</v>
      </c>
      <c r="E1856" s="5">
        <v>-1153.3499999999999</v>
      </c>
      <c r="F1856" s="1">
        <v>1621.932</v>
      </c>
      <c r="G1856" s="5">
        <v>17.228999999999999</v>
      </c>
      <c r="H1856" s="5">
        <v>-6.7</v>
      </c>
      <c r="I1856" s="1">
        <v>949</v>
      </c>
      <c r="J1856" s="1" t="s">
        <v>9</v>
      </c>
    </row>
    <row r="1857" spans="2:10" x14ac:dyDescent="0.2">
      <c r="B1857" s="1">
        <v>7</v>
      </c>
      <c r="C1857" s="1">
        <v>13</v>
      </c>
      <c r="D1857" s="1" t="s">
        <v>19</v>
      </c>
      <c r="E1857" s="5">
        <v>-1153.3499999999999</v>
      </c>
      <c r="F1857" s="1">
        <v>1629.932</v>
      </c>
      <c r="G1857" s="5">
        <v>22.978999999999999</v>
      </c>
      <c r="H1857" s="5">
        <v>-6.7</v>
      </c>
      <c r="I1857" s="1">
        <v>948</v>
      </c>
      <c r="J1857" s="1" t="s">
        <v>9</v>
      </c>
    </row>
    <row r="1858" spans="2:10" x14ac:dyDescent="0.2">
      <c r="B1858" s="1">
        <v>7</v>
      </c>
      <c r="C1858" s="1">
        <v>14</v>
      </c>
      <c r="D1858" s="1" t="s">
        <v>19</v>
      </c>
      <c r="E1858" s="5">
        <v>-1153.3499999999999</v>
      </c>
      <c r="F1858" s="1">
        <v>1637.932</v>
      </c>
      <c r="G1858" s="5">
        <v>28.728999999999999</v>
      </c>
      <c r="H1858" s="5">
        <v>-6.7</v>
      </c>
      <c r="I1858" s="1">
        <v>947</v>
      </c>
      <c r="J1858" s="1" t="s">
        <v>9</v>
      </c>
    </row>
    <row r="1859" spans="2:10" x14ac:dyDescent="0.2">
      <c r="B1859" s="1">
        <v>7</v>
      </c>
      <c r="C1859" s="1">
        <v>15</v>
      </c>
      <c r="D1859" s="1" t="s">
        <v>19</v>
      </c>
      <c r="E1859" s="5">
        <v>-1153.3499999999999</v>
      </c>
      <c r="F1859" s="1">
        <v>1645.932</v>
      </c>
      <c r="G1859" s="5">
        <v>34.478999999999999</v>
      </c>
      <c r="H1859" s="5">
        <v>-6.7</v>
      </c>
      <c r="I1859" s="1">
        <v>946</v>
      </c>
      <c r="J1859" s="1" t="s">
        <v>9</v>
      </c>
    </row>
    <row r="1860" spans="2:10" x14ac:dyDescent="0.2">
      <c r="B1860" s="1">
        <v>7</v>
      </c>
      <c r="C1860" s="1">
        <v>16</v>
      </c>
      <c r="D1860" s="1" t="s">
        <v>19</v>
      </c>
      <c r="E1860" s="5">
        <v>-1153.3499999999999</v>
      </c>
      <c r="F1860" s="1">
        <v>1653.932</v>
      </c>
      <c r="G1860" s="5">
        <v>40.228999999999999</v>
      </c>
      <c r="H1860" s="5">
        <v>-6.7</v>
      </c>
      <c r="I1860" s="1">
        <v>945</v>
      </c>
      <c r="J1860" s="1" t="s">
        <v>9</v>
      </c>
    </row>
    <row r="1861" spans="2:10" x14ac:dyDescent="0.2">
      <c r="B1861" s="1">
        <v>7</v>
      </c>
      <c r="C1861" s="1">
        <v>17</v>
      </c>
      <c r="D1861" s="1" t="s">
        <v>19</v>
      </c>
      <c r="E1861" s="5">
        <v>-1153.3499999999999</v>
      </c>
      <c r="F1861" s="1">
        <v>1661.932</v>
      </c>
      <c r="G1861" s="5">
        <v>45.978999999999999</v>
      </c>
      <c r="H1861" s="5">
        <v>-6.7</v>
      </c>
      <c r="I1861" s="1">
        <v>944</v>
      </c>
      <c r="J1861" s="1" t="s">
        <v>9</v>
      </c>
    </row>
    <row r="1862" spans="2:10" x14ac:dyDescent="0.2">
      <c r="B1862" s="1">
        <v>7</v>
      </c>
      <c r="C1862" s="1">
        <v>18</v>
      </c>
      <c r="D1862" s="1" t="s">
        <v>19</v>
      </c>
      <c r="E1862" s="5">
        <v>-1153.3499999999999</v>
      </c>
      <c r="F1862" s="1">
        <v>1669.932</v>
      </c>
      <c r="G1862" s="5">
        <v>51.728999999999999</v>
      </c>
      <c r="H1862" s="5">
        <v>-6.7</v>
      </c>
      <c r="I1862" s="1">
        <v>943</v>
      </c>
      <c r="J1862" s="1" t="s">
        <v>9</v>
      </c>
    </row>
    <row r="1863" spans="2:10" x14ac:dyDescent="0.2">
      <c r="B1863" s="1">
        <v>7</v>
      </c>
      <c r="C1863" s="1">
        <v>19</v>
      </c>
      <c r="D1863" s="1" t="s">
        <v>19</v>
      </c>
      <c r="E1863" s="5">
        <v>-1153.3499999999999</v>
      </c>
      <c r="F1863" s="1">
        <v>1677.932</v>
      </c>
      <c r="G1863" s="5">
        <v>57.478999999999999</v>
      </c>
      <c r="H1863" s="5">
        <v>-6.7</v>
      </c>
      <c r="I1863" s="1">
        <v>942</v>
      </c>
      <c r="J1863" s="1" t="s">
        <v>9</v>
      </c>
    </row>
    <row r="1864" spans="2:10" x14ac:dyDescent="0.2">
      <c r="B1864" s="1">
        <v>7</v>
      </c>
      <c r="C1864" s="1">
        <v>20</v>
      </c>
      <c r="D1864" s="1" t="s">
        <v>19</v>
      </c>
      <c r="E1864" s="5">
        <v>-1153.3499999999999</v>
      </c>
      <c r="F1864" s="1">
        <v>1685.932</v>
      </c>
      <c r="G1864" s="5">
        <v>63.228999999999999</v>
      </c>
      <c r="H1864" s="5">
        <v>-6.7</v>
      </c>
      <c r="I1864" s="1">
        <v>941</v>
      </c>
      <c r="J1864" s="1" t="s">
        <v>9</v>
      </c>
    </row>
    <row r="1865" spans="2:10" x14ac:dyDescent="0.2">
      <c r="B1865" s="1">
        <v>7</v>
      </c>
      <c r="C1865" s="1">
        <v>21</v>
      </c>
      <c r="D1865" s="1" t="s">
        <v>19</v>
      </c>
      <c r="E1865" s="5">
        <v>-1153.3499999999999</v>
      </c>
      <c r="F1865" s="1">
        <v>1693.932</v>
      </c>
      <c r="G1865" s="5">
        <v>68.978999999999999</v>
      </c>
      <c r="H1865" s="5">
        <v>-6.7</v>
      </c>
      <c r="I1865" s="1">
        <v>940</v>
      </c>
      <c r="J1865" s="1" t="s">
        <v>9</v>
      </c>
    </row>
    <row r="1866" spans="2:10" x14ac:dyDescent="0.2">
      <c r="B1866" s="1">
        <v>7</v>
      </c>
      <c r="C1866" s="1">
        <v>22</v>
      </c>
      <c r="D1866" s="1" t="s">
        <v>19</v>
      </c>
      <c r="E1866" s="5">
        <v>-1153.3499999999999</v>
      </c>
      <c r="F1866" s="1">
        <v>1701.932</v>
      </c>
      <c r="G1866" s="5">
        <v>74.728999999999999</v>
      </c>
      <c r="H1866" s="5">
        <v>-6.7</v>
      </c>
      <c r="I1866" s="1">
        <v>939</v>
      </c>
      <c r="J1866" s="1" t="s">
        <v>9</v>
      </c>
    </row>
    <row r="1867" spans="2:10" x14ac:dyDescent="0.2">
      <c r="B1867" s="1">
        <v>7</v>
      </c>
      <c r="C1867" s="1">
        <v>23</v>
      </c>
      <c r="D1867" s="1" t="s">
        <v>19</v>
      </c>
      <c r="E1867" s="5">
        <v>-1153.3499999999999</v>
      </c>
      <c r="F1867" s="1">
        <v>1709.932</v>
      </c>
      <c r="G1867" s="5">
        <v>80.478999999999999</v>
      </c>
      <c r="H1867" s="5">
        <v>-6.7</v>
      </c>
      <c r="I1867" s="1">
        <v>938</v>
      </c>
      <c r="J1867" s="1" t="s">
        <v>9</v>
      </c>
    </row>
    <row r="1868" spans="2:10" x14ac:dyDescent="0.2">
      <c r="B1868" s="1">
        <v>7</v>
      </c>
      <c r="C1868" s="1">
        <v>24</v>
      </c>
      <c r="D1868" s="1" t="s">
        <v>19</v>
      </c>
      <c r="E1868" s="5">
        <v>-1153.3499999999999</v>
      </c>
      <c r="F1868" s="1">
        <v>1717.932</v>
      </c>
      <c r="G1868" s="5">
        <v>86.228999999999999</v>
      </c>
      <c r="H1868" s="5">
        <v>-6.7</v>
      </c>
      <c r="I1868" s="1">
        <v>937</v>
      </c>
      <c r="J1868" s="1" t="s">
        <v>9</v>
      </c>
    </row>
    <row r="1869" spans="2:10" x14ac:dyDescent="0.2">
      <c r="B1869" s="1">
        <v>7</v>
      </c>
      <c r="C1869" s="1">
        <v>25</v>
      </c>
      <c r="D1869" s="1" t="s">
        <v>19</v>
      </c>
      <c r="E1869" s="5">
        <v>-1153.3499999999999</v>
      </c>
      <c r="F1869" s="1">
        <v>1725.932</v>
      </c>
      <c r="G1869" s="5">
        <v>91.978999999999999</v>
      </c>
      <c r="H1869" s="5">
        <v>-6.7</v>
      </c>
      <c r="I1869" s="1">
        <v>936</v>
      </c>
      <c r="J1869" s="1" t="s">
        <v>9</v>
      </c>
    </row>
    <row r="1870" spans="2:10" x14ac:dyDescent="0.2">
      <c r="B1870" s="1">
        <v>7</v>
      </c>
      <c r="C1870" s="1">
        <v>26</v>
      </c>
      <c r="D1870" s="1" t="s">
        <v>19</v>
      </c>
      <c r="E1870" s="5">
        <v>-1153.3499999999999</v>
      </c>
      <c r="F1870" s="1">
        <v>1733.932</v>
      </c>
      <c r="G1870" s="5">
        <v>97.728999999999999</v>
      </c>
      <c r="H1870" s="5">
        <v>-6.7</v>
      </c>
      <c r="I1870" s="1">
        <v>935</v>
      </c>
      <c r="J1870" s="1" t="s">
        <v>9</v>
      </c>
    </row>
    <row r="1871" spans="2:10" x14ac:dyDescent="0.2">
      <c r="B1871" s="1">
        <v>7</v>
      </c>
      <c r="C1871" s="1">
        <v>27</v>
      </c>
      <c r="D1871" s="1" t="s">
        <v>19</v>
      </c>
      <c r="E1871" s="5">
        <v>-1153.3499999999999</v>
      </c>
      <c r="F1871" s="1">
        <v>1741.932</v>
      </c>
      <c r="G1871" s="5">
        <v>103.479</v>
      </c>
      <c r="H1871" s="5">
        <v>-6.7</v>
      </c>
      <c r="I1871" s="1">
        <v>934</v>
      </c>
      <c r="J1871" s="1" t="s">
        <v>9</v>
      </c>
    </row>
    <row r="1872" spans="2:10" x14ac:dyDescent="0.2">
      <c r="B1872" s="1">
        <v>7</v>
      </c>
      <c r="C1872" s="1">
        <v>28</v>
      </c>
      <c r="D1872" s="1" t="s">
        <v>19</v>
      </c>
      <c r="E1872" s="5">
        <v>-1153.3499999999999</v>
      </c>
      <c r="F1872" s="1">
        <v>1749.932</v>
      </c>
      <c r="G1872" s="5">
        <v>109.229</v>
      </c>
      <c r="H1872" s="5">
        <v>-6.7</v>
      </c>
      <c r="I1872" s="1">
        <v>933</v>
      </c>
      <c r="J1872" s="1" t="s">
        <v>9</v>
      </c>
    </row>
    <row r="1873" spans="2:10" x14ac:dyDescent="0.2">
      <c r="B1873" s="1">
        <v>7</v>
      </c>
      <c r="C1873" s="1">
        <v>29</v>
      </c>
      <c r="D1873" s="1" t="s">
        <v>19</v>
      </c>
      <c r="E1873" s="5">
        <v>-1153.3499999999999</v>
      </c>
      <c r="F1873" s="1">
        <v>1757.932</v>
      </c>
      <c r="G1873" s="5">
        <v>114.979</v>
      </c>
      <c r="H1873" s="5">
        <v>-6.7</v>
      </c>
      <c r="I1873" s="1">
        <v>932</v>
      </c>
      <c r="J1873" s="1" t="s">
        <v>9</v>
      </c>
    </row>
    <row r="1874" spans="2:10" x14ac:dyDescent="0.2">
      <c r="B1874" s="1">
        <v>7</v>
      </c>
      <c r="C1874" s="1">
        <v>30</v>
      </c>
      <c r="D1874" s="1" t="s">
        <v>19</v>
      </c>
      <c r="E1874" s="5">
        <v>-1153.3499999999999</v>
      </c>
      <c r="F1874" s="1">
        <v>1765.932</v>
      </c>
      <c r="G1874" s="5">
        <v>120.729</v>
      </c>
      <c r="H1874" s="5">
        <v>-6.7</v>
      </c>
      <c r="I1874" s="1">
        <v>931</v>
      </c>
      <c r="J1874" s="1" t="s">
        <v>9</v>
      </c>
    </row>
    <row r="1875" spans="2:10" x14ac:dyDescent="0.2">
      <c r="B1875" s="1">
        <v>7</v>
      </c>
      <c r="C1875" s="1">
        <v>31</v>
      </c>
      <c r="D1875" s="1" t="s">
        <v>19</v>
      </c>
      <c r="E1875" s="5">
        <v>-1153.3499999999999</v>
      </c>
      <c r="F1875" s="1">
        <v>1773.932</v>
      </c>
      <c r="G1875" s="5">
        <v>126.479</v>
      </c>
      <c r="H1875" s="5">
        <v>-6.7</v>
      </c>
      <c r="I1875" s="1">
        <v>930</v>
      </c>
      <c r="J1875" s="1" t="s">
        <v>9</v>
      </c>
    </row>
    <row r="1876" spans="2:10" x14ac:dyDescent="0.2">
      <c r="B1876" s="1">
        <v>7</v>
      </c>
      <c r="C1876" s="1">
        <v>32</v>
      </c>
      <c r="D1876" s="1" t="s">
        <v>19</v>
      </c>
      <c r="E1876" s="5">
        <v>-1153.3499999999999</v>
      </c>
      <c r="F1876" s="1">
        <v>1781.932</v>
      </c>
      <c r="G1876" s="5">
        <v>132.22900000000001</v>
      </c>
      <c r="H1876" s="5">
        <v>-6.7</v>
      </c>
      <c r="I1876" s="1">
        <v>929</v>
      </c>
      <c r="J1876" s="1" t="s">
        <v>9</v>
      </c>
    </row>
    <row r="1877" spans="2:10" x14ac:dyDescent="0.2">
      <c r="B1877" s="1">
        <v>7</v>
      </c>
      <c r="C1877" s="1">
        <v>33</v>
      </c>
      <c r="D1877" s="1" t="s">
        <v>19</v>
      </c>
      <c r="E1877" s="5">
        <v>-1153.3499999999999</v>
      </c>
      <c r="F1877" s="1">
        <v>1789.932</v>
      </c>
      <c r="G1877" s="5">
        <v>137.97900000000001</v>
      </c>
      <c r="H1877" s="5">
        <v>-6.7</v>
      </c>
      <c r="I1877" s="1">
        <v>928</v>
      </c>
      <c r="J1877" s="1" t="s">
        <v>9</v>
      </c>
    </row>
    <row r="1878" spans="2:10" x14ac:dyDescent="0.2">
      <c r="B1878" s="1">
        <v>7</v>
      </c>
      <c r="C1878" s="1">
        <v>34</v>
      </c>
      <c r="D1878" s="1" t="s">
        <v>19</v>
      </c>
      <c r="E1878" s="5">
        <v>-1153.3499999999999</v>
      </c>
      <c r="F1878" s="1">
        <v>1797.932</v>
      </c>
      <c r="G1878" s="5">
        <v>143.72900000000001</v>
      </c>
      <c r="H1878" s="5">
        <v>-6.7</v>
      </c>
      <c r="I1878" s="1">
        <v>927</v>
      </c>
      <c r="J1878" s="1" t="s">
        <v>9</v>
      </c>
    </row>
    <row r="1879" spans="2:10" x14ac:dyDescent="0.2">
      <c r="B1879" s="1">
        <v>7</v>
      </c>
      <c r="C1879" s="1">
        <v>35</v>
      </c>
      <c r="D1879" s="1" t="s">
        <v>19</v>
      </c>
      <c r="E1879" s="5">
        <v>-1153.3499999999999</v>
      </c>
      <c r="F1879" s="1">
        <v>1805.932</v>
      </c>
      <c r="G1879" s="5">
        <v>149.47900000000001</v>
      </c>
      <c r="H1879" s="5">
        <v>-6.7</v>
      </c>
      <c r="I1879" s="1">
        <v>926</v>
      </c>
      <c r="J1879" s="1" t="s">
        <v>9</v>
      </c>
    </row>
    <row r="1880" spans="2:10" x14ac:dyDescent="0.2">
      <c r="B1880" s="1">
        <v>7</v>
      </c>
      <c r="C1880" s="1">
        <v>36</v>
      </c>
      <c r="D1880" s="1" t="s">
        <v>19</v>
      </c>
      <c r="E1880" s="5">
        <v>-1153.3499999999999</v>
      </c>
      <c r="F1880" s="1">
        <v>1813.932</v>
      </c>
      <c r="G1880" s="5">
        <v>155.22900000000001</v>
      </c>
      <c r="H1880" s="5">
        <v>-6.7</v>
      </c>
      <c r="I1880" s="1">
        <v>925</v>
      </c>
      <c r="J1880" s="1" t="s">
        <v>9</v>
      </c>
    </row>
    <row r="1881" spans="2:10" x14ac:dyDescent="0.2">
      <c r="B1881" s="1">
        <v>7</v>
      </c>
      <c r="C1881" s="1">
        <v>37</v>
      </c>
      <c r="D1881" s="1" t="s">
        <v>19</v>
      </c>
      <c r="E1881" s="5">
        <v>-1153.3499999999999</v>
      </c>
      <c r="F1881" s="1">
        <v>1821.932</v>
      </c>
      <c r="G1881" s="5">
        <v>160.97900000000001</v>
      </c>
      <c r="H1881" s="5">
        <v>-6.7</v>
      </c>
      <c r="I1881" s="1">
        <v>924</v>
      </c>
      <c r="J1881" s="1" t="s">
        <v>9</v>
      </c>
    </row>
    <row r="1882" spans="2:10" x14ac:dyDescent="0.2">
      <c r="B1882" s="1">
        <v>7</v>
      </c>
      <c r="C1882" s="1">
        <v>38</v>
      </c>
      <c r="D1882" s="1" t="s">
        <v>19</v>
      </c>
      <c r="E1882" s="5">
        <v>-1153.3499999999999</v>
      </c>
      <c r="F1882" s="1">
        <v>1829.932</v>
      </c>
      <c r="G1882" s="5">
        <v>166.72900000000001</v>
      </c>
      <c r="H1882" s="5">
        <v>-6.7</v>
      </c>
      <c r="I1882" s="1">
        <v>923</v>
      </c>
      <c r="J1882" s="1" t="s">
        <v>9</v>
      </c>
    </row>
    <row r="1883" spans="2:10" x14ac:dyDescent="0.2">
      <c r="B1883" s="1">
        <v>7</v>
      </c>
      <c r="C1883" s="1">
        <v>39</v>
      </c>
      <c r="D1883" s="1" t="s">
        <v>19</v>
      </c>
      <c r="E1883" s="5">
        <v>-1153.3499999999999</v>
      </c>
      <c r="F1883" s="1">
        <v>1837.932</v>
      </c>
      <c r="G1883" s="5">
        <v>172.47900000000001</v>
      </c>
      <c r="H1883" s="5">
        <v>-6.7</v>
      </c>
      <c r="I1883" s="1">
        <v>922</v>
      </c>
      <c r="J1883" s="1" t="s">
        <v>9</v>
      </c>
    </row>
    <row r="1884" spans="2:10" x14ac:dyDescent="0.2">
      <c r="B1884" s="1">
        <v>7</v>
      </c>
      <c r="C1884" s="1">
        <v>40</v>
      </c>
      <c r="D1884" s="1" t="s">
        <v>19</v>
      </c>
      <c r="E1884" s="5">
        <v>-1153.3499999999999</v>
      </c>
      <c r="F1884" s="1">
        <v>1845.932</v>
      </c>
      <c r="G1884" s="5">
        <v>178.22900000000001</v>
      </c>
      <c r="H1884" s="5">
        <v>-6.7</v>
      </c>
      <c r="I1884" s="1">
        <v>921</v>
      </c>
      <c r="J1884" s="1" t="s">
        <v>9</v>
      </c>
    </row>
    <row r="1885" spans="2:10" x14ac:dyDescent="0.2">
      <c r="B1885" s="1">
        <v>8</v>
      </c>
      <c r="C1885" s="1">
        <v>1</v>
      </c>
      <c r="D1885" s="1" t="s">
        <v>19</v>
      </c>
      <c r="E1885" s="5">
        <v>-1153.3499999999999</v>
      </c>
      <c r="F1885" s="1">
        <v>1853.932</v>
      </c>
      <c r="G1885" s="5">
        <v>183.97900000000001</v>
      </c>
      <c r="H1885" s="5">
        <v>-6.7</v>
      </c>
      <c r="I1885" s="1">
        <v>920</v>
      </c>
      <c r="J1885" s="1" t="s">
        <v>9</v>
      </c>
    </row>
    <row r="1886" spans="2:10" x14ac:dyDescent="0.2">
      <c r="B1886" s="1">
        <v>8</v>
      </c>
      <c r="C1886" s="1">
        <v>2</v>
      </c>
      <c r="D1886" s="1" t="s">
        <v>19</v>
      </c>
      <c r="E1886" s="5">
        <v>-1153.3499999999999</v>
      </c>
      <c r="F1886" s="1">
        <v>1861.932</v>
      </c>
      <c r="G1886" s="5">
        <v>189.72900000000001</v>
      </c>
      <c r="H1886" s="5">
        <v>-6.7</v>
      </c>
      <c r="I1886" s="1">
        <v>919</v>
      </c>
      <c r="J1886" s="1" t="s">
        <v>9</v>
      </c>
    </row>
    <row r="1887" spans="2:10" x14ac:dyDescent="0.2">
      <c r="B1887" s="1">
        <v>8</v>
      </c>
      <c r="C1887" s="1">
        <v>3</v>
      </c>
      <c r="D1887" s="1" t="s">
        <v>19</v>
      </c>
      <c r="E1887" s="5">
        <v>-1153.3499999999999</v>
      </c>
      <c r="F1887" s="1">
        <v>1869.932</v>
      </c>
      <c r="G1887" s="5">
        <v>195.47900000000001</v>
      </c>
      <c r="H1887" s="5">
        <v>-6.7</v>
      </c>
      <c r="I1887" s="1">
        <v>918</v>
      </c>
      <c r="J1887" s="1" t="s">
        <v>9</v>
      </c>
    </row>
    <row r="1888" spans="2:10" x14ac:dyDescent="0.2">
      <c r="B1888" s="1">
        <v>8</v>
      </c>
      <c r="C1888" s="1">
        <v>4</v>
      </c>
      <c r="D1888" s="1" t="s">
        <v>19</v>
      </c>
      <c r="E1888" s="5">
        <v>-1153.3499999999999</v>
      </c>
      <c r="F1888" s="1">
        <v>1877.932</v>
      </c>
      <c r="G1888" s="5">
        <v>201.22900000000001</v>
      </c>
      <c r="H1888" s="5">
        <v>-6.7</v>
      </c>
      <c r="I1888" s="1">
        <v>917</v>
      </c>
      <c r="J1888" s="1" t="s">
        <v>9</v>
      </c>
    </row>
    <row r="1889" spans="2:10" x14ac:dyDescent="0.2">
      <c r="B1889" s="1">
        <v>8</v>
      </c>
      <c r="C1889" s="1">
        <v>5</v>
      </c>
      <c r="D1889" s="1" t="s">
        <v>19</v>
      </c>
      <c r="E1889" s="5">
        <v>-1153.3499999999999</v>
      </c>
      <c r="F1889" s="1">
        <v>1885.932</v>
      </c>
      <c r="G1889" s="5">
        <v>206.97900000000001</v>
      </c>
      <c r="H1889" s="5">
        <v>-6.7</v>
      </c>
      <c r="I1889" s="1">
        <v>916</v>
      </c>
      <c r="J1889" s="1" t="s">
        <v>9</v>
      </c>
    </row>
    <row r="1890" spans="2:10" x14ac:dyDescent="0.2">
      <c r="B1890" s="1">
        <v>8</v>
      </c>
      <c r="C1890" s="1">
        <v>6</v>
      </c>
      <c r="D1890" s="1" t="s">
        <v>19</v>
      </c>
      <c r="E1890" s="5">
        <v>-1153.3499999999999</v>
      </c>
      <c r="F1890" s="1">
        <v>1893.932</v>
      </c>
      <c r="G1890" s="5">
        <v>212.72900000000001</v>
      </c>
      <c r="H1890" s="5">
        <v>-6.7</v>
      </c>
      <c r="I1890" s="1">
        <v>915</v>
      </c>
      <c r="J1890" s="1" t="s">
        <v>9</v>
      </c>
    </row>
    <row r="1891" spans="2:10" x14ac:dyDescent="0.2">
      <c r="B1891" s="1">
        <v>8</v>
      </c>
      <c r="C1891" s="1">
        <v>7</v>
      </c>
      <c r="D1891" s="1" t="s">
        <v>19</v>
      </c>
      <c r="E1891" s="5">
        <v>-1153.3499999999999</v>
      </c>
      <c r="F1891" s="1">
        <v>1901.932</v>
      </c>
      <c r="G1891" s="5">
        <v>218.47900000000001</v>
      </c>
      <c r="H1891" s="5">
        <v>-6.7</v>
      </c>
      <c r="I1891" s="1">
        <v>914</v>
      </c>
      <c r="J1891" s="1" t="s">
        <v>9</v>
      </c>
    </row>
    <row r="1892" spans="2:10" x14ac:dyDescent="0.2">
      <c r="B1892" s="1">
        <v>8</v>
      </c>
      <c r="C1892" s="1">
        <v>8</v>
      </c>
      <c r="D1892" s="1" t="s">
        <v>19</v>
      </c>
      <c r="E1892" s="5">
        <v>-1153.3499999999999</v>
      </c>
      <c r="F1892" s="1">
        <v>1909.932</v>
      </c>
      <c r="G1892" s="5">
        <v>224.22900000000001</v>
      </c>
      <c r="H1892" s="5">
        <v>-6.7</v>
      </c>
      <c r="I1892" s="1">
        <v>913</v>
      </c>
      <c r="J1892" s="1" t="s">
        <v>9</v>
      </c>
    </row>
    <row r="1893" spans="2:10" x14ac:dyDescent="0.2">
      <c r="B1893" s="1">
        <v>8</v>
      </c>
      <c r="C1893" s="1">
        <v>9</v>
      </c>
      <c r="D1893" s="1" t="s">
        <v>19</v>
      </c>
      <c r="E1893" s="5">
        <v>-1153.3499999999999</v>
      </c>
      <c r="F1893" s="1">
        <v>1917.932</v>
      </c>
      <c r="G1893" s="5">
        <v>229.97900000000001</v>
      </c>
      <c r="H1893" s="5">
        <v>-6.7</v>
      </c>
      <c r="I1893" s="1">
        <v>912</v>
      </c>
      <c r="J1893" s="1" t="s">
        <v>9</v>
      </c>
    </row>
    <row r="1894" spans="2:10" x14ac:dyDescent="0.2">
      <c r="B1894" s="1">
        <v>8</v>
      </c>
      <c r="C1894" s="1">
        <v>10</v>
      </c>
      <c r="D1894" s="1" t="s">
        <v>19</v>
      </c>
      <c r="E1894" s="5">
        <v>-1153.3499999999999</v>
      </c>
      <c r="F1894" s="1">
        <v>1925.932</v>
      </c>
      <c r="G1894" s="5">
        <v>235.72900000000001</v>
      </c>
      <c r="H1894" s="5">
        <v>-6.7</v>
      </c>
      <c r="I1894" s="1">
        <v>911</v>
      </c>
      <c r="J1894" s="1" t="s">
        <v>9</v>
      </c>
    </row>
    <row r="1895" spans="2:10" x14ac:dyDescent="0.2">
      <c r="B1895" s="1">
        <v>8</v>
      </c>
      <c r="C1895" s="1">
        <v>11</v>
      </c>
      <c r="D1895" s="1" t="s">
        <v>19</v>
      </c>
      <c r="E1895" s="5">
        <v>-1153.3499999999999</v>
      </c>
      <c r="F1895" s="1">
        <v>1933.932</v>
      </c>
      <c r="G1895" s="5">
        <v>241.47900000000001</v>
      </c>
      <c r="H1895" s="5">
        <v>-6.7</v>
      </c>
      <c r="I1895" s="1">
        <v>910</v>
      </c>
      <c r="J1895" s="1" t="s">
        <v>9</v>
      </c>
    </row>
    <row r="1896" spans="2:10" x14ac:dyDescent="0.2">
      <c r="B1896" s="1">
        <v>8</v>
      </c>
      <c r="C1896" s="1">
        <v>12</v>
      </c>
      <c r="D1896" s="1" t="s">
        <v>19</v>
      </c>
      <c r="E1896" s="5">
        <v>-1153.3499999999999</v>
      </c>
      <c r="F1896" s="1">
        <v>1941.932</v>
      </c>
      <c r="G1896" s="5">
        <v>247.22900000000001</v>
      </c>
      <c r="H1896" s="5">
        <v>-6.7</v>
      </c>
      <c r="I1896" s="1">
        <v>909</v>
      </c>
      <c r="J1896" s="1" t="s">
        <v>9</v>
      </c>
    </row>
    <row r="1897" spans="2:10" x14ac:dyDescent="0.2">
      <c r="B1897" s="1">
        <v>8</v>
      </c>
      <c r="C1897" s="1">
        <v>13</v>
      </c>
      <c r="D1897" s="1" t="s">
        <v>19</v>
      </c>
      <c r="E1897" s="5">
        <v>-1153.3499999999999</v>
      </c>
      <c r="F1897" s="1">
        <v>1949.932</v>
      </c>
      <c r="G1897" s="5">
        <v>252.97900000000001</v>
      </c>
      <c r="H1897" s="5">
        <v>-6.7</v>
      </c>
      <c r="I1897" s="1">
        <v>908</v>
      </c>
      <c r="J1897" s="1" t="s">
        <v>9</v>
      </c>
    </row>
    <row r="1898" spans="2:10" x14ac:dyDescent="0.2">
      <c r="B1898" s="1">
        <v>8</v>
      </c>
      <c r="C1898" s="1">
        <v>14</v>
      </c>
      <c r="D1898" s="1" t="s">
        <v>19</v>
      </c>
      <c r="E1898" s="5">
        <v>-1153.3499999999999</v>
      </c>
      <c r="F1898" s="1">
        <v>1957.932</v>
      </c>
      <c r="G1898" s="5">
        <v>258.72899999999998</v>
      </c>
      <c r="H1898" s="5">
        <v>-6.7</v>
      </c>
      <c r="I1898" s="1">
        <v>907</v>
      </c>
      <c r="J1898" s="1" t="s">
        <v>9</v>
      </c>
    </row>
    <row r="1899" spans="2:10" x14ac:dyDescent="0.2">
      <c r="B1899" s="1">
        <v>8</v>
      </c>
      <c r="C1899" s="1">
        <v>15</v>
      </c>
      <c r="D1899" s="1" t="s">
        <v>19</v>
      </c>
      <c r="E1899" s="5">
        <v>-1153.3499999999999</v>
      </c>
      <c r="F1899" s="1">
        <v>1965.932</v>
      </c>
      <c r="G1899" s="5">
        <v>264.47899999999998</v>
      </c>
      <c r="H1899" s="5">
        <v>-6.7</v>
      </c>
      <c r="I1899" s="1">
        <v>906</v>
      </c>
      <c r="J1899" s="1" t="s">
        <v>9</v>
      </c>
    </row>
    <row r="1900" spans="2:10" x14ac:dyDescent="0.2">
      <c r="B1900" s="1">
        <v>8</v>
      </c>
      <c r="C1900" s="1">
        <v>16</v>
      </c>
      <c r="D1900" s="1" t="s">
        <v>19</v>
      </c>
      <c r="E1900" s="5">
        <v>-1153.3499999999999</v>
      </c>
      <c r="F1900" s="1">
        <v>1973.932</v>
      </c>
      <c r="G1900" s="5">
        <v>270.22899999999998</v>
      </c>
      <c r="H1900" s="5">
        <v>-6.7</v>
      </c>
      <c r="I1900" s="1">
        <v>905</v>
      </c>
      <c r="J1900" s="1" t="s">
        <v>9</v>
      </c>
    </row>
    <row r="1901" spans="2:10" x14ac:dyDescent="0.2">
      <c r="B1901" s="1">
        <v>8</v>
      </c>
      <c r="C1901" s="1">
        <v>17</v>
      </c>
      <c r="D1901" s="1" t="s">
        <v>19</v>
      </c>
      <c r="E1901" s="5">
        <v>-1153.3499999999999</v>
      </c>
      <c r="F1901" s="1">
        <v>1981.932</v>
      </c>
      <c r="G1901" s="5">
        <v>275.97899999999998</v>
      </c>
      <c r="H1901" s="5">
        <v>-6.7</v>
      </c>
      <c r="I1901" s="1">
        <v>904</v>
      </c>
      <c r="J1901" s="1" t="s">
        <v>9</v>
      </c>
    </row>
    <row r="1902" spans="2:10" x14ac:dyDescent="0.2">
      <c r="B1902" s="1">
        <v>8</v>
      </c>
      <c r="C1902" s="1">
        <v>18</v>
      </c>
      <c r="D1902" s="1" t="s">
        <v>19</v>
      </c>
      <c r="E1902" s="5">
        <v>-1153.3499999999999</v>
      </c>
      <c r="F1902" s="1">
        <v>1989.932</v>
      </c>
      <c r="G1902" s="5">
        <v>281.72899999999998</v>
      </c>
      <c r="H1902" s="5">
        <v>-6.7</v>
      </c>
      <c r="I1902" s="1">
        <v>903</v>
      </c>
      <c r="J1902" s="1" t="s">
        <v>9</v>
      </c>
    </row>
    <row r="1903" spans="2:10" x14ac:dyDescent="0.2">
      <c r="B1903" s="1">
        <v>8</v>
      </c>
      <c r="C1903" s="1">
        <v>19</v>
      </c>
      <c r="D1903" s="1" t="s">
        <v>19</v>
      </c>
      <c r="E1903" s="5">
        <v>-1153.3499999999999</v>
      </c>
      <c r="F1903" s="1">
        <v>1997.932</v>
      </c>
      <c r="G1903" s="5">
        <v>287.47899999999998</v>
      </c>
      <c r="H1903" s="5">
        <v>-6.7</v>
      </c>
      <c r="I1903" s="1">
        <v>902</v>
      </c>
      <c r="J1903" s="1" t="s">
        <v>9</v>
      </c>
    </row>
    <row r="1904" spans="2:10" x14ac:dyDescent="0.2">
      <c r="B1904" s="1">
        <v>8</v>
      </c>
      <c r="C1904" s="1">
        <v>20</v>
      </c>
      <c r="D1904" s="1" t="s">
        <v>19</v>
      </c>
      <c r="E1904" s="5">
        <v>-1153.3499999999999</v>
      </c>
      <c r="F1904" s="1">
        <v>2005.932</v>
      </c>
      <c r="G1904" s="5">
        <v>293.22899999999998</v>
      </c>
      <c r="H1904" s="5">
        <v>-6.7</v>
      </c>
      <c r="I1904" s="1">
        <v>901</v>
      </c>
      <c r="J1904" s="1" t="s">
        <v>9</v>
      </c>
    </row>
    <row r="1905" spans="2:10" x14ac:dyDescent="0.2">
      <c r="B1905" s="1">
        <v>8</v>
      </c>
      <c r="C1905" s="1">
        <v>21</v>
      </c>
      <c r="D1905" s="1" t="s">
        <v>19</v>
      </c>
      <c r="E1905" s="5">
        <v>-1153.3499999999999</v>
      </c>
      <c r="F1905" s="1">
        <v>2013.932</v>
      </c>
      <c r="G1905" s="5">
        <v>298.97899999999998</v>
      </c>
      <c r="H1905" s="5">
        <v>-6.7</v>
      </c>
      <c r="I1905" s="1">
        <v>900</v>
      </c>
      <c r="J1905" s="1" t="s">
        <v>9</v>
      </c>
    </row>
    <row r="1906" spans="2:10" x14ac:dyDescent="0.2">
      <c r="B1906" s="1">
        <v>8</v>
      </c>
      <c r="C1906" s="1">
        <v>22</v>
      </c>
      <c r="D1906" s="1" t="s">
        <v>19</v>
      </c>
      <c r="E1906" s="5">
        <v>-1153.3499999999999</v>
      </c>
      <c r="F1906" s="1">
        <v>2021.932</v>
      </c>
      <c r="G1906" s="5">
        <v>304.72899999999998</v>
      </c>
      <c r="H1906" s="5">
        <v>-6.7</v>
      </c>
      <c r="I1906" s="1">
        <v>899</v>
      </c>
      <c r="J1906" s="1" t="s">
        <v>9</v>
      </c>
    </row>
    <row r="1907" spans="2:10" x14ac:dyDescent="0.2">
      <c r="B1907" s="1">
        <v>8</v>
      </c>
      <c r="C1907" s="1">
        <v>23</v>
      </c>
      <c r="D1907" s="1" t="s">
        <v>19</v>
      </c>
      <c r="E1907" s="5">
        <v>-1153.3499999999999</v>
      </c>
      <c r="F1907" s="1">
        <v>2029.932</v>
      </c>
      <c r="G1907" s="5">
        <v>310.47899999999998</v>
      </c>
      <c r="H1907" s="5">
        <v>-6.7</v>
      </c>
      <c r="I1907" s="1">
        <v>898</v>
      </c>
      <c r="J1907" s="1" t="s">
        <v>9</v>
      </c>
    </row>
    <row r="1908" spans="2:10" x14ac:dyDescent="0.2">
      <c r="B1908" s="1">
        <v>8</v>
      </c>
      <c r="C1908" s="1">
        <v>24</v>
      </c>
      <c r="D1908" s="1" t="s">
        <v>19</v>
      </c>
      <c r="E1908" s="5">
        <v>-1153.3499999999999</v>
      </c>
      <c r="F1908" s="1">
        <v>2037.932</v>
      </c>
      <c r="G1908" s="5">
        <v>316.22899999999998</v>
      </c>
      <c r="H1908" s="5">
        <v>-6.7</v>
      </c>
      <c r="I1908" s="1">
        <v>897</v>
      </c>
      <c r="J1908" s="1" t="s">
        <v>9</v>
      </c>
    </row>
    <row r="1909" spans="2:10" x14ac:dyDescent="0.2">
      <c r="B1909" s="1">
        <v>8</v>
      </c>
      <c r="C1909" s="1">
        <v>25</v>
      </c>
      <c r="D1909" s="1" t="s">
        <v>19</v>
      </c>
      <c r="E1909" s="5">
        <v>-1153.3499999999999</v>
      </c>
      <c r="F1909" s="1">
        <v>2045.932</v>
      </c>
      <c r="G1909" s="5">
        <v>321.97899999999998</v>
      </c>
      <c r="H1909" s="5">
        <v>-6.7</v>
      </c>
      <c r="I1909" s="1">
        <v>896</v>
      </c>
      <c r="J1909" s="1" t="s">
        <v>9</v>
      </c>
    </row>
    <row r="1910" spans="2:10" x14ac:dyDescent="0.2">
      <c r="B1910" s="1">
        <v>8</v>
      </c>
      <c r="C1910" s="1">
        <v>26</v>
      </c>
      <c r="D1910" s="1" t="s">
        <v>19</v>
      </c>
      <c r="E1910" s="5">
        <v>-1153.3499999999999</v>
      </c>
      <c r="F1910" s="1">
        <v>2053.9319999999998</v>
      </c>
      <c r="G1910" s="5">
        <v>327.72899999999998</v>
      </c>
      <c r="H1910" s="5">
        <v>-6.7</v>
      </c>
      <c r="I1910" s="1">
        <v>895</v>
      </c>
      <c r="J1910" s="1" t="s">
        <v>9</v>
      </c>
    </row>
    <row r="1911" spans="2:10" x14ac:dyDescent="0.2">
      <c r="B1911" s="1">
        <v>8</v>
      </c>
      <c r="C1911" s="1">
        <v>27</v>
      </c>
      <c r="D1911" s="1" t="s">
        <v>19</v>
      </c>
      <c r="E1911" s="5">
        <v>-1153.3499999999999</v>
      </c>
      <c r="F1911" s="1">
        <v>2061.9319999999998</v>
      </c>
      <c r="G1911" s="5">
        <v>333.47899999999998</v>
      </c>
      <c r="H1911" s="5">
        <v>-6.7</v>
      </c>
      <c r="I1911" s="1">
        <v>894</v>
      </c>
      <c r="J1911" s="1" t="s">
        <v>9</v>
      </c>
    </row>
    <row r="1912" spans="2:10" x14ac:dyDescent="0.2">
      <c r="B1912" s="1">
        <v>8</v>
      </c>
      <c r="C1912" s="1">
        <v>28</v>
      </c>
      <c r="D1912" s="1" t="s">
        <v>19</v>
      </c>
      <c r="E1912" s="5">
        <v>-1153.3499999999999</v>
      </c>
      <c r="F1912" s="1">
        <v>2069.9319999999998</v>
      </c>
      <c r="G1912" s="5">
        <v>339.22899999999998</v>
      </c>
      <c r="H1912" s="5">
        <v>-6.7</v>
      </c>
      <c r="I1912" s="1">
        <v>893</v>
      </c>
      <c r="J1912" s="1" t="s">
        <v>9</v>
      </c>
    </row>
    <row r="1913" spans="2:10" x14ac:dyDescent="0.2">
      <c r="B1913" s="1">
        <v>8</v>
      </c>
      <c r="C1913" s="1">
        <v>29</v>
      </c>
      <c r="D1913" s="1" t="s">
        <v>19</v>
      </c>
      <c r="E1913" s="5">
        <v>-1153.3499999999999</v>
      </c>
      <c r="F1913" s="1">
        <v>2077.9319999999998</v>
      </c>
      <c r="G1913" s="5">
        <v>344.97899999999998</v>
      </c>
      <c r="H1913" s="5">
        <v>-6.7</v>
      </c>
      <c r="I1913" s="1">
        <v>892</v>
      </c>
      <c r="J1913" s="1" t="s">
        <v>9</v>
      </c>
    </row>
    <row r="1914" spans="2:10" x14ac:dyDescent="0.2">
      <c r="B1914" s="1">
        <v>8</v>
      </c>
      <c r="C1914" s="1">
        <v>30</v>
      </c>
      <c r="D1914" s="1" t="s">
        <v>19</v>
      </c>
      <c r="E1914" s="5">
        <v>-1153.3499999999999</v>
      </c>
      <c r="F1914" s="1">
        <v>2085.9319999999998</v>
      </c>
      <c r="G1914" s="5">
        <v>350.72899999999998</v>
      </c>
      <c r="H1914" s="5">
        <v>-6.7</v>
      </c>
      <c r="I1914" s="1">
        <v>891</v>
      </c>
      <c r="J1914" s="1" t="s">
        <v>9</v>
      </c>
    </row>
    <row r="1915" spans="2:10" x14ac:dyDescent="0.2">
      <c r="B1915" s="1">
        <v>8</v>
      </c>
      <c r="C1915" s="1">
        <v>31</v>
      </c>
      <c r="D1915" s="1" t="s">
        <v>19</v>
      </c>
      <c r="E1915" s="5">
        <v>-1153.3499999999999</v>
      </c>
      <c r="F1915" s="1">
        <v>2093.9319999999998</v>
      </c>
      <c r="G1915" s="5">
        <v>356.47899999999998</v>
      </c>
      <c r="H1915" s="5">
        <v>-6.7</v>
      </c>
      <c r="I1915" s="1">
        <v>890</v>
      </c>
      <c r="J1915" s="1" t="s">
        <v>9</v>
      </c>
    </row>
    <row r="1916" spans="2:10" x14ac:dyDescent="0.2">
      <c r="B1916" s="1">
        <v>8</v>
      </c>
      <c r="C1916" s="1">
        <v>32</v>
      </c>
      <c r="D1916" s="1" t="s">
        <v>19</v>
      </c>
      <c r="E1916" s="5">
        <v>-1153.3499999999999</v>
      </c>
      <c r="F1916" s="1">
        <v>2101.9319999999998</v>
      </c>
      <c r="G1916" s="5">
        <v>362.22899999999998</v>
      </c>
      <c r="H1916" s="5">
        <v>-6.7</v>
      </c>
      <c r="I1916" s="1">
        <v>889</v>
      </c>
      <c r="J1916" s="1" t="s">
        <v>9</v>
      </c>
    </row>
    <row r="1917" spans="2:10" x14ac:dyDescent="0.2">
      <c r="B1917" s="1">
        <v>8</v>
      </c>
      <c r="C1917" s="1">
        <v>33</v>
      </c>
      <c r="D1917" s="1" t="s">
        <v>19</v>
      </c>
      <c r="E1917" s="5">
        <v>-1153.3499999999999</v>
      </c>
      <c r="F1917" s="1">
        <v>2109.9319999999998</v>
      </c>
      <c r="G1917" s="5">
        <v>367.97899999999998</v>
      </c>
      <c r="H1917" s="5">
        <v>-6.7</v>
      </c>
      <c r="I1917" s="1">
        <v>888</v>
      </c>
      <c r="J1917" s="1" t="s">
        <v>9</v>
      </c>
    </row>
    <row r="1918" spans="2:10" x14ac:dyDescent="0.2">
      <c r="B1918" s="1">
        <v>8</v>
      </c>
      <c r="C1918" s="1">
        <v>34</v>
      </c>
      <c r="D1918" s="1" t="s">
        <v>19</v>
      </c>
      <c r="E1918" s="5">
        <v>-1153.3499999999999</v>
      </c>
      <c r="F1918" s="1">
        <v>2117.9319999999998</v>
      </c>
      <c r="G1918" s="5">
        <v>373.72899999999998</v>
      </c>
      <c r="H1918" s="5">
        <v>-6.7</v>
      </c>
      <c r="I1918" s="1">
        <v>887</v>
      </c>
      <c r="J1918" s="1" t="s">
        <v>9</v>
      </c>
    </row>
    <row r="1919" spans="2:10" x14ac:dyDescent="0.2">
      <c r="B1919" s="1">
        <v>8</v>
      </c>
      <c r="C1919" s="1">
        <v>35</v>
      </c>
      <c r="D1919" s="1" t="s">
        <v>19</v>
      </c>
      <c r="E1919" s="5">
        <v>-1153.3499999999999</v>
      </c>
      <c r="F1919" s="1">
        <v>2125.9319999999998</v>
      </c>
      <c r="G1919" s="5">
        <v>379.47899999999998</v>
      </c>
      <c r="H1919" s="5">
        <v>-6.7</v>
      </c>
      <c r="I1919" s="1">
        <v>886</v>
      </c>
      <c r="J1919" s="1" t="s">
        <v>9</v>
      </c>
    </row>
    <row r="1920" spans="2:10" x14ac:dyDescent="0.2">
      <c r="B1920" s="1">
        <v>8</v>
      </c>
      <c r="C1920" s="1">
        <v>36</v>
      </c>
      <c r="D1920" s="1" t="s">
        <v>19</v>
      </c>
      <c r="E1920" s="5">
        <v>-1153.3499999999999</v>
      </c>
      <c r="F1920" s="1">
        <v>2133.9319999999998</v>
      </c>
      <c r="G1920" s="5">
        <v>385.22899999999998</v>
      </c>
      <c r="H1920" s="5">
        <v>-6.7</v>
      </c>
      <c r="I1920" s="1">
        <v>885</v>
      </c>
      <c r="J1920" s="1" t="s">
        <v>9</v>
      </c>
    </row>
    <row r="1921" spans="2:10" x14ac:dyDescent="0.2">
      <c r="B1921" s="1">
        <v>8</v>
      </c>
      <c r="C1921" s="1">
        <v>37</v>
      </c>
      <c r="D1921" s="1" t="s">
        <v>19</v>
      </c>
      <c r="E1921" s="5">
        <v>-1153.3499999999999</v>
      </c>
      <c r="F1921" s="1">
        <v>2141.9319999999998</v>
      </c>
      <c r="G1921" s="5">
        <v>390.97899999999998</v>
      </c>
      <c r="H1921" s="5">
        <v>-6.7</v>
      </c>
      <c r="I1921" s="1">
        <v>884</v>
      </c>
      <c r="J1921" s="1" t="s">
        <v>9</v>
      </c>
    </row>
    <row r="1922" spans="2:10" x14ac:dyDescent="0.2">
      <c r="B1922" s="1">
        <v>8</v>
      </c>
      <c r="C1922" s="1">
        <v>38</v>
      </c>
      <c r="D1922" s="1" t="s">
        <v>19</v>
      </c>
      <c r="E1922" s="5">
        <v>-1153.3499999999999</v>
      </c>
      <c r="F1922" s="1">
        <v>2149.9319999999998</v>
      </c>
      <c r="G1922" s="5">
        <v>396.72899999999998</v>
      </c>
      <c r="H1922" s="5">
        <v>-6.7</v>
      </c>
      <c r="I1922" s="1">
        <v>883</v>
      </c>
      <c r="J1922" s="1" t="s">
        <v>9</v>
      </c>
    </row>
    <row r="1923" spans="2:10" x14ac:dyDescent="0.2">
      <c r="B1923" s="1">
        <v>8</v>
      </c>
      <c r="C1923" s="1">
        <v>39</v>
      </c>
      <c r="D1923" s="1" t="s">
        <v>19</v>
      </c>
      <c r="E1923" s="5">
        <v>-1153.3499999999999</v>
      </c>
      <c r="F1923" s="1">
        <v>2157.9319999999998</v>
      </c>
      <c r="G1923" s="5">
        <v>402.47899999999998</v>
      </c>
      <c r="H1923" s="5">
        <v>-6.7</v>
      </c>
      <c r="I1923" s="1">
        <v>882</v>
      </c>
      <c r="J1923" s="1" t="s">
        <v>9</v>
      </c>
    </row>
    <row r="1924" spans="2:10" x14ac:dyDescent="0.2">
      <c r="B1924" s="1">
        <v>8</v>
      </c>
      <c r="C1924" s="1">
        <v>40</v>
      </c>
      <c r="D1924" s="1" t="s">
        <v>19</v>
      </c>
      <c r="E1924" s="5">
        <v>-1153.3499999999999</v>
      </c>
      <c r="F1924" s="1">
        <v>2165.9319999999998</v>
      </c>
      <c r="G1924" s="5">
        <v>408.22899999999998</v>
      </c>
      <c r="H1924" s="5">
        <v>-6.7</v>
      </c>
      <c r="I1924" s="1">
        <v>881</v>
      </c>
      <c r="J1924" s="1" t="s">
        <v>9</v>
      </c>
    </row>
    <row r="1925" spans="2:10" x14ac:dyDescent="0.2">
      <c r="B1925" s="1">
        <v>9</v>
      </c>
      <c r="C1925" s="1">
        <v>1</v>
      </c>
      <c r="D1925" s="1" t="s">
        <v>19</v>
      </c>
      <c r="E1925" s="5">
        <v>-1153.3499999999999</v>
      </c>
      <c r="F1925" s="1">
        <v>2173.9319999999998</v>
      </c>
      <c r="G1925" s="5">
        <v>413.97899999999998</v>
      </c>
      <c r="H1925" s="5">
        <v>-6.7</v>
      </c>
      <c r="I1925" s="1">
        <v>880</v>
      </c>
      <c r="J1925" s="1" t="s">
        <v>9</v>
      </c>
    </row>
    <row r="1926" spans="2:10" x14ac:dyDescent="0.2">
      <c r="B1926" s="1">
        <v>9</v>
      </c>
      <c r="C1926" s="1">
        <v>2</v>
      </c>
      <c r="D1926" s="1" t="s">
        <v>19</v>
      </c>
      <c r="E1926" s="5">
        <v>-1153.3499999999999</v>
      </c>
      <c r="F1926" s="1">
        <v>2181.9319999999998</v>
      </c>
      <c r="G1926" s="5">
        <v>419.72899999999998</v>
      </c>
      <c r="H1926" s="5">
        <v>-6.7</v>
      </c>
      <c r="I1926" s="1">
        <v>879</v>
      </c>
      <c r="J1926" s="1" t="s">
        <v>9</v>
      </c>
    </row>
    <row r="1927" spans="2:10" x14ac:dyDescent="0.2">
      <c r="B1927" s="1">
        <v>9</v>
      </c>
      <c r="C1927" s="1">
        <v>3</v>
      </c>
      <c r="D1927" s="1" t="s">
        <v>19</v>
      </c>
      <c r="E1927" s="5">
        <v>-1153.3499999999999</v>
      </c>
      <c r="F1927" s="1">
        <v>2189.9319999999998</v>
      </c>
      <c r="G1927" s="5">
        <v>425.47899999999998</v>
      </c>
      <c r="H1927" s="5">
        <v>-6.7</v>
      </c>
      <c r="I1927" s="1">
        <v>878</v>
      </c>
      <c r="J1927" s="1" t="s">
        <v>9</v>
      </c>
    </row>
    <row r="1928" spans="2:10" x14ac:dyDescent="0.2">
      <c r="B1928" s="1">
        <v>9</v>
      </c>
      <c r="C1928" s="1">
        <v>4</v>
      </c>
      <c r="D1928" s="1" t="s">
        <v>19</v>
      </c>
      <c r="E1928" s="5">
        <v>-1153.3499999999999</v>
      </c>
      <c r="F1928" s="1">
        <v>2197.9319999999998</v>
      </c>
      <c r="G1928" s="5">
        <v>431.22899999999998</v>
      </c>
      <c r="H1928" s="5">
        <v>-6.7</v>
      </c>
      <c r="I1928" s="1">
        <v>877</v>
      </c>
      <c r="J1928" s="1" t="s">
        <v>9</v>
      </c>
    </row>
    <row r="1929" spans="2:10" x14ac:dyDescent="0.2">
      <c r="B1929" s="1">
        <v>9</v>
      </c>
      <c r="C1929" s="1">
        <v>5</v>
      </c>
      <c r="D1929" s="1" t="s">
        <v>19</v>
      </c>
      <c r="E1929" s="5">
        <v>-1153.3499999999999</v>
      </c>
      <c r="F1929" s="1">
        <v>2205.9319999999998</v>
      </c>
      <c r="G1929" s="5">
        <v>436.97899999999998</v>
      </c>
      <c r="H1929" s="5">
        <v>-6.7</v>
      </c>
      <c r="I1929" s="1">
        <v>876</v>
      </c>
      <c r="J1929" s="1" t="s">
        <v>9</v>
      </c>
    </row>
    <row r="1930" spans="2:10" x14ac:dyDescent="0.2">
      <c r="B1930" s="1">
        <v>9</v>
      </c>
      <c r="C1930" s="1">
        <v>6</v>
      </c>
      <c r="D1930" s="1" t="s">
        <v>19</v>
      </c>
      <c r="E1930" s="5">
        <v>-1153.3499999999999</v>
      </c>
      <c r="F1930" s="1">
        <v>2213.9319999999998</v>
      </c>
      <c r="G1930" s="5">
        <v>442.72899999999998</v>
      </c>
      <c r="H1930" s="5">
        <v>-6.7</v>
      </c>
      <c r="I1930" s="1">
        <v>875</v>
      </c>
      <c r="J1930" s="1" t="s">
        <v>9</v>
      </c>
    </row>
    <row r="1931" spans="2:10" x14ac:dyDescent="0.2">
      <c r="B1931" s="1">
        <v>9</v>
      </c>
      <c r="C1931" s="1">
        <v>7</v>
      </c>
      <c r="D1931" s="1" t="s">
        <v>19</v>
      </c>
      <c r="E1931" s="5">
        <v>-1153.3499999999999</v>
      </c>
      <c r="F1931" s="1">
        <v>2221.9319999999998</v>
      </c>
      <c r="G1931" s="5">
        <v>448.47899999999998</v>
      </c>
      <c r="H1931" s="5">
        <v>-6.7</v>
      </c>
      <c r="I1931" s="1">
        <v>874</v>
      </c>
      <c r="J1931" s="1" t="s">
        <v>9</v>
      </c>
    </row>
    <row r="1932" spans="2:10" x14ac:dyDescent="0.2">
      <c r="B1932" s="1">
        <v>9</v>
      </c>
      <c r="C1932" s="1">
        <v>8</v>
      </c>
      <c r="D1932" s="1" t="s">
        <v>19</v>
      </c>
      <c r="E1932" s="5">
        <v>-1153.3499999999999</v>
      </c>
      <c r="F1932" s="1">
        <v>2229.9319999999998</v>
      </c>
      <c r="G1932" s="5">
        <v>454.22899999999998</v>
      </c>
      <c r="H1932" s="5">
        <v>-6.7</v>
      </c>
      <c r="I1932" s="1">
        <v>873</v>
      </c>
      <c r="J1932" s="1" t="s">
        <v>9</v>
      </c>
    </row>
    <row r="1933" spans="2:10" x14ac:dyDescent="0.2">
      <c r="B1933" s="1">
        <v>9</v>
      </c>
      <c r="C1933" s="1">
        <v>9</v>
      </c>
      <c r="D1933" s="1" t="s">
        <v>19</v>
      </c>
      <c r="E1933" s="5">
        <v>-1153.3499999999999</v>
      </c>
      <c r="F1933" s="1">
        <v>2237.9319999999998</v>
      </c>
      <c r="G1933" s="5">
        <v>459.97899999999998</v>
      </c>
      <c r="H1933" s="5">
        <v>-6.7</v>
      </c>
      <c r="I1933" s="1">
        <v>872</v>
      </c>
      <c r="J1933" s="1" t="s">
        <v>9</v>
      </c>
    </row>
    <row r="1934" spans="2:10" x14ac:dyDescent="0.2">
      <c r="B1934" s="1">
        <v>9</v>
      </c>
      <c r="C1934" s="1">
        <v>10</v>
      </c>
      <c r="D1934" s="1" t="s">
        <v>19</v>
      </c>
      <c r="E1934" s="5">
        <v>-1153.3499999999999</v>
      </c>
      <c r="F1934" s="1">
        <v>2245.9319999999998</v>
      </c>
      <c r="G1934" s="5">
        <v>465.72899999999998</v>
      </c>
      <c r="H1934" s="5">
        <v>-6.7</v>
      </c>
      <c r="I1934" s="1">
        <v>871</v>
      </c>
      <c r="J1934" s="1" t="s">
        <v>9</v>
      </c>
    </row>
    <row r="1935" spans="2:10" x14ac:dyDescent="0.2">
      <c r="B1935" s="1">
        <v>9</v>
      </c>
      <c r="C1935" s="1">
        <v>11</v>
      </c>
      <c r="D1935" s="1" t="s">
        <v>19</v>
      </c>
      <c r="E1935" s="5">
        <v>-1153.3499999999999</v>
      </c>
      <c r="F1935" s="1">
        <v>2253.9319999999998</v>
      </c>
      <c r="G1935" s="5">
        <v>471.47899999999998</v>
      </c>
      <c r="H1935" s="5">
        <v>-6.7</v>
      </c>
      <c r="I1935" s="1">
        <v>870</v>
      </c>
      <c r="J1935" s="1" t="s">
        <v>9</v>
      </c>
    </row>
    <row r="1936" spans="2:10" x14ac:dyDescent="0.2">
      <c r="B1936" s="1">
        <v>9</v>
      </c>
      <c r="C1936" s="1">
        <v>12</v>
      </c>
      <c r="D1936" s="1" t="s">
        <v>19</v>
      </c>
      <c r="E1936" s="5">
        <v>-1153.3499999999999</v>
      </c>
      <c r="F1936" s="1">
        <v>2261.9319999999998</v>
      </c>
      <c r="G1936" s="5">
        <v>477.22899999999998</v>
      </c>
      <c r="H1936" s="5">
        <v>-6.7</v>
      </c>
      <c r="I1936" s="1">
        <v>869</v>
      </c>
      <c r="J1936" s="1" t="s">
        <v>9</v>
      </c>
    </row>
    <row r="1937" spans="2:10" x14ac:dyDescent="0.2">
      <c r="B1937" s="1">
        <v>9</v>
      </c>
      <c r="C1937" s="1">
        <v>13</v>
      </c>
      <c r="D1937" s="1" t="s">
        <v>19</v>
      </c>
      <c r="E1937" s="5">
        <v>-1153.3499999999999</v>
      </c>
      <c r="F1937" s="1">
        <v>2269.9319999999998</v>
      </c>
      <c r="G1937" s="5">
        <v>482.97899999999998</v>
      </c>
      <c r="H1937" s="5">
        <v>-6.7</v>
      </c>
      <c r="I1937" s="1">
        <v>868</v>
      </c>
      <c r="J1937" s="1" t="s">
        <v>9</v>
      </c>
    </row>
    <row r="1938" spans="2:10" x14ac:dyDescent="0.2">
      <c r="B1938" s="1">
        <v>9</v>
      </c>
      <c r="C1938" s="1">
        <v>14</v>
      </c>
      <c r="D1938" s="1" t="s">
        <v>19</v>
      </c>
      <c r="E1938" s="5">
        <v>-1153.3499999999999</v>
      </c>
      <c r="F1938" s="1">
        <v>2277.9319999999998</v>
      </c>
      <c r="G1938" s="5">
        <v>488.72899999999998</v>
      </c>
      <c r="H1938" s="5">
        <v>-6.7</v>
      </c>
      <c r="I1938" s="1">
        <v>867</v>
      </c>
      <c r="J1938" s="1" t="s">
        <v>9</v>
      </c>
    </row>
    <row r="1939" spans="2:10" x14ac:dyDescent="0.2">
      <c r="B1939" s="1">
        <v>9</v>
      </c>
      <c r="C1939" s="1">
        <v>15</v>
      </c>
      <c r="D1939" s="1" t="s">
        <v>19</v>
      </c>
      <c r="E1939" s="5">
        <v>-1153.3499999999999</v>
      </c>
      <c r="F1939" s="1">
        <v>2285.9319999999998</v>
      </c>
      <c r="G1939" s="5">
        <v>494.47899999999998</v>
      </c>
      <c r="H1939" s="5">
        <v>-6.7</v>
      </c>
      <c r="I1939" s="1">
        <v>866</v>
      </c>
      <c r="J1939" s="1" t="s">
        <v>9</v>
      </c>
    </row>
    <row r="1940" spans="2:10" x14ac:dyDescent="0.2">
      <c r="B1940" s="1">
        <v>9</v>
      </c>
      <c r="C1940" s="1">
        <v>16</v>
      </c>
      <c r="D1940" s="1" t="s">
        <v>19</v>
      </c>
      <c r="E1940" s="5">
        <v>-1153.3499999999999</v>
      </c>
      <c r="F1940" s="1">
        <v>2293.9319999999998</v>
      </c>
      <c r="G1940" s="5">
        <v>500.22899999999998</v>
      </c>
      <c r="H1940" s="5">
        <v>-6.7</v>
      </c>
      <c r="I1940" s="1">
        <v>865</v>
      </c>
      <c r="J1940" s="1" t="s">
        <v>9</v>
      </c>
    </row>
    <row r="1941" spans="2:10" x14ac:dyDescent="0.2">
      <c r="B1941" s="1">
        <v>9</v>
      </c>
      <c r="C1941" s="1">
        <v>17</v>
      </c>
      <c r="D1941" s="1" t="s">
        <v>19</v>
      </c>
      <c r="E1941" s="5">
        <v>-1153.3499999999999</v>
      </c>
      <c r="F1941" s="1">
        <v>2301.9319999999998</v>
      </c>
      <c r="G1941" s="5">
        <v>505.97899999999998</v>
      </c>
      <c r="H1941" s="5">
        <v>-6.7</v>
      </c>
      <c r="I1941" s="1">
        <v>864</v>
      </c>
      <c r="J1941" s="1" t="s">
        <v>9</v>
      </c>
    </row>
    <row r="1942" spans="2:10" x14ac:dyDescent="0.2">
      <c r="B1942" s="1">
        <v>9</v>
      </c>
      <c r="C1942" s="1">
        <v>18</v>
      </c>
      <c r="D1942" s="1" t="s">
        <v>19</v>
      </c>
      <c r="E1942" s="5">
        <v>-1153.3499999999999</v>
      </c>
      <c r="F1942" s="1">
        <v>2309.9319999999998</v>
      </c>
      <c r="G1942" s="5">
        <v>511.72899999999998</v>
      </c>
      <c r="H1942" s="5">
        <v>-6.7</v>
      </c>
      <c r="I1942" s="1">
        <v>863</v>
      </c>
      <c r="J1942" s="1" t="s">
        <v>9</v>
      </c>
    </row>
    <row r="1943" spans="2:10" x14ac:dyDescent="0.2">
      <c r="B1943" s="1">
        <v>9</v>
      </c>
      <c r="C1943" s="1">
        <v>19</v>
      </c>
      <c r="D1943" s="1" t="s">
        <v>19</v>
      </c>
      <c r="E1943" s="5">
        <v>-1153.3499999999999</v>
      </c>
      <c r="F1943" s="1">
        <v>2317.9319999999998</v>
      </c>
      <c r="G1943" s="5">
        <v>517.47900000000004</v>
      </c>
      <c r="H1943" s="5">
        <v>-6.7</v>
      </c>
      <c r="I1943" s="1">
        <v>862</v>
      </c>
      <c r="J1943" s="1" t="s">
        <v>9</v>
      </c>
    </row>
    <row r="1944" spans="2:10" x14ac:dyDescent="0.2">
      <c r="B1944" s="1">
        <v>9</v>
      </c>
      <c r="C1944" s="1">
        <v>20</v>
      </c>
      <c r="D1944" s="1" t="s">
        <v>19</v>
      </c>
      <c r="E1944" s="5">
        <v>-1153.3499999999999</v>
      </c>
      <c r="F1944" s="1">
        <v>2325.9319999999998</v>
      </c>
      <c r="G1944" s="5">
        <v>523.22900000000004</v>
      </c>
      <c r="H1944" s="5">
        <v>-6.7</v>
      </c>
      <c r="I1944" s="1">
        <v>861</v>
      </c>
      <c r="J1944" s="1" t="s">
        <v>9</v>
      </c>
    </row>
    <row r="1945" spans="2:10" x14ac:dyDescent="0.2">
      <c r="B1945" s="1">
        <v>9</v>
      </c>
      <c r="C1945" s="1">
        <v>21</v>
      </c>
      <c r="D1945" s="1" t="s">
        <v>19</v>
      </c>
      <c r="E1945" s="5">
        <v>-1153.3499999999999</v>
      </c>
      <c r="F1945" s="1">
        <v>2333.9319999999998</v>
      </c>
      <c r="G1945" s="5">
        <v>528.97900000000004</v>
      </c>
      <c r="H1945" s="5">
        <v>-6.7</v>
      </c>
      <c r="I1945" s="1">
        <v>860</v>
      </c>
      <c r="J1945" s="1" t="s">
        <v>9</v>
      </c>
    </row>
    <row r="1946" spans="2:10" x14ac:dyDescent="0.2">
      <c r="B1946" s="1">
        <v>9</v>
      </c>
      <c r="C1946" s="1">
        <v>22</v>
      </c>
      <c r="D1946" s="1" t="s">
        <v>19</v>
      </c>
      <c r="E1946" s="5">
        <v>-1153.3499999999999</v>
      </c>
      <c r="F1946" s="1">
        <v>2341.9319999999998</v>
      </c>
      <c r="G1946" s="5">
        <v>534.72900000000004</v>
      </c>
      <c r="H1946" s="5">
        <v>-6.7</v>
      </c>
      <c r="I1946" s="1">
        <v>859</v>
      </c>
      <c r="J1946" s="1" t="s">
        <v>9</v>
      </c>
    </row>
    <row r="1947" spans="2:10" x14ac:dyDescent="0.2">
      <c r="B1947" s="1">
        <v>9</v>
      </c>
      <c r="C1947" s="1">
        <v>23</v>
      </c>
      <c r="D1947" s="1" t="s">
        <v>19</v>
      </c>
      <c r="E1947" s="5">
        <v>-1153.3499999999999</v>
      </c>
      <c r="F1947" s="1">
        <v>2349.9319999999998</v>
      </c>
      <c r="G1947" s="5">
        <v>540.47900000000004</v>
      </c>
      <c r="H1947" s="5">
        <v>-6.7</v>
      </c>
      <c r="I1947" s="1">
        <v>858</v>
      </c>
      <c r="J1947" s="1" t="s">
        <v>9</v>
      </c>
    </row>
    <row r="1948" spans="2:10" x14ac:dyDescent="0.2">
      <c r="B1948" s="1">
        <v>9</v>
      </c>
      <c r="C1948" s="1">
        <v>24</v>
      </c>
      <c r="D1948" s="1" t="s">
        <v>19</v>
      </c>
      <c r="E1948" s="5">
        <v>-1153.3499999999999</v>
      </c>
      <c r="F1948" s="1">
        <v>2357.9319999999998</v>
      </c>
      <c r="G1948" s="5">
        <v>546.22900000000004</v>
      </c>
      <c r="H1948" s="5">
        <v>-6.7</v>
      </c>
      <c r="I1948" s="1">
        <v>857</v>
      </c>
      <c r="J1948" s="1" t="s">
        <v>9</v>
      </c>
    </row>
    <row r="1949" spans="2:10" x14ac:dyDescent="0.2">
      <c r="B1949" s="1">
        <v>9</v>
      </c>
      <c r="C1949" s="1">
        <v>25</v>
      </c>
      <c r="D1949" s="1" t="s">
        <v>19</v>
      </c>
      <c r="E1949" s="5">
        <v>-1153.3499999999999</v>
      </c>
      <c r="F1949" s="1">
        <v>2365.9319999999998</v>
      </c>
      <c r="G1949" s="5">
        <v>551.97900000000004</v>
      </c>
      <c r="H1949" s="5">
        <v>-6.7</v>
      </c>
      <c r="I1949" s="1">
        <v>856</v>
      </c>
      <c r="J1949" s="1" t="s">
        <v>9</v>
      </c>
    </row>
    <row r="1950" spans="2:10" x14ac:dyDescent="0.2">
      <c r="B1950" s="1">
        <v>9</v>
      </c>
      <c r="C1950" s="1">
        <v>26</v>
      </c>
      <c r="D1950" s="1" t="s">
        <v>19</v>
      </c>
      <c r="E1950" s="5">
        <v>-1153.3499999999999</v>
      </c>
      <c r="F1950" s="1">
        <v>2373.9319999999998</v>
      </c>
      <c r="G1950" s="5">
        <v>557.72900000000004</v>
      </c>
      <c r="H1950" s="5">
        <v>-6.7</v>
      </c>
      <c r="I1950" s="1">
        <v>855</v>
      </c>
      <c r="J1950" s="1" t="s">
        <v>9</v>
      </c>
    </row>
    <row r="1951" spans="2:10" x14ac:dyDescent="0.2">
      <c r="B1951" s="1">
        <v>9</v>
      </c>
      <c r="C1951" s="1">
        <v>27</v>
      </c>
      <c r="D1951" s="1" t="s">
        <v>19</v>
      </c>
      <c r="E1951" s="5">
        <v>-1153.3499999999999</v>
      </c>
      <c r="F1951" s="1">
        <v>2381.9319999999998</v>
      </c>
      <c r="G1951" s="5">
        <v>563.47900000000004</v>
      </c>
      <c r="H1951" s="5">
        <v>-6.7</v>
      </c>
      <c r="I1951" s="1">
        <v>854</v>
      </c>
      <c r="J1951" s="1" t="s">
        <v>9</v>
      </c>
    </row>
    <row r="1952" spans="2:10" x14ac:dyDescent="0.2">
      <c r="B1952" s="1">
        <v>9</v>
      </c>
      <c r="C1952" s="1">
        <v>28</v>
      </c>
      <c r="D1952" s="1" t="s">
        <v>19</v>
      </c>
      <c r="E1952" s="5">
        <v>-1153.3499999999999</v>
      </c>
      <c r="F1952" s="1">
        <v>2389.9319999999998</v>
      </c>
      <c r="G1952" s="5">
        <v>569.22900000000004</v>
      </c>
      <c r="H1952" s="5">
        <v>-6.7</v>
      </c>
      <c r="I1952" s="1">
        <v>853</v>
      </c>
      <c r="J1952" s="1" t="s">
        <v>9</v>
      </c>
    </row>
    <row r="1953" spans="2:10" x14ac:dyDescent="0.2">
      <c r="B1953" s="1">
        <v>9</v>
      </c>
      <c r="C1953" s="1">
        <v>29</v>
      </c>
      <c r="D1953" s="1" t="s">
        <v>19</v>
      </c>
      <c r="E1953" s="5">
        <v>-1153.3499999999999</v>
      </c>
      <c r="F1953" s="1">
        <v>2397.9319999999998</v>
      </c>
      <c r="G1953" s="5">
        <v>574.97900000000004</v>
      </c>
      <c r="H1953" s="5">
        <v>-6.7</v>
      </c>
      <c r="I1953" s="1">
        <v>852</v>
      </c>
      <c r="J1953" s="1" t="s">
        <v>9</v>
      </c>
    </row>
    <row r="1954" spans="2:10" x14ac:dyDescent="0.2">
      <c r="B1954" s="1">
        <v>9</v>
      </c>
      <c r="C1954" s="1">
        <v>30</v>
      </c>
      <c r="D1954" s="1" t="s">
        <v>19</v>
      </c>
      <c r="E1954" s="5">
        <v>-1153.3499999999999</v>
      </c>
      <c r="F1954" s="1">
        <v>2405.9319999999998</v>
      </c>
      <c r="G1954" s="5">
        <v>580.72900000000004</v>
      </c>
      <c r="H1954" s="5">
        <v>-6.7</v>
      </c>
      <c r="I1954" s="1">
        <v>851</v>
      </c>
      <c r="J1954" s="1" t="s">
        <v>9</v>
      </c>
    </row>
    <row r="1955" spans="2:10" x14ac:dyDescent="0.2">
      <c r="B1955" s="1">
        <v>9</v>
      </c>
      <c r="C1955" s="1">
        <v>31</v>
      </c>
      <c r="D1955" s="1" t="s">
        <v>19</v>
      </c>
      <c r="E1955" s="5">
        <v>-1153.3499999999999</v>
      </c>
      <c r="F1955" s="1">
        <v>2413.9319999999998</v>
      </c>
      <c r="G1955" s="5">
        <v>586.47900000000004</v>
      </c>
      <c r="H1955" s="5">
        <v>-6.7</v>
      </c>
      <c r="I1955" s="1">
        <v>850</v>
      </c>
      <c r="J1955" s="1" t="s">
        <v>9</v>
      </c>
    </row>
    <row r="1956" spans="2:10" x14ac:dyDescent="0.2">
      <c r="B1956" s="1">
        <v>9</v>
      </c>
      <c r="C1956" s="1">
        <v>32</v>
      </c>
      <c r="D1956" s="1" t="s">
        <v>19</v>
      </c>
      <c r="E1956" s="5">
        <v>-1153.3499999999999</v>
      </c>
      <c r="F1956" s="1">
        <v>2421.9319999999998</v>
      </c>
      <c r="G1956" s="5">
        <v>592.22900000000004</v>
      </c>
      <c r="H1956" s="5">
        <v>-6.7</v>
      </c>
      <c r="I1956" s="1">
        <v>849</v>
      </c>
      <c r="J1956" s="1" t="s">
        <v>9</v>
      </c>
    </row>
    <row r="1957" spans="2:10" x14ac:dyDescent="0.2">
      <c r="B1957" s="1">
        <v>9</v>
      </c>
      <c r="C1957" s="1">
        <v>33</v>
      </c>
      <c r="D1957" s="1" t="s">
        <v>19</v>
      </c>
      <c r="E1957" s="5">
        <v>-1153.3499999999999</v>
      </c>
      <c r="F1957" s="1">
        <v>2429.9319999999998</v>
      </c>
      <c r="G1957" s="5">
        <v>597.97900000000004</v>
      </c>
      <c r="H1957" s="5">
        <v>-6.7</v>
      </c>
      <c r="I1957" s="1">
        <v>848</v>
      </c>
      <c r="J1957" s="1" t="s">
        <v>9</v>
      </c>
    </row>
    <row r="1958" spans="2:10" x14ac:dyDescent="0.2">
      <c r="B1958" s="1">
        <v>9</v>
      </c>
      <c r="C1958" s="1">
        <v>34</v>
      </c>
      <c r="D1958" s="1" t="s">
        <v>19</v>
      </c>
      <c r="E1958" s="5">
        <v>-1153.3499999999999</v>
      </c>
      <c r="F1958" s="1">
        <v>2437.9319999999998</v>
      </c>
      <c r="G1958" s="5">
        <v>603.72900000000004</v>
      </c>
      <c r="H1958" s="5">
        <v>-6.7</v>
      </c>
      <c r="I1958" s="1">
        <v>847</v>
      </c>
      <c r="J1958" s="1" t="s">
        <v>9</v>
      </c>
    </row>
    <row r="1959" spans="2:10" x14ac:dyDescent="0.2">
      <c r="B1959" s="1">
        <v>9</v>
      </c>
      <c r="C1959" s="1">
        <v>35</v>
      </c>
      <c r="D1959" s="1" t="s">
        <v>19</v>
      </c>
      <c r="E1959" s="5">
        <v>-1153.3499999999999</v>
      </c>
      <c r="F1959" s="1">
        <v>2445.9319999999998</v>
      </c>
      <c r="G1959" s="5">
        <v>609.47900000000004</v>
      </c>
      <c r="H1959" s="5">
        <v>-6.7</v>
      </c>
      <c r="I1959" s="1">
        <v>846</v>
      </c>
      <c r="J1959" s="1" t="s">
        <v>9</v>
      </c>
    </row>
    <row r="1960" spans="2:10" x14ac:dyDescent="0.2">
      <c r="B1960" s="1">
        <v>9</v>
      </c>
      <c r="C1960" s="1">
        <v>36</v>
      </c>
      <c r="D1960" s="1" t="s">
        <v>19</v>
      </c>
      <c r="E1960" s="5">
        <v>-1153.3499999999999</v>
      </c>
      <c r="F1960" s="1">
        <v>2453.9319999999998</v>
      </c>
      <c r="G1960" s="5">
        <v>615.22900000000004</v>
      </c>
      <c r="H1960" s="5">
        <v>-6.7</v>
      </c>
      <c r="I1960" s="1">
        <v>845</v>
      </c>
      <c r="J1960" s="1" t="s">
        <v>9</v>
      </c>
    </row>
    <row r="1961" spans="2:10" x14ac:dyDescent="0.2">
      <c r="B1961" s="1">
        <v>9</v>
      </c>
      <c r="C1961" s="1">
        <v>37</v>
      </c>
      <c r="D1961" s="1" t="s">
        <v>19</v>
      </c>
      <c r="E1961" s="5">
        <v>-1153.3499999999999</v>
      </c>
      <c r="F1961" s="1">
        <v>2461.9319999999998</v>
      </c>
      <c r="G1961" s="5">
        <v>620.97900000000004</v>
      </c>
      <c r="H1961" s="5">
        <v>-6.7</v>
      </c>
      <c r="I1961" s="1">
        <v>844</v>
      </c>
      <c r="J1961" s="1" t="s">
        <v>9</v>
      </c>
    </row>
    <row r="1962" spans="2:10" x14ac:dyDescent="0.2">
      <c r="B1962" s="1">
        <v>9</v>
      </c>
      <c r="C1962" s="1">
        <v>38</v>
      </c>
      <c r="D1962" s="1" t="s">
        <v>19</v>
      </c>
      <c r="E1962" s="5">
        <v>-1153.3499999999999</v>
      </c>
      <c r="F1962" s="1">
        <v>2469.9319999999998</v>
      </c>
      <c r="G1962" s="5">
        <v>626.72900000000004</v>
      </c>
      <c r="H1962" s="5">
        <v>-6.7</v>
      </c>
      <c r="I1962" s="1">
        <v>843</v>
      </c>
      <c r="J1962" s="1" t="s">
        <v>9</v>
      </c>
    </row>
    <row r="1963" spans="2:10" x14ac:dyDescent="0.2">
      <c r="B1963" s="1">
        <v>9</v>
      </c>
      <c r="C1963" s="1">
        <v>39</v>
      </c>
      <c r="D1963" s="1" t="s">
        <v>19</v>
      </c>
      <c r="E1963" s="5">
        <v>-1153.3499999999999</v>
      </c>
      <c r="F1963" s="1">
        <v>2477.9319999999998</v>
      </c>
      <c r="G1963" s="5">
        <v>632.47900000000004</v>
      </c>
      <c r="H1963" s="5">
        <v>-6.7</v>
      </c>
      <c r="I1963" s="1">
        <v>842</v>
      </c>
      <c r="J1963" s="1" t="s">
        <v>9</v>
      </c>
    </row>
    <row r="1964" spans="2:10" x14ac:dyDescent="0.2">
      <c r="B1964" s="1">
        <v>9</v>
      </c>
      <c r="C1964" s="1">
        <v>40</v>
      </c>
      <c r="D1964" s="1" t="s">
        <v>19</v>
      </c>
      <c r="E1964" s="5">
        <v>-1153.3499999999999</v>
      </c>
      <c r="F1964" s="1">
        <v>2485.9319999999998</v>
      </c>
      <c r="G1964" s="5">
        <v>638.22900000000004</v>
      </c>
      <c r="H1964" s="5">
        <v>-6.7</v>
      </c>
      <c r="I1964" s="1">
        <v>841</v>
      </c>
      <c r="J1964" s="1" t="s">
        <v>9</v>
      </c>
    </row>
    <row r="1965" spans="2:10" x14ac:dyDescent="0.2">
      <c r="B1965" s="1">
        <v>10</v>
      </c>
      <c r="C1965" s="1">
        <v>1</v>
      </c>
      <c r="D1965" s="1" t="s">
        <v>19</v>
      </c>
      <c r="E1965" s="5">
        <v>-1153.3499999999999</v>
      </c>
      <c r="F1965" s="1">
        <v>2493.9319999999998</v>
      </c>
      <c r="G1965" s="5">
        <v>643.97900000000004</v>
      </c>
      <c r="H1965" s="5">
        <v>-6.7</v>
      </c>
      <c r="I1965" s="1">
        <v>840</v>
      </c>
      <c r="J1965" s="1" t="s">
        <v>9</v>
      </c>
    </row>
    <row r="1966" spans="2:10" x14ac:dyDescent="0.2">
      <c r="B1966" s="1">
        <v>10</v>
      </c>
      <c r="C1966" s="1">
        <v>2</v>
      </c>
      <c r="D1966" s="1" t="s">
        <v>19</v>
      </c>
      <c r="E1966" s="5">
        <v>-1153.3499999999999</v>
      </c>
      <c r="F1966" s="1">
        <v>2501.9319999999998</v>
      </c>
      <c r="G1966" s="5">
        <v>649.72900000000004</v>
      </c>
      <c r="H1966" s="5">
        <v>-6.7</v>
      </c>
      <c r="I1966" s="1">
        <v>839</v>
      </c>
      <c r="J1966" s="1" t="s">
        <v>9</v>
      </c>
    </row>
    <row r="1967" spans="2:10" x14ac:dyDescent="0.2">
      <c r="B1967" s="1">
        <v>10</v>
      </c>
      <c r="C1967" s="1">
        <v>3</v>
      </c>
      <c r="D1967" s="1" t="s">
        <v>19</v>
      </c>
      <c r="E1967" s="5">
        <v>-1153.3499999999999</v>
      </c>
      <c r="F1967" s="1">
        <v>2509.9319999999998</v>
      </c>
      <c r="G1967" s="5">
        <v>655.47900000000004</v>
      </c>
      <c r="H1967" s="5">
        <v>-6.7</v>
      </c>
      <c r="I1967" s="1">
        <v>838</v>
      </c>
      <c r="J1967" s="1" t="s">
        <v>9</v>
      </c>
    </row>
    <row r="1968" spans="2:10" x14ac:dyDescent="0.2">
      <c r="B1968" s="1">
        <v>10</v>
      </c>
      <c r="C1968" s="1">
        <v>4</v>
      </c>
      <c r="D1968" s="1" t="s">
        <v>19</v>
      </c>
      <c r="E1968" s="5">
        <v>-1153.3499999999999</v>
      </c>
      <c r="F1968" s="1">
        <v>2517.9319999999998</v>
      </c>
      <c r="G1968" s="5">
        <v>661.22900000000004</v>
      </c>
      <c r="H1968" s="5">
        <v>-6.7</v>
      </c>
      <c r="I1968" s="1">
        <v>837</v>
      </c>
      <c r="J1968" s="1" t="s">
        <v>9</v>
      </c>
    </row>
    <row r="1969" spans="2:10" x14ac:dyDescent="0.2">
      <c r="B1969" s="1">
        <v>10</v>
      </c>
      <c r="C1969" s="1">
        <v>5</v>
      </c>
      <c r="D1969" s="1" t="s">
        <v>19</v>
      </c>
      <c r="E1969" s="5">
        <v>-1153.3499999999999</v>
      </c>
      <c r="F1969" s="1">
        <v>2525.9319999999998</v>
      </c>
      <c r="G1969" s="5">
        <v>666.97900000000004</v>
      </c>
      <c r="H1969" s="5">
        <v>-6.7</v>
      </c>
      <c r="I1969" s="1">
        <v>836</v>
      </c>
      <c r="J1969" s="1" t="s">
        <v>9</v>
      </c>
    </row>
    <row r="1970" spans="2:10" x14ac:dyDescent="0.2">
      <c r="B1970" s="1">
        <v>10</v>
      </c>
      <c r="C1970" s="1">
        <v>6</v>
      </c>
      <c r="D1970" s="1" t="s">
        <v>19</v>
      </c>
      <c r="E1970" s="5">
        <v>-1153.3499999999999</v>
      </c>
      <c r="F1970" s="1">
        <v>2533.9319999999998</v>
      </c>
      <c r="G1970" s="5">
        <v>672.72900000000004</v>
      </c>
      <c r="H1970" s="5">
        <v>-6.7</v>
      </c>
      <c r="I1970" s="1">
        <v>835</v>
      </c>
      <c r="J1970" s="1" t="s">
        <v>9</v>
      </c>
    </row>
    <row r="1971" spans="2:10" x14ac:dyDescent="0.2">
      <c r="B1971" s="1">
        <v>10</v>
      </c>
      <c r="C1971" s="1">
        <v>7</v>
      </c>
      <c r="D1971" s="1" t="s">
        <v>19</v>
      </c>
      <c r="E1971" s="5">
        <v>-1153.3499999999999</v>
      </c>
      <c r="F1971" s="1">
        <v>2541.9319999999998</v>
      </c>
      <c r="G1971" s="5">
        <v>678.47900000000004</v>
      </c>
      <c r="H1971" s="5">
        <v>-6.7</v>
      </c>
      <c r="I1971" s="1">
        <v>834</v>
      </c>
      <c r="J1971" s="1" t="s">
        <v>9</v>
      </c>
    </row>
    <row r="1972" spans="2:10" x14ac:dyDescent="0.2">
      <c r="B1972" s="1">
        <v>10</v>
      </c>
      <c r="C1972" s="1">
        <v>8</v>
      </c>
      <c r="D1972" s="1" t="s">
        <v>19</v>
      </c>
      <c r="E1972" s="5">
        <v>-1153.3499999999999</v>
      </c>
      <c r="F1972" s="1">
        <v>2549.9319999999998</v>
      </c>
      <c r="G1972" s="5">
        <v>684.22900000000004</v>
      </c>
      <c r="H1972" s="5">
        <v>-6.7</v>
      </c>
      <c r="I1972" s="1">
        <v>833</v>
      </c>
      <c r="J1972" s="1" t="s">
        <v>9</v>
      </c>
    </row>
    <row r="1973" spans="2:10" x14ac:dyDescent="0.2">
      <c r="B1973" s="1">
        <v>10</v>
      </c>
      <c r="C1973" s="1">
        <v>9</v>
      </c>
      <c r="D1973" s="1" t="s">
        <v>19</v>
      </c>
      <c r="E1973" s="5">
        <v>-1153.3499999999999</v>
      </c>
      <c r="F1973" s="1">
        <v>2557.9319999999998</v>
      </c>
      <c r="G1973" s="5">
        <v>689.97900000000004</v>
      </c>
      <c r="H1973" s="5">
        <v>-6.7</v>
      </c>
      <c r="I1973" s="1">
        <v>832</v>
      </c>
      <c r="J1973" s="1" t="s">
        <v>9</v>
      </c>
    </row>
    <row r="1974" spans="2:10" x14ac:dyDescent="0.2">
      <c r="B1974" s="1">
        <v>10</v>
      </c>
      <c r="C1974" s="1">
        <v>10</v>
      </c>
      <c r="D1974" s="1" t="s">
        <v>19</v>
      </c>
      <c r="E1974" s="5">
        <v>-1153.3499999999999</v>
      </c>
      <c r="F1974" s="1">
        <v>2565.9319999999998</v>
      </c>
      <c r="G1974" s="5">
        <v>695.72900000000004</v>
      </c>
      <c r="H1974" s="5">
        <v>-6.7</v>
      </c>
      <c r="I1974" s="1">
        <v>831</v>
      </c>
      <c r="J1974" s="1" t="s">
        <v>9</v>
      </c>
    </row>
    <row r="1975" spans="2:10" x14ac:dyDescent="0.2">
      <c r="B1975" s="1">
        <v>10</v>
      </c>
      <c r="C1975" s="1">
        <v>11</v>
      </c>
      <c r="D1975" s="1" t="s">
        <v>19</v>
      </c>
      <c r="E1975" s="5">
        <v>-1153.3499999999999</v>
      </c>
      <c r="F1975" s="1">
        <v>2573.9319999999998</v>
      </c>
      <c r="G1975" s="5">
        <v>701.47900000000004</v>
      </c>
      <c r="H1975" s="5">
        <v>-6.7</v>
      </c>
      <c r="I1975" s="1">
        <v>830</v>
      </c>
      <c r="J1975" s="1" t="s">
        <v>9</v>
      </c>
    </row>
    <row r="1976" spans="2:10" x14ac:dyDescent="0.2">
      <c r="B1976" s="1">
        <v>10</v>
      </c>
      <c r="C1976" s="1">
        <v>12</v>
      </c>
      <c r="D1976" s="1" t="s">
        <v>19</v>
      </c>
      <c r="E1976" s="5">
        <v>-1153.3499999999999</v>
      </c>
      <c r="F1976" s="1">
        <v>2581.9319999999998</v>
      </c>
      <c r="G1976" s="5">
        <v>707.22900000000004</v>
      </c>
      <c r="H1976" s="5">
        <v>-6.7</v>
      </c>
      <c r="I1976" s="1">
        <v>829</v>
      </c>
      <c r="J1976" s="1" t="s">
        <v>9</v>
      </c>
    </row>
    <row r="1977" spans="2:10" x14ac:dyDescent="0.2">
      <c r="B1977" s="1">
        <v>10</v>
      </c>
      <c r="C1977" s="1">
        <v>13</v>
      </c>
      <c r="D1977" s="1" t="s">
        <v>19</v>
      </c>
      <c r="E1977" s="5">
        <v>-1153.3499999999999</v>
      </c>
      <c r="F1977" s="1">
        <v>2589.9319999999998</v>
      </c>
      <c r="G1977" s="5">
        <v>712.97900000000004</v>
      </c>
      <c r="H1977" s="5">
        <v>-6.7</v>
      </c>
      <c r="I1977" s="1">
        <v>828</v>
      </c>
      <c r="J1977" s="1" t="s">
        <v>9</v>
      </c>
    </row>
    <row r="1978" spans="2:10" x14ac:dyDescent="0.2">
      <c r="B1978" s="1">
        <v>10</v>
      </c>
      <c r="C1978" s="1">
        <v>14</v>
      </c>
      <c r="D1978" s="1" t="s">
        <v>19</v>
      </c>
      <c r="E1978" s="5">
        <v>-1153.3499999999999</v>
      </c>
      <c r="F1978" s="1">
        <v>2597.9319999999998</v>
      </c>
      <c r="G1978" s="5">
        <v>718.72900000000004</v>
      </c>
      <c r="H1978" s="5">
        <v>-6.7</v>
      </c>
      <c r="I1978" s="1">
        <v>827</v>
      </c>
      <c r="J1978" s="1" t="s">
        <v>9</v>
      </c>
    </row>
    <row r="1979" spans="2:10" x14ac:dyDescent="0.2">
      <c r="B1979" s="1">
        <v>10</v>
      </c>
      <c r="C1979" s="1">
        <v>15</v>
      </c>
      <c r="D1979" s="1" t="s">
        <v>19</v>
      </c>
      <c r="E1979" s="5">
        <v>-1153.3499999999999</v>
      </c>
      <c r="F1979" s="1">
        <v>2605.9319999999998</v>
      </c>
      <c r="G1979" s="5">
        <v>724.47900000000004</v>
      </c>
      <c r="H1979" s="5">
        <v>-6.7</v>
      </c>
      <c r="I1979" s="1">
        <v>826</v>
      </c>
      <c r="J1979" s="1" t="s">
        <v>9</v>
      </c>
    </row>
    <row r="1980" spans="2:10" x14ac:dyDescent="0.2">
      <c r="B1980" s="1">
        <v>10</v>
      </c>
      <c r="C1980" s="1">
        <v>16</v>
      </c>
      <c r="D1980" s="1" t="s">
        <v>19</v>
      </c>
      <c r="E1980" s="5">
        <v>-1153.3499999999999</v>
      </c>
      <c r="F1980" s="1">
        <v>2613.9319999999998</v>
      </c>
      <c r="G1980" s="5">
        <v>730.22900000000004</v>
      </c>
      <c r="H1980" s="5">
        <v>-6.7</v>
      </c>
      <c r="I1980" s="1">
        <v>825</v>
      </c>
      <c r="J1980" s="1" t="s">
        <v>9</v>
      </c>
    </row>
    <row r="1981" spans="2:10" x14ac:dyDescent="0.2">
      <c r="B1981" s="1">
        <v>10</v>
      </c>
      <c r="C1981" s="1">
        <v>17</v>
      </c>
      <c r="D1981" s="1" t="s">
        <v>19</v>
      </c>
      <c r="E1981" s="5">
        <v>-1153.3499999999999</v>
      </c>
      <c r="F1981" s="1">
        <v>2621.9319999999998</v>
      </c>
      <c r="G1981" s="5">
        <v>735.97900000000004</v>
      </c>
      <c r="H1981" s="5">
        <v>-6.7</v>
      </c>
      <c r="I1981" s="1">
        <v>824</v>
      </c>
      <c r="J1981" s="1" t="s">
        <v>9</v>
      </c>
    </row>
    <row r="1982" spans="2:10" x14ac:dyDescent="0.2">
      <c r="B1982" s="1">
        <v>10</v>
      </c>
      <c r="C1982" s="1">
        <v>18</v>
      </c>
      <c r="D1982" s="1" t="s">
        <v>19</v>
      </c>
      <c r="E1982" s="5">
        <v>-1153.3499999999999</v>
      </c>
      <c r="F1982" s="1">
        <v>2629.9319999999998</v>
      </c>
      <c r="G1982" s="5">
        <v>741.72900000000004</v>
      </c>
      <c r="H1982" s="5">
        <v>-6.7</v>
      </c>
      <c r="I1982" s="1">
        <v>823</v>
      </c>
      <c r="J1982" s="1" t="s">
        <v>9</v>
      </c>
    </row>
    <row r="1983" spans="2:10" x14ac:dyDescent="0.2">
      <c r="B1983" s="1">
        <v>10</v>
      </c>
      <c r="C1983" s="1">
        <v>19</v>
      </c>
      <c r="D1983" s="1" t="s">
        <v>19</v>
      </c>
      <c r="E1983" s="5">
        <v>-1153.3499999999999</v>
      </c>
      <c r="F1983" s="1">
        <v>2637.9319999999998</v>
      </c>
      <c r="G1983" s="5">
        <v>747.47900000000004</v>
      </c>
      <c r="H1983" s="5">
        <v>-6.7</v>
      </c>
      <c r="I1983" s="1">
        <v>822</v>
      </c>
      <c r="J1983" s="1" t="s">
        <v>9</v>
      </c>
    </row>
    <row r="1984" spans="2:10" x14ac:dyDescent="0.2">
      <c r="B1984" s="1">
        <v>10</v>
      </c>
      <c r="C1984" s="1">
        <v>20</v>
      </c>
      <c r="D1984" s="1" t="s">
        <v>19</v>
      </c>
      <c r="E1984" s="5">
        <v>-1153.3499999999999</v>
      </c>
      <c r="F1984" s="1">
        <v>2645.9319999999998</v>
      </c>
      <c r="G1984" s="5">
        <v>753.22900000000004</v>
      </c>
      <c r="H1984" s="5">
        <v>-6.7</v>
      </c>
      <c r="I1984" s="1">
        <v>821</v>
      </c>
      <c r="J1984" s="1" t="s">
        <v>9</v>
      </c>
    </row>
    <row r="1985" spans="2:10" x14ac:dyDescent="0.2">
      <c r="B1985" s="1">
        <v>10</v>
      </c>
      <c r="C1985" s="1">
        <v>21</v>
      </c>
      <c r="D1985" s="1" t="s">
        <v>19</v>
      </c>
      <c r="E1985" s="5">
        <v>-1153.3499999999999</v>
      </c>
      <c r="F1985" s="1">
        <v>2653.9319999999998</v>
      </c>
      <c r="G1985" s="5">
        <v>758.97900000000004</v>
      </c>
      <c r="H1985" s="5">
        <v>-6.7</v>
      </c>
      <c r="I1985" s="1">
        <v>820</v>
      </c>
      <c r="J1985" s="1" t="s">
        <v>9</v>
      </c>
    </row>
    <row r="1986" spans="2:10" x14ac:dyDescent="0.2">
      <c r="B1986" s="1">
        <v>10</v>
      </c>
      <c r="C1986" s="1">
        <v>22</v>
      </c>
      <c r="D1986" s="1" t="s">
        <v>19</v>
      </c>
      <c r="E1986" s="5">
        <v>-1153.3499999999999</v>
      </c>
      <c r="F1986" s="1">
        <v>2661.9319999999998</v>
      </c>
      <c r="G1986" s="5">
        <v>764.72900000000004</v>
      </c>
      <c r="H1986" s="5">
        <v>-6.7</v>
      </c>
      <c r="I1986" s="1">
        <v>819</v>
      </c>
      <c r="J1986" s="1" t="s">
        <v>9</v>
      </c>
    </row>
    <row r="1987" spans="2:10" x14ac:dyDescent="0.2">
      <c r="B1987" s="1">
        <v>10</v>
      </c>
      <c r="C1987" s="1">
        <v>23</v>
      </c>
      <c r="D1987" s="1" t="s">
        <v>19</v>
      </c>
      <c r="E1987" s="5">
        <v>-1153.3499999999999</v>
      </c>
      <c r="F1987" s="1">
        <v>2669.9319999999998</v>
      </c>
      <c r="G1987" s="5">
        <v>770.47900000000004</v>
      </c>
      <c r="H1987" s="5">
        <v>-6.7</v>
      </c>
      <c r="I1987" s="1">
        <v>818</v>
      </c>
      <c r="J1987" s="1" t="s">
        <v>9</v>
      </c>
    </row>
    <row r="1988" spans="2:10" x14ac:dyDescent="0.2">
      <c r="B1988" s="1">
        <v>10</v>
      </c>
      <c r="C1988" s="1">
        <v>24</v>
      </c>
      <c r="D1988" s="1" t="s">
        <v>19</v>
      </c>
      <c r="E1988" s="5">
        <v>-1153.3499999999999</v>
      </c>
      <c r="F1988" s="1">
        <v>2677.9319999999998</v>
      </c>
      <c r="G1988" s="5">
        <v>776.22900000000004</v>
      </c>
      <c r="H1988" s="5">
        <v>-6.7</v>
      </c>
      <c r="I1988" s="1">
        <v>817</v>
      </c>
      <c r="J1988" s="1" t="s">
        <v>9</v>
      </c>
    </row>
    <row r="1989" spans="2:10" x14ac:dyDescent="0.2">
      <c r="B1989" s="1">
        <v>10</v>
      </c>
      <c r="C1989" s="1">
        <v>25</v>
      </c>
      <c r="D1989" s="1" t="s">
        <v>19</v>
      </c>
      <c r="E1989" s="5">
        <v>-1153.3499999999999</v>
      </c>
      <c r="F1989" s="1">
        <v>2685.9319999999998</v>
      </c>
      <c r="G1989" s="5">
        <v>781.97900000000004</v>
      </c>
      <c r="H1989" s="5">
        <v>-6.7</v>
      </c>
      <c r="I1989" s="1">
        <v>816</v>
      </c>
      <c r="J1989" s="1" t="s">
        <v>9</v>
      </c>
    </row>
    <row r="1990" spans="2:10" x14ac:dyDescent="0.2">
      <c r="B1990" s="1">
        <v>10</v>
      </c>
      <c r="C1990" s="1">
        <v>26</v>
      </c>
      <c r="D1990" s="1" t="s">
        <v>19</v>
      </c>
      <c r="E1990" s="5">
        <v>-1153.3499999999999</v>
      </c>
      <c r="F1990" s="1">
        <v>2693.9319999999998</v>
      </c>
      <c r="G1990" s="5">
        <v>787.72900000000004</v>
      </c>
      <c r="H1990" s="5">
        <v>-6.7</v>
      </c>
      <c r="I1990" s="1">
        <v>815</v>
      </c>
      <c r="J1990" s="1" t="s">
        <v>9</v>
      </c>
    </row>
    <row r="1991" spans="2:10" x14ac:dyDescent="0.2">
      <c r="B1991" s="1">
        <v>10</v>
      </c>
      <c r="C1991" s="1">
        <v>27</v>
      </c>
      <c r="D1991" s="1" t="s">
        <v>19</v>
      </c>
      <c r="E1991" s="5">
        <v>-1153.3499999999999</v>
      </c>
      <c r="F1991" s="1">
        <v>2701.9319999999998</v>
      </c>
      <c r="G1991" s="5">
        <v>793.47900000000004</v>
      </c>
      <c r="H1991" s="5">
        <v>-6.7</v>
      </c>
      <c r="I1991" s="1">
        <v>814</v>
      </c>
      <c r="J1991" s="1" t="s">
        <v>9</v>
      </c>
    </row>
    <row r="1992" spans="2:10" x14ac:dyDescent="0.2">
      <c r="B1992" s="1">
        <v>10</v>
      </c>
      <c r="C1992" s="1">
        <v>28</v>
      </c>
      <c r="D1992" s="1" t="s">
        <v>19</v>
      </c>
      <c r="E1992" s="5">
        <v>-1153.3499999999999</v>
      </c>
      <c r="F1992" s="1">
        <v>2709.9319999999998</v>
      </c>
      <c r="G1992" s="5">
        <v>799.22900000000004</v>
      </c>
      <c r="H1992" s="5">
        <v>-6.7</v>
      </c>
      <c r="I1992" s="1">
        <v>813</v>
      </c>
      <c r="J1992" s="1" t="s">
        <v>9</v>
      </c>
    </row>
    <row r="1993" spans="2:10" x14ac:dyDescent="0.2">
      <c r="B1993" s="1">
        <v>10</v>
      </c>
      <c r="C1993" s="1">
        <v>29</v>
      </c>
      <c r="D1993" s="1" t="s">
        <v>19</v>
      </c>
      <c r="E1993" s="5">
        <v>-1153.3499999999999</v>
      </c>
      <c r="F1993" s="1">
        <v>2717.9319999999998</v>
      </c>
      <c r="G1993" s="5">
        <v>804.97900000000004</v>
      </c>
      <c r="H1993" s="5">
        <v>-6.7</v>
      </c>
      <c r="I1993" s="1">
        <v>812</v>
      </c>
      <c r="J1993" s="1" t="s">
        <v>9</v>
      </c>
    </row>
    <row r="1994" spans="2:10" x14ac:dyDescent="0.2">
      <c r="B1994" s="1">
        <v>10</v>
      </c>
      <c r="C1994" s="1">
        <v>30</v>
      </c>
      <c r="D1994" s="1" t="s">
        <v>19</v>
      </c>
      <c r="E1994" s="5">
        <v>-1153.3499999999999</v>
      </c>
      <c r="F1994" s="1">
        <v>2725.9319999999998</v>
      </c>
      <c r="G1994" s="5">
        <v>810.72900000000004</v>
      </c>
      <c r="H1994" s="5">
        <v>-6.7</v>
      </c>
      <c r="I1994" s="1">
        <v>811</v>
      </c>
      <c r="J1994" s="1" t="s">
        <v>9</v>
      </c>
    </row>
    <row r="1995" spans="2:10" x14ac:dyDescent="0.2">
      <c r="B1995" s="1">
        <v>10</v>
      </c>
      <c r="C1995" s="1">
        <v>31</v>
      </c>
      <c r="D1995" s="1" t="s">
        <v>19</v>
      </c>
      <c r="E1995" s="5">
        <v>-1153.3499999999999</v>
      </c>
      <c r="F1995" s="1">
        <v>2733.9319999999998</v>
      </c>
      <c r="G1995" s="5">
        <v>816.47900000000004</v>
      </c>
      <c r="H1995" s="5">
        <v>-6.7</v>
      </c>
      <c r="I1995" s="1">
        <v>810</v>
      </c>
      <c r="J1995" s="1" t="s">
        <v>9</v>
      </c>
    </row>
    <row r="1996" spans="2:10" x14ac:dyDescent="0.2">
      <c r="B1996" s="1">
        <v>10</v>
      </c>
      <c r="C1996" s="1">
        <v>32</v>
      </c>
      <c r="D1996" s="1" t="s">
        <v>19</v>
      </c>
      <c r="E1996" s="5">
        <v>-1153.3499999999999</v>
      </c>
      <c r="F1996" s="1">
        <v>2741.9319999999998</v>
      </c>
      <c r="G1996" s="5">
        <v>822.22900000000004</v>
      </c>
      <c r="H1996" s="5">
        <v>-6.7</v>
      </c>
      <c r="I1996" s="1">
        <v>809</v>
      </c>
      <c r="J1996" s="1" t="s">
        <v>9</v>
      </c>
    </row>
    <row r="1997" spans="2:10" x14ac:dyDescent="0.2">
      <c r="B1997" s="1">
        <v>10</v>
      </c>
      <c r="C1997" s="1">
        <v>33</v>
      </c>
      <c r="D1997" s="1" t="s">
        <v>19</v>
      </c>
      <c r="E1997" s="5">
        <v>-1153.3499999999999</v>
      </c>
      <c r="F1997" s="1">
        <v>2749.9319999999998</v>
      </c>
      <c r="G1997" s="5">
        <v>827.97900000000004</v>
      </c>
      <c r="H1997" s="5">
        <v>-6.7</v>
      </c>
      <c r="I1997" s="1">
        <v>808</v>
      </c>
      <c r="J1997" s="1" t="s">
        <v>9</v>
      </c>
    </row>
    <row r="1998" spans="2:10" x14ac:dyDescent="0.2">
      <c r="B1998" s="1">
        <v>10</v>
      </c>
      <c r="C1998" s="1">
        <v>34</v>
      </c>
      <c r="D1998" s="1" t="s">
        <v>19</v>
      </c>
      <c r="E1998" s="5">
        <v>-1153.3499999999999</v>
      </c>
      <c r="F1998" s="1">
        <v>2757.9319999999998</v>
      </c>
      <c r="G1998" s="5">
        <v>833.72900000000004</v>
      </c>
      <c r="H1998" s="5">
        <v>-6.7</v>
      </c>
      <c r="I1998" s="1">
        <v>807</v>
      </c>
      <c r="J1998" s="1" t="s">
        <v>9</v>
      </c>
    </row>
    <row r="1999" spans="2:10" x14ac:dyDescent="0.2">
      <c r="B1999" s="1">
        <v>10</v>
      </c>
      <c r="C1999" s="1">
        <v>35</v>
      </c>
      <c r="D1999" s="1" t="s">
        <v>19</v>
      </c>
      <c r="E1999" s="5">
        <v>-1153.3499999999999</v>
      </c>
      <c r="F1999" s="1">
        <v>2765.9319999999998</v>
      </c>
      <c r="G1999" s="5">
        <v>839.47900000000004</v>
      </c>
      <c r="H1999" s="5">
        <v>-6.7</v>
      </c>
      <c r="I1999" s="1">
        <v>806</v>
      </c>
      <c r="J1999" s="1" t="s">
        <v>9</v>
      </c>
    </row>
    <row r="2000" spans="2:10" x14ac:dyDescent="0.2">
      <c r="B2000" s="1">
        <v>10</v>
      </c>
      <c r="C2000" s="1">
        <v>36</v>
      </c>
      <c r="D2000" s="1" t="s">
        <v>19</v>
      </c>
      <c r="E2000" s="5">
        <v>-1153.3499999999999</v>
      </c>
      <c r="F2000" s="1">
        <v>2773.9319999999998</v>
      </c>
      <c r="G2000" s="5">
        <v>845.22900000000004</v>
      </c>
      <c r="H2000" s="5">
        <v>-6.7</v>
      </c>
      <c r="I2000" s="1">
        <v>805</v>
      </c>
      <c r="J2000" s="1" t="s">
        <v>9</v>
      </c>
    </row>
    <row r="2001" spans="2:10" x14ac:dyDescent="0.2">
      <c r="B2001" s="1">
        <v>10</v>
      </c>
      <c r="C2001" s="1">
        <v>37</v>
      </c>
      <c r="D2001" s="1" t="s">
        <v>19</v>
      </c>
      <c r="E2001" s="5">
        <v>-1153.3499999999999</v>
      </c>
      <c r="F2001" s="1">
        <v>2781.9319999999998</v>
      </c>
      <c r="G2001" s="5">
        <v>850.97900000000004</v>
      </c>
      <c r="H2001" s="5">
        <v>-6.7</v>
      </c>
      <c r="I2001" s="1">
        <v>804</v>
      </c>
      <c r="J2001" s="1" t="s">
        <v>9</v>
      </c>
    </row>
    <row r="2002" spans="2:10" x14ac:dyDescent="0.2">
      <c r="B2002" s="1">
        <v>10</v>
      </c>
      <c r="C2002" s="1">
        <v>38</v>
      </c>
      <c r="D2002" s="1" t="s">
        <v>19</v>
      </c>
      <c r="E2002" s="5">
        <v>-1153.3499999999999</v>
      </c>
      <c r="F2002" s="1">
        <v>2789.9319999999998</v>
      </c>
      <c r="G2002" s="5">
        <v>856.72900000000004</v>
      </c>
      <c r="H2002" s="5">
        <v>-6.7</v>
      </c>
      <c r="I2002" s="1">
        <v>803</v>
      </c>
      <c r="J2002" s="1" t="s">
        <v>9</v>
      </c>
    </row>
    <row r="2003" spans="2:10" x14ac:dyDescent="0.2">
      <c r="B2003" s="1">
        <v>10</v>
      </c>
      <c r="C2003" s="1">
        <v>39</v>
      </c>
      <c r="D2003" s="1" t="s">
        <v>19</v>
      </c>
      <c r="E2003" s="5">
        <v>-1153.3499999999999</v>
      </c>
      <c r="F2003" s="1">
        <v>2797.9319999999998</v>
      </c>
      <c r="G2003" s="5">
        <v>862.47900000000004</v>
      </c>
      <c r="H2003" s="5">
        <v>-6.7</v>
      </c>
      <c r="I2003" s="1">
        <v>802</v>
      </c>
      <c r="J2003" s="1" t="s">
        <v>9</v>
      </c>
    </row>
    <row r="2004" spans="2:10" x14ac:dyDescent="0.2">
      <c r="B2004" s="1">
        <v>10</v>
      </c>
      <c r="C2004" s="1">
        <v>40</v>
      </c>
      <c r="D2004" s="1" t="s">
        <v>19</v>
      </c>
      <c r="E2004" s="5">
        <v>-1153.3499999999999</v>
      </c>
      <c r="F2004" s="1">
        <v>2805.9319999999998</v>
      </c>
      <c r="G2004" s="5">
        <v>868.22900000000004</v>
      </c>
      <c r="H2004" s="5">
        <v>-6.7</v>
      </c>
      <c r="I2004" s="1">
        <v>801</v>
      </c>
      <c r="J2004" s="1" t="s">
        <v>9</v>
      </c>
    </row>
    <row r="2005" spans="2:10" x14ac:dyDescent="0.2">
      <c r="B2005" s="11">
        <v>11</v>
      </c>
      <c r="C2005" s="11">
        <v>1</v>
      </c>
      <c r="D2005" s="11" t="s">
        <v>20</v>
      </c>
      <c r="E2005" s="14" t="s">
        <v>20</v>
      </c>
      <c r="F2005" s="11" t="s">
        <v>20</v>
      </c>
      <c r="G2005" s="11" t="s">
        <v>20</v>
      </c>
      <c r="H2005" s="11" t="s">
        <v>20</v>
      </c>
      <c r="I2005" s="11" t="s">
        <v>20</v>
      </c>
      <c r="J2005" s="11" t="s">
        <v>20</v>
      </c>
    </row>
    <row r="2006" spans="2:10" x14ac:dyDescent="0.2">
      <c r="B2006" s="11">
        <v>11</v>
      </c>
      <c r="C2006" s="11">
        <v>2</v>
      </c>
      <c r="D2006" s="11" t="s">
        <v>20</v>
      </c>
      <c r="E2006" s="14" t="s">
        <v>20</v>
      </c>
      <c r="F2006" s="11" t="s">
        <v>20</v>
      </c>
      <c r="G2006" s="11" t="s">
        <v>20</v>
      </c>
      <c r="H2006" s="11" t="s">
        <v>20</v>
      </c>
      <c r="I2006" s="11" t="s">
        <v>20</v>
      </c>
      <c r="J2006" s="11" t="s">
        <v>20</v>
      </c>
    </row>
    <row r="2007" spans="2:10" x14ac:dyDescent="0.2">
      <c r="B2007" s="11">
        <v>11</v>
      </c>
      <c r="C2007" s="11">
        <v>3</v>
      </c>
      <c r="D2007" s="11" t="s">
        <v>20</v>
      </c>
      <c r="E2007" s="14" t="s">
        <v>20</v>
      </c>
      <c r="F2007" s="11" t="s">
        <v>20</v>
      </c>
      <c r="G2007" s="11" t="s">
        <v>20</v>
      </c>
      <c r="H2007" s="11" t="s">
        <v>20</v>
      </c>
      <c r="I2007" s="11" t="s">
        <v>20</v>
      </c>
      <c r="J2007" s="11" t="s">
        <v>20</v>
      </c>
    </row>
    <row r="2008" spans="2:10" x14ac:dyDescent="0.2">
      <c r="B2008" s="11">
        <v>11</v>
      </c>
      <c r="C2008" s="11">
        <v>4</v>
      </c>
      <c r="D2008" s="11" t="s">
        <v>20</v>
      </c>
      <c r="E2008" s="14" t="s">
        <v>20</v>
      </c>
      <c r="F2008" s="11" t="s">
        <v>20</v>
      </c>
      <c r="G2008" s="11" t="s">
        <v>20</v>
      </c>
      <c r="H2008" s="11" t="s">
        <v>20</v>
      </c>
      <c r="I2008" s="11" t="s">
        <v>20</v>
      </c>
      <c r="J2008" s="11" t="s">
        <v>20</v>
      </c>
    </row>
    <row r="2009" spans="2:10" x14ac:dyDescent="0.2">
      <c r="B2009" s="11">
        <v>11</v>
      </c>
      <c r="C2009" s="11">
        <v>5</v>
      </c>
      <c r="D2009" s="11" t="s">
        <v>20</v>
      </c>
      <c r="E2009" s="14" t="s">
        <v>20</v>
      </c>
      <c r="F2009" s="11" t="s">
        <v>20</v>
      </c>
      <c r="G2009" s="11" t="s">
        <v>20</v>
      </c>
      <c r="H2009" s="11" t="s">
        <v>20</v>
      </c>
      <c r="I2009" s="11" t="s">
        <v>20</v>
      </c>
      <c r="J2009" s="11" t="s">
        <v>20</v>
      </c>
    </row>
    <row r="2010" spans="2:10" x14ac:dyDescent="0.2">
      <c r="B2010" s="11">
        <v>11</v>
      </c>
      <c r="C2010" s="11">
        <v>6</v>
      </c>
      <c r="D2010" s="11" t="s">
        <v>20</v>
      </c>
      <c r="E2010" s="14" t="s">
        <v>20</v>
      </c>
      <c r="F2010" s="11" t="s">
        <v>20</v>
      </c>
      <c r="G2010" s="11" t="s">
        <v>20</v>
      </c>
      <c r="H2010" s="11" t="s">
        <v>20</v>
      </c>
      <c r="I2010" s="11" t="s">
        <v>20</v>
      </c>
      <c r="J2010" s="11" t="s">
        <v>20</v>
      </c>
    </row>
    <row r="2011" spans="2:10" x14ac:dyDescent="0.2">
      <c r="B2011" s="11">
        <v>11</v>
      </c>
      <c r="C2011" s="11">
        <v>7</v>
      </c>
      <c r="D2011" s="11" t="s">
        <v>20</v>
      </c>
      <c r="E2011" s="14" t="s">
        <v>20</v>
      </c>
      <c r="F2011" s="11" t="s">
        <v>20</v>
      </c>
      <c r="G2011" s="11" t="s">
        <v>20</v>
      </c>
      <c r="H2011" s="11" t="s">
        <v>20</v>
      </c>
      <c r="I2011" s="11" t="s">
        <v>20</v>
      </c>
      <c r="J2011" s="11" t="s">
        <v>20</v>
      </c>
    </row>
    <row r="2012" spans="2:10" x14ac:dyDescent="0.2">
      <c r="B2012" s="11">
        <v>11</v>
      </c>
      <c r="C2012" s="11">
        <v>8</v>
      </c>
      <c r="D2012" s="11" t="s">
        <v>20</v>
      </c>
      <c r="E2012" s="14" t="s">
        <v>20</v>
      </c>
      <c r="F2012" s="11" t="s">
        <v>20</v>
      </c>
      <c r="G2012" s="11" t="s">
        <v>20</v>
      </c>
      <c r="H2012" s="11" t="s">
        <v>20</v>
      </c>
      <c r="I2012" s="11" t="s">
        <v>20</v>
      </c>
      <c r="J2012" s="11" t="s">
        <v>20</v>
      </c>
    </row>
    <row r="2013" spans="2:10" x14ac:dyDescent="0.2">
      <c r="B2013" s="11">
        <v>11</v>
      </c>
      <c r="C2013" s="11">
        <v>9</v>
      </c>
      <c r="D2013" s="11" t="s">
        <v>20</v>
      </c>
      <c r="E2013" s="14" t="s">
        <v>20</v>
      </c>
      <c r="F2013" s="11" t="s">
        <v>20</v>
      </c>
      <c r="G2013" s="11" t="s">
        <v>20</v>
      </c>
      <c r="H2013" s="11" t="s">
        <v>20</v>
      </c>
      <c r="I2013" s="11" t="s">
        <v>20</v>
      </c>
      <c r="J2013" s="11" t="s">
        <v>20</v>
      </c>
    </row>
    <row r="2014" spans="2:10" x14ac:dyDescent="0.2">
      <c r="B2014" s="11">
        <v>11</v>
      </c>
      <c r="C2014" s="11">
        <v>10</v>
      </c>
      <c r="D2014" s="11" t="s">
        <v>20</v>
      </c>
      <c r="E2014" s="14" t="s">
        <v>20</v>
      </c>
      <c r="F2014" s="11" t="s">
        <v>20</v>
      </c>
      <c r="G2014" s="11" t="s">
        <v>20</v>
      </c>
      <c r="H2014" s="11" t="s">
        <v>20</v>
      </c>
      <c r="I2014" s="11" t="s">
        <v>20</v>
      </c>
      <c r="J2014" s="11" t="s">
        <v>20</v>
      </c>
    </row>
    <row r="2015" spans="2:10" x14ac:dyDescent="0.2">
      <c r="B2015" s="11">
        <v>11</v>
      </c>
      <c r="C2015" s="11">
        <v>11</v>
      </c>
      <c r="D2015" s="11" t="s">
        <v>20</v>
      </c>
      <c r="E2015" s="14" t="s">
        <v>20</v>
      </c>
      <c r="F2015" s="11" t="s">
        <v>20</v>
      </c>
      <c r="G2015" s="11" t="s">
        <v>20</v>
      </c>
      <c r="H2015" s="11" t="s">
        <v>20</v>
      </c>
      <c r="I2015" s="11" t="s">
        <v>20</v>
      </c>
      <c r="J2015" s="11" t="s">
        <v>20</v>
      </c>
    </row>
    <row r="2016" spans="2:10" x14ac:dyDescent="0.2">
      <c r="B2016" s="11">
        <v>11</v>
      </c>
      <c r="C2016" s="11">
        <v>12</v>
      </c>
      <c r="D2016" s="11" t="s">
        <v>20</v>
      </c>
      <c r="E2016" s="14" t="s">
        <v>20</v>
      </c>
      <c r="F2016" s="11" t="s">
        <v>20</v>
      </c>
      <c r="G2016" s="11" t="s">
        <v>20</v>
      </c>
      <c r="H2016" s="11" t="s">
        <v>20</v>
      </c>
      <c r="I2016" s="11" t="s">
        <v>20</v>
      </c>
      <c r="J2016" s="11" t="s">
        <v>20</v>
      </c>
    </row>
    <row r="2017" spans="2:10" x14ac:dyDescent="0.2">
      <c r="B2017" s="11">
        <v>11</v>
      </c>
      <c r="C2017" s="11">
        <v>13</v>
      </c>
      <c r="D2017" s="11" t="s">
        <v>20</v>
      </c>
      <c r="E2017" s="14" t="s">
        <v>20</v>
      </c>
      <c r="F2017" s="11" t="s">
        <v>20</v>
      </c>
      <c r="G2017" s="11" t="s">
        <v>20</v>
      </c>
      <c r="H2017" s="11" t="s">
        <v>20</v>
      </c>
      <c r="I2017" s="11" t="s">
        <v>20</v>
      </c>
      <c r="J2017" s="11" t="s">
        <v>20</v>
      </c>
    </row>
    <row r="2018" spans="2:10" x14ac:dyDescent="0.2">
      <c r="B2018" s="11">
        <v>11</v>
      </c>
      <c r="C2018" s="11">
        <v>14</v>
      </c>
      <c r="D2018" s="11" t="s">
        <v>20</v>
      </c>
      <c r="E2018" s="14" t="s">
        <v>20</v>
      </c>
      <c r="F2018" s="11" t="s">
        <v>20</v>
      </c>
      <c r="G2018" s="11" t="s">
        <v>20</v>
      </c>
      <c r="H2018" s="11" t="s">
        <v>20</v>
      </c>
      <c r="I2018" s="11" t="s">
        <v>20</v>
      </c>
      <c r="J2018" s="11" t="s">
        <v>20</v>
      </c>
    </row>
    <row r="2019" spans="2:10" x14ac:dyDescent="0.2">
      <c r="B2019" s="11">
        <v>11</v>
      </c>
      <c r="C2019" s="11">
        <v>15</v>
      </c>
      <c r="D2019" s="11" t="s">
        <v>20</v>
      </c>
      <c r="E2019" s="14" t="s">
        <v>20</v>
      </c>
      <c r="F2019" s="11" t="s">
        <v>20</v>
      </c>
      <c r="G2019" s="11" t="s">
        <v>20</v>
      </c>
      <c r="H2019" s="11" t="s">
        <v>20</v>
      </c>
      <c r="I2019" s="11" t="s">
        <v>20</v>
      </c>
      <c r="J2019" s="11" t="s">
        <v>20</v>
      </c>
    </row>
    <row r="2020" spans="2:10" x14ac:dyDescent="0.2">
      <c r="B2020" s="11">
        <v>11</v>
      </c>
      <c r="C2020" s="11">
        <v>16</v>
      </c>
      <c r="D2020" s="11" t="s">
        <v>20</v>
      </c>
      <c r="E2020" s="14" t="s">
        <v>20</v>
      </c>
      <c r="F2020" s="11" t="s">
        <v>20</v>
      </c>
      <c r="G2020" s="11" t="s">
        <v>20</v>
      </c>
      <c r="H2020" s="11" t="s">
        <v>20</v>
      </c>
      <c r="I2020" s="11" t="s">
        <v>20</v>
      </c>
      <c r="J2020" s="11" t="s">
        <v>20</v>
      </c>
    </row>
    <row r="2021" spans="2:10" x14ac:dyDescent="0.2">
      <c r="B2021" s="11">
        <v>11</v>
      </c>
      <c r="C2021" s="11">
        <v>17</v>
      </c>
      <c r="D2021" s="11" t="s">
        <v>20</v>
      </c>
      <c r="E2021" s="14" t="s">
        <v>20</v>
      </c>
      <c r="F2021" s="11" t="s">
        <v>20</v>
      </c>
      <c r="G2021" s="11" t="s">
        <v>20</v>
      </c>
      <c r="H2021" s="11" t="s">
        <v>20</v>
      </c>
      <c r="I2021" s="11" t="s">
        <v>20</v>
      </c>
      <c r="J2021" s="11" t="s">
        <v>20</v>
      </c>
    </row>
    <row r="2022" spans="2:10" x14ac:dyDescent="0.2">
      <c r="B2022" s="11">
        <v>11</v>
      </c>
      <c r="C2022" s="11">
        <v>18</v>
      </c>
      <c r="D2022" s="11" t="s">
        <v>20</v>
      </c>
      <c r="E2022" s="14" t="s">
        <v>20</v>
      </c>
      <c r="F2022" s="11" t="s">
        <v>20</v>
      </c>
      <c r="G2022" s="11" t="s">
        <v>20</v>
      </c>
      <c r="H2022" s="11" t="s">
        <v>20</v>
      </c>
      <c r="I2022" s="11" t="s">
        <v>20</v>
      </c>
      <c r="J2022" s="11" t="s">
        <v>20</v>
      </c>
    </row>
    <row r="2023" spans="2:10" x14ac:dyDescent="0.2">
      <c r="B2023" s="11">
        <v>11</v>
      </c>
      <c r="C2023" s="11">
        <v>19</v>
      </c>
      <c r="D2023" s="11" t="s">
        <v>20</v>
      </c>
      <c r="E2023" s="14" t="s">
        <v>20</v>
      </c>
      <c r="F2023" s="11" t="s">
        <v>20</v>
      </c>
      <c r="G2023" s="11" t="s">
        <v>20</v>
      </c>
      <c r="H2023" s="11" t="s">
        <v>20</v>
      </c>
      <c r="I2023" s="11" t="s">
        <v>20</v>
      </c>
      <c r="J2023" s="11" t="s">
        <v>20</v>
      </c>
    </row>
    <row r="2024" spans="2:10" x14ac:dyDescent="0.2">
      <c r="B2024" s="11">
        <v>11</v>
      </c>
      <c r="C2024" s="11">
        <v>20</v>
      </c>
      <c r="D2024" s="11" t="s">
        <v>20</v>
      </c>
      <c r="E2024" s="14" t="s">
        <v>20</v>
      </c>
      <c r="F2024" s="11" t="s">
        <v>20</v>
      </c>
      <c r="G2024" s="11" t="s">
        <v>20</v>
      </c>
      <c r="H2024" s="11" t="s">
        <v>20</v>
      </c>
      <c r="I2024" s="11" t="s">
        <v>20</v>
      </c>
      <c r="J2024" s="11" t="s">
        <v>20</v>
      </c>
    </row>
    <row r="2025" spans="2:10" x14ac:dyDescent="0.2">
      <c r="B2025" s="11">
        <v>11</v>
      </c>
      <c r="C2025" s="11">
        <v>21</v>
      </c>
      <c r="D2025" s="11" t="s">
        <v>20</v>
      </c>
      <c r="E2025" s="14" t="s">
        <v>20</v>
      </c>
      <c r="F2025" s="11" t="s">
        <v>20</v>
      </c>
      <c r="G2025" s="11" t="s">
        <v>20</v>
      </c>
      <c r="H2025" s="11" t="s">
        <v>20</v>
      </c>
      <c r="I2025" s="11" t="s">
        <v>20</v>
      </c>
      <c r="J2025" s="11" t="s">
        <v>20</v>
      </c>
    </row>
    <row r="2026" spans="2:10" x14ac:dyDescent="0.2">
      <c r="B2026" s="11">
        <v>11</v>
      </c>
      <c r="C2026" s="11">
        <v>22</v>
      </c>
      <c r="D2026" s="11" t="s">
        <v>20</v>
      </c>
      <c r="E2026" s="14" t="s">
        <v>20</v>
      </c>
      <c r="F2026" s="11" t="s">
        <v>20</v>
      </c>
      <c r="G2026" s="11" t="s">
        <v>20</v>
      </c>
      <c r="H2026" s="11" t="s">
        <v>20</v>
      </c>
      <c r="I2026" s="11" t="s">
        <v>20</v>
      </c>
      <c r="J2026" s="11" t="s">
        <v>20</v>
      </c>
    </row>
    <row r="2027" spans="2:10" x14ac:dyDescent="0.2">
      <c r="B2027" s="11">
        <v>11</v>
      </c>
      <c r="C2027" s="11">
        <v>23</v>
      </c>
      <c r="D2027" s="11" t="s">
        <v>20</v>
      </c>
      <c r="E2027" s="14" t="s">
        <v>20</v>
      </c>
      <c r="F2027" s="11" t="s">
        <v>20</v>
      </c>
      <c r="G2027" s="11" t="s">
        <v>20</v>
      </c>
      <c r="H2027" s="11" t="s">
        <v>20</v>
      </c>
      <c r="I2027" s="11" t="s">
        <v>20</v>
      </c>
      <c r="J2027" s="11" t="s">
        <v>20</v>
      </c>
    </row>
    <row r="2028" spans="2:10" x14ac:dyDescent="0.2">
      <c r="B2028" s="11">
        <v>11</v>
      </c>
      <c r="C2028" s="11">
        <v>24</v>
      </c>
      <c r="D2028" s="11" t="s">
        <v>20</v>
      </c>
      <c r="E2028" s="14" t="s">
        <v>20</v>
      </c>
      <c r="F2028" s="11" t="s">
        <v>20</v>
      </c>
      <c r="G2028" s="11" t="s">
        <v>20</v>
      </c>
      <c r="H2028" s="11" t="s">
        <v>20</v>
      </c>
      <c r="I2028" s="11" t="s">
        <v>20</v>
      </c>
      <c r="J2028" s="11" t="s">
        <v>20</v>
      </c>
    </row>
    <row r="2029" spans="2:10" x14ac:dyDescent="0.2">
      <c r="B2029" s="11">
        <v>11</v>
      </c>
      <c r="C2029" s="11">
        <v>25</v>
      </c>
      <c r="D2029" s="11" t="s">
        <v>20</v>
      </c>
      <c r="E2029" s="14" t="s">
        <v>20</v>
      </c>
      <c r="F2029" s="11" t="s">
        <v>20</v>
      </c>
      <c r="G2029" s="11" t="s">
        <v>20</v>
      </c>
      <c r="H2029" s="11" t="s">
        <v>20</v>
      </c>
      <c r="I2029" s="11" t="s">
        <v>20</v>
      </c>
      <c r="J2029" s="11" t="s">
        <v>20</v>
      </c>
    </row>
    <row r="2030" spans="2:10" x14ac:dyDescent="0.2">
      <c r="B2030" s="11">
        <v>11</v>
      </c>
      <c r="C2030" s="11">
        <v>26</v>
      </c>
      <c r="D2030" s="11" t="s">
        <v>20</v>
      </c>
      <c r="E2030" s="14" t="s">
        <v>20</v>
      </c>
      <c r="F2030" s="11" t="s">
        <v>20</v>
      </c>
      <c r="G2030" s="11" t="s">
        <v>20</v>
      </c>
      <c r="H2030" s="11" t="s">
        <v>20</v>
      </c>
      <c r="I2030" s="11" t="s">
        <v>20</v>
      </c>
      <c r="J2030" s="11" t="s">
        <v>20</v>
      </c>
    </row>
    <row r="2031" spans="2:10" x14ac:dyDescent="0.2">
      <c r="B2031" s="11">
        <v>11</v>
      </c>
      <c r="C2031" s="11">
        <v>27</v>
      </c>
      <c r="D2031" s="11" t="s">
        <v>20</v>
      </c>
      <c r="E2031" s="14" t="s">
        <v>20</v>
      </c>
      <c r="F2031" s="11" t="s">
        <v>20</v>
      </c>
      <c r="G2031" s="11" t="s">
        <v>20</v>
      </c>
      <c r="H2031" s="11" t="s">
        <v>20</v>
      </c>
      <c r="I2031" s="11" t="s">
        <v>20</v>
      </c>
      <c r="J2031" s="11" t="s">
        <v>20</v>
      </c>
    </row>
    <row r="2032" spans="2:10" x14ac:dyDescent="0.2">
      <c r="B2032" s="11">
        <v>11</v>
      </c>
      <c r="C2032" s="11">
        <v>28</v>
      </c>
      <c r="D2032" s="11" t="s">
        <v>20</v>
      </c>
      <c r="E2032" s="14" t="s">
        <v>20</v>
      </c>
      <c r="F2032" s="11" t="s">
        <v>20</v>
      </c>
      <c r="G2032" s="11" t="s">
        <v>20</v>
      </c>
      <c r="H2032" s="11" t="s">
        <v>20</v>
      </c>
      <c r="I2032" s="11" t="s">
        <v>20</v>
      </c>
      <c r="J2032" s="11" t="s">
        <v>20</v>
      </c>
    </row>
    <row r="2033" spans="2:10" x14ac:dyDescent="0.2">
      <c r="B2033" s="11">
        <v>11</v>
      </c>
      <c r="C2033" s="11">
        <v>29</v>
      </c>
      <c r="D2033" s="11" t="s">
        <v>20</v>
      </c>
      <c r="E2033" s="14" t="s">
        <v>20</v>
      </c>
      <c r="F2033" s="11" t="s">
        <v>20</v>
      </c>
      <c r="G2033" s="11" t="s">
        <v>20</v>
      </c>
      <c r="H2033" s="11" t="s">
        <v>20</v>
      </c>
      <c r="I2033" s="11" t="s">
        <v>20</v>
      </c>
      <c r="J2033" s="11" t="s">
        <v>20</v>
      </c>
    </row>
    <row r="2034" spans="2:10" x14ac:dyDescent="0.2">
      <c r="B2034" s="11">
        <v>11</v>
      </c>
      <c r="C2034" s="11">
        <v>30</v>
      </c>
      <c r="D2034" s="11" t="s">
        <v>20</v>
      </c>
      <c r="E2034" s="14" t="s">
        <v>20</v>
      </c>
      <c r="F2034" s="11" t="s">
        <v>20</v>
      </c>
      <c r="G2034" s="11" t="s">
        <v>20</v>
      </c>
      <c r="H2034" s="11" t="s">
        <v>20</v>
      </c>
      <c r="I2034" s="11" t="s">
        <v>20</v>
      </c>
      <c r="J2034" s="11" t="s">
        <v>20</v>
      </c>
    </row>
    <row r="2035" spans="2:10" x14ac:dyDescent="0.2">
      <c r="B2035" s="11">
        <v>11</v>
      </c>
      <c r="C2035" s="11">
        <v>31</v>
      </c>
      <c r="D2035" s="11" t="s">
        <v>20</v>
      </c>
      <c r="E2035" s="14" t="s">
        <v>20</v>
      </c>
      <c r="F2035" s="11" t="s">
        <v>20</v>
      </c>
      <c r="G2035" s="11" t="s">
        <v>20</v>
      </c>
      <c r="H2035" s="11" t="s">
        <v>20</v>
      </c>
      <c r="I2035" s="11" t="s">
        <v>20</v>
      </c>
      <c r="J2035" s="11" t="s">
        <v>20</v>
      </c>
    </row>
    <row r="2036" spans="2:10" x14ac:dyDescent="0.2">
      <c r="B2036" s="11">
        <v>11</v>
      </c>
      <c r="C2036" s="11">
        <v>32</v>
      </c>
      <c r="D2036" s="11" t="s">
        <v>20</v>
      </c>
      <c r="E2036" s="14" t="s">
        <v>20</v>
      </c>
      <c r="F2036" s="11" t="s">
        <v>20</v>
      </c>
      <c r="G2036" s="11" t="s">
        <v>20</v>
      </c>
      <c r="H2036" s="11" t="s">
        <v>20</v>
      </c>
      <c r="I2036" s="11" t="s">
        <v>20</v>
      </c>
      <c r="J2036" s="11" t="s">
        <v>20</v>
      </c>
    </row>
    <row r="2037" spans="2:10" x14ac:dyDescent="0.2">
      <c r="B2037" s="11">
        <v>11</v>
      </c>
      <c r="C2037" s="11">
        <v>33</v>
      </c>
      <c r="D2037" s="11" t="s">
        <v>20</v>
      </c>
      <c r="E2037" s="14" t="s">
        <v>20</v>
      </c>
      <c r="F2037" s="11" t="s">
        <v>20</v>
      </c>
      <c r="G2037" s="11" t="s">
        <v>20</v>
      </c>
      <c r="H2037" s="11" t="s">
        <v>20</v>
      </c>
      <c r="I2037" s="11" t="s">
        <v>20</v>
      </c>
      <c r="J2037" s="11" t="s">
        <v>20</v>
      </c>
    </row>
    <row r="2038" spans="2:10" x14ac:dyDescent="0.2">
      <c r="B2038" s="11">
        <v>11</v>
      </c>
      <c r="C2038" s="11">
        <v>34</v>
      </c>
      <c r="D2038" s="11" t="s">
        <v>20</v>
      </c>
      <c r="E2038" s="14" t="s">
        <v>20</v>
      </c>
      <c r="F2038" s="11" t="s">
        <v>20</v>
      </c>
      <c r="G2038" s="11" t="s">
        <v>20</v>
      </c>
      <c r="H2038" s="11" t="s">
        <v>20</v>
      </c>
      <c r="I2038" s="11" t="s">
        <v>20</v>
      </c>
      <c r="J2038" s="11" t="s">
        <v>20</v>
      </c>
    </row>
    <row r="2039" spans="2:10" x14ac:dyDescent="0.2">
      <c r="B2039" s="11">
        <v>11</v>
      </c>
      <c r="C2039" s="11">
        <v>35</v>
      </c>
      <c r="D2039" s="11" t="s">
        <v>20</v>
      </c>
      <c r="E2039" s="14" t="s">
        <v>20</v>
      </c>
      <c r="F2039" s="11" t="s">
        <v>20</v>
      </c>
      <c r="G2039" s="11" t="s">
        <v>20</v>
      </c>
      <c r="H2039" s="11" t="s">
        <v>20</v>
      </c>
      <c r="I2039" s="11" t="s">
        <v>20</v>
      </c>
      <c r="J2039" s="11" t="s">
        <v>20</v>
      </c>
    </row>
    <row r="2040" spans="2:10" x14ac:dyDescent="0.2">
      <c r="B2040" s="11">
        <v>11</v>
      </c>
      <c r="C2040" s="11">
        <v>36</v>
      </c>
      <c r="D2040" s="11" t="s">
        <v>20</v>
      </c>
      <c r="E2040" s="14" t="s">
        <v>20</v>
      </c>
      <c r="F2040" s="11" t="s">
        <v>20</v>
      </c>
      <c r="G2040" s="11" t="s">
        <v>20</v>
      </c>
      <c r="H2040" s="11" t="s">
        <v>20</v>
      </c>
      <c r="I2040" s="11" t="s">
        <v>20</v>
      </c>
      <c r="J2040" s="11" t="s">
        <v>20</v>
      </c>
    </row>
    <row r="2041" spans="2:10" x14ac:dyDescent="0.2">
      <c r="B2041" s="11">
        <v>11</v>
      </c>
      <c r="C2041" s="11">
        <v>37</v>
      </c>
      <c r="D2041" s="11" t="s">
        <v>20</v>
      </c>
      <c r="E2041" s="14" t="s">
        <v>20</v>
      </c>
      <c r="F2041" s="11" t="s">
        <v>20</v>
      </c>
      <c r="G2041" s="11" t="s">
        <v>20</v>
      </c>
      <c r="H2041" s="11" t="s">
        <v>20</v>
      </c>
      <c r="I2041" s="11" t="s">
        <v>20</v>
      </c>
      <c r="J2041" s="11" t="s">
        <v>20</v>
      </c>
    </row>
    <row r="2042" spans="2:10" x14ac:dyDescent="0.2">
      <c r="B2042" s="11">
        <v>11</v>
      </c>
      <c r="C2042" s="11">
        <v>38</v>
      </c>
      <c r="D2042" s="11" t="s">
        <v>20</v>
      </c>
      <c r="E2042" s="14" t="s">
        <v>20</v>
      </c>
      <c r="F2042" s="11" t="s">
        <v>20</v>
      </c>
      <c r="G2042" s="11" t="s">
        <v>20</v>
      </c>
      <c r="H2042" s="11" t="s">
        <v>20</v>
      </c>
      <c r="I2042" s="11" t="s">
        <v>20</v>
      </c>
      <c r="J2042" s="11" t="s">
        <v>20</v>
      </c>
    </row>
    <row r="2043" spans="2:10" x14ac:dyDescent="0.2">
      <c r="B2043" s="11">
        <v>11</v>
      </c>
      <c r="C2043" s="11">
        <v>39</v>
      </c>
      <c r="D2043" s="11" t="s">
        <v>20</v>
      </c>
      <c r="E2043" s="14" t="s">
        <v>20</v>
      </c>
      <c r="F2043" s="11" t="s">
        <v>20</v>
      </c>
      <c r="G2043" s="11" t="s">
        <v>20</v>
      </c>
      <c r="H2043" s="11" t="s">
        <v>20</v>
      </c>
      <c r="I2043" s="11" t="s">
        <v>20</v>
      </c>
      <c r="J2043" s="11" t="s">
        <v>20</v>
      </c>
    </row>
    <row r="2044" spans="2:10" x14ac:dyDescent="0.2">
      <c r="B2044" s="11">
        <v>11</v>
      </c>
      <c r="C2044" s="11">
        <v>40</v>
      </c>
      <c r="D2044" s="11" t="s">
        <v>20</v>
      </c>
      <c r="E2044" s="14" t="s">
        <v>20</v>
      </c>
      <c r="F2044" s="11" t="s">
        <v>20</v>
      </c>
      <c r="G2044" s="11" t="s">
        <v>20</v>
      </c>
      <c r="H2044" s="11" t="s">
        <v>20</v>
      </c>
      <c r="I2044" s="11" t="s">
        <v>20</v>
      </c>
      <c r="J2044" s="11" t="s">
        <v>20</v>
      </c>
    </row>
    <row r="2045" spans="2:10" x14ac:dyDescent="0.2">
      <c r="B2045" s="11">
        <v>12</v>
      </c>
      <c r="C2045" s="11">
        <v>1</v>
      </c>
      <c r="D2045" s="11" t="s">
        <v>20</v>
      </c>
      <c r="E2045" s="14" t="s">
        <v>20</v>
      </c>
      <c r="F2045" s="11" t="s">
        <v>20</v>
      </c>
      <c r="G2045" s="11" t="s">
        <v>20</v>
      </c>
      <c r="H2045" s="11" t="s">
        <v>20</v>
      </c>
      <c r="I2045" s="11" t="s">
        <v>20</v>
      </c>
      <c r="J2045" s="11" t="s">
        <v>20</v>
      </c>
    </row>
    <row r="2046" spans="2:10" x14ac:dyDescent="0.2">
      <c r="B2046" s="11">
        <v>12</v>
      </c>
      <c r="C2046" s="11">
        <v>2</v>
      </c>
      <c r="D2046" s="11" t="s">
        <v>20</v>
      </c>
      <c r="E2046" s="14" t="s">
        <v>20</v>
      </c>
      <c r="F2046" s="11" t="s">
        <v>20</v>
      </c>
      <c r="G2046" s="11" t="s">
        <v>20</v>
      </c>
      <c r="H2046" s="11" t="s">
        <v>20</v>
      </c>
      <c r="I2046" s="11" t="s">
        <v>20</v>
      </c>
      <c r="J2046" s="11" t="s">
        <v>20</v>
      </c>
    </row>
    <row r="2047" spans="2:10" x14ac:dyDescent="0.2">
      <c r="B2047" s="11">
        <v>12</v>
      </c>
      <c r="C2047" s="11">
        <v>3</v>
      </c>
      <c r="D2047" s="11" t="s">
        <v>20</v>
      </c>
      <c r="E2047" s="14" t="s">
        <v>20</v>
      </c>
      <c r="F2047" s="11" t="s">
        <v>20</v>
      </c>
      <c r="G2047" s="11" t="s">
        <v>20</v>
      </c>
      <c r="H2047" s="11" t="s">
        <v>20</v>
      </c>
      <c r="I2047" s="11" t="s">
        <v>20</v>
      </c>
      <c r="J2047" s="11" t="s">
        <v>20</v>
      </c>
    </row>
    <row r="2048" spans="2:10" x14ac:dyDescent="0.2">
      <c r="B2048" s="11">
        <v>12</v>
      </c>
      <c r="C2048" s="11">
        <v>4</v>
      </c>
      <c r="D2048" s="11" t="s">
        <v>20</v>
      </c>
      <c r="E2048" s="14" t="s">
        <v>20</v>
      </c>
      <c r="F2048" s="11" t="s">
        <v>20</v>
      </c>
      <c r="G2048" s="11" t="s">
        <v>20</v>
      </c>
      <c r="H2048" s="11" t="s">
        <v>20</v>
      </c>
      <c r="I2048" s="11" t="s">
        <v>20</v>
      </c>
      <c r="J2048" s="11" t="s">
        <v>20</v>
      </c>
    </row>
    <row r="2049" spans="2:10" x14ac:dyDescent="0.2">
      <c r="B2049" s="11">
        <v>12</v>
      </c>
      <c r="C2049" s="11">
        <v>5</v>
      </c>
      <c r="D2049" s="11" t="s">
        <v>20</v>
      </c>
      <c r="E2049" s="14" t="s">
        <v>20</v>
      </c>
      <c r="F2049" s="11" t="s">
        <v>20</v>
      </c>
      <c r="G2049" s="11" t="s">
        <v>20</v>
      </c>
      <c r="H2049" s="11" t="s">
        <v>20</v>
      </c>
      <c r="I2049" s="11" t="s">
        <v>20</v>
      </c>
      <c r="J2049" s="11" t="s">
        <v>20</v>
      </c>
    </row>
    <row r="2050" spans="2:10" x14ac:dyDescent="0.2">
      <c r="B2050" s="11">
        <v>12</v>
      </c>
      <c r="C2050" s="11">
        <v>6</v>
      </c>
      <c r="D2050" s="11" t="s">
        <v>20</v>
      </c>
      <c r="E2050" s="14" t="s">
        <v>20</v>
      </c>
      <c r="F2050" s="11" t="s">
        <v>20</v>
      </c>
      <c r="G2050" s="11" t="s">
        <v>20</v>
      </c>
      <c r="H2050" s="11" t="s">
        <v>20</v>
      </c>
      <c r="I2050" s="11" t="s">
        <v>20</v>
      </c>
      <c r="J2050" s="11" t="s">
        <v>20</v>
      </c>
    </row>
    <row r="2051" spans="2:10" x14ac:dyDescent="0.2">
      <c r="B2051" s="11">
        <v>12</v>
      </c>
      <c r="C2051" s="11">
        <v>7</v>
      </c>
      <c r="D2051" s="11" t="s">
        <v>20</v>
      </c>
      <c r="E2051" s="14" t="s">
        <v>20</v>
      </c>
      <c r="F2051" s="11" t="s">
        <v>20</v>
      </c>
      <c r="G2051" s="11" t="s">
        <v>20</v>
      </c>
      <c r="H2051" s="11" t="s">
        <v>20</v>
      </c>
      <c r="I2051" s="11" t="s">
        <v>20</v>
      </c>
      <c r="J2051" s="11" t="s">
        <v>20</v>
      </c>
    </row>
    <row r="2052" spans="2:10" x14ac:dyDescent="0.2">
      <c r="B2052" s="11">
        <v>12</v>
      </c>
      <c r="C2052" s="11">
        <v>8</v>
      </c>
      <c r="D2052" s="11" t="s">
        <v>20</v>
      </c>
      <c r="E2052" s="14" t="s">
        <v>20</v>
      </c>
      <c r="F2052" s="11" t="s">
        <v>20</v>
      </c>
      <c r="G2052" s="11" t="s">
        <v>20</v>
      </c>
      <c r="H2052" s="11" t="s">
        <v>20</v>
      </c>
      <c r="I2052" s="11" t="s">
        <v>20</v>
      </c>
      <c r="J2052" s="11" t="s">
        <v>20</v>
      </c>
    </row>
    <row r="2053" spans="2:10" x14ac:dyDescent="0.2">
      <c r="B2053" s="11">
        <v>12</v>
      </c>
      <c r="C2053" s="11">
        <v>9</v>
      </c>
      <c r="D2053" s="11" t="s">
        <v>20</v>
      </c>
      <c r="E2053" s="14" t="s">
        <v>20</v>
      </c>
      <c r="F2053" s="11" t="s">
        <v>20</v>
      </c>
      <c r="G2053" s="11" t="s">
        <v>20</v>
      </c>
      <c r="H2053" s="11" t="s">
        <v>20</v>
      </c>
      <c r="I2053" s="11" t="s">
        <v>20</v>
      </c>
      <c r="J2053" s="11" t="s">
        <v>20</v>
      </c>
    </row>
    <row r="2054" spans="2:10" x14ac:dyDescent="0.2">
      <c r="B2054" s="1">
        <v>12</v>
      </c>
      <c r="C2054" s="1">
        <v>10</v>
      </c>
      <c r="D2054" s="1" t="s">
        <v>19</v>
      </c>
      <c r="E2054" s="5">
        <v>-1153.3499999999999</v>
      </c>
      <c r="F2054" s="1">
        <v>5.9319999999997899</v>
      </c>
      <c r="G2054" s="5">
        <v>-1144.271</v>
      </c>
      <c r="H2054" s="5">
        <v>-6.7</v>
      </c>
      <c r="I2054" s="1">
        <v>1151</v>
      </c>
      <c r="J2054" s="1" t="s">
        <v>10</v>
      </c>
    </row>
    <row r="2055" spans="2:10" x14ac:dyDescent="0.2">
      <c r="B2055" s="1">
        <v>12</v>
      </c>
      <c r="C2055" s="1">
        <v>11</v>
      </c>
      <c r="D2055" s="1" t="s">
        <v>19</v>
      </c>
      <c r="E2055" s="5">
        <v>-1153.3499999999999</v>
      </c>
      <c r="F2055" s="1">
        <v>13.9319999999998</v>
      </c>
      <c r="G2055" s="5">
        <v>-1138.521</v>
      </c>
      <c r="H2055" s="5">
        <v>-6.7</v>
      </c>
      <c r="I2055" s="1">
        <v>1150</v>
      </c>
      <c r="J2055" s="1" t="s">
        <v>10</v>
      </c>
    </row>
    <row r="2056" spans="2:10" x14ac:dyDescent="0.2">
      <c r="B2056" s="1">
        <v>12</v>
      </c>
      <c r="C2056" s="1">
        <v>12</v>
      </c>
      <c r="D2056" s="1" t="s">
        <v>19</v>
      </c>
      <c r="E2056" s="5">
        <v>-1153.3499999999999</v>
      </c>
      <c r="F2056" s="1">
        <v>21.9319999999998</v>
      </c>
      <c r="G2056" s="5">
        <v>-1132.771</v>
      </c>
      <c r="H2056" s="5">
        <v>-6.7</v>
      </c>
      <c r="I2056" s="1">
        <v>1149</v>
      </c>
      <c r="J2056" s="1" t="s">
        <v>10</v>
      </c>
    </row>
    <row r="2057" spans="2:10" x14ac:dyDescent="0.2">
      <c r="B2057" s="1">
        <v>12</v>
      </c>
      <c r="C2057" s="1">
        <v>13</v>
      </c>
      <c r="D2057" s="1" t="s">
        <v>19</v>
      </c>
      <c r="E2057" s="5">
        <v>-1153.3499999999999</v>
      </c>
      <c r="F2057" s="1">
        <v>29.9319999999998</v>
      </c>
      <c r="G2057" s="5">
        <v>-1127.021</v>
      </c>
      <c r="H2057" s="5">
        <v>-6.7</v>
      </c>
      <c r="I2057" s="1">
        <v>1148</v>
      </c>
      <c r="J2057" s="1" t="s">
        <v>10</v>
      </c>
    </row>
    <row r="2058" spans="2:10" x14ac:dyDescent="0.2">
      <c r="B2058" s="1">
        <v>12</v>
      </c>
      <c r="C2058" s="1">
        <v>14</v>
      </c>
      <c r="D2058" s="1" t="s">
        <v>19</v>
      </c>
      <c r="E2058" s="5">
        <v>-1153.3499999999999</v>
      </c>
      <c r="F2058" s="1">
        <v>37.931999999999803</v>
      </c>
      <c r="G2058" s="5">
        <v>-1121.271</v>
      </c>
      <c r="H2058" s="5">
        <v>-6.7</v>
      </c>
      <c r="I2058" s="1">
        <v>1147</v>
      </c>
      <c r="J2058" s="1" t="s">
        <v>10</v>
      </c>
    </row>
    <row r="2059" spans="2:10" x14ac:dyDescent="0.2">
      <c r="B2059" s="1">
        <v>12</v>
      </c>
      <c r="C2059" s="1">
        <v>15</v>
      </c>
      <c r="D2059" s="1" t="s">
        <v>19</v>
      </c>
      <c r="E2059" s="5">
        <v>-1153.3499999999999</v>
      </c>
      <c r="F2059" s="1">
        <v>45.931999999999803</v>
      </c>
      <c r="G2059" s="5">
        <v>-1115.521</v>
      </c>
      <c r="H2059" s="5">
        <v>-6.7</v>
      </c>
      <c r="I2059" s="1">
        <v>1146</v>
      </c>
      <c r="J2059" s="1" t="s">
        <v>10</v>
      </c>
    </row>
    <row r="2060" spans="2:10" x14ac:dyDescent="0.2">
      <c r="B2060" s="1">
        <v>12</v>
      </c>
      <c r="C2060" s="1">
        <v>16</v>
      </c>
      <c r="D2060" s="1" t="s">
        <v>19</v>
      </c>
      <c r="E2060" s="5">
        <v>-1153.3499999999999</v>
      </c>
      <c r="F2060" s="1">
        <v>53.931999999999803</v>
      </c>
      <c r="G2060" s="5">
        <v>-1109.771</v>
      </c>
      <c r="H2060" s="5">
        <v>-6.7</v>
      </c>
      <c r="I2060" s="1">
        <v>1145</v>
      </c>
      <c r="J2060" s="1" t="s">
        <v>10</v>
      </c>
    </row>
    <row r="2061" spans="2:10" x14ac:dyDescent="0.2">
      <c r="B2061" s="1">
        <v>12</v>
      </c>
      <c r="C2061" s="1">
        <v>17</v>
      </c>
      <c r="D2061" s="1" t="s">
        <v>19</v>
      </c>
      <c r="E2061" s="5">
        <v>-1153.3499999999999</v>
      </c>
      <c r="F2061" s="1">
        <v>61.931999999999803</v>
      </c>
      <c r="G2061" s="5">
        <v>-1104.021</v>
      </c>
      <c r="H2061" s="5">
        <v>-6.7</v>
      </c>
      <c r="I2061" s="1">
        <v>1144</v>
      </c>
      <c r="J2061" s="1" t="s">
        <v>10</v>
      </c>
    </row>
    <row r="2062" spans="2:10" x14ac:dyDescent="0.2">
      <c r="B2062" s="1">
        <v>12</v>
      </c>
      <c r="C2062" s="1">
        <v>18</v>
      </c>
      <c r="D2062" s="1" t="s">
        <v>19</v>
      </c>
      <c r="E2062" s="5">
        <v>-1153.3499999999999</v>
      </c>
      <c r="F2062" s="1">
        <v>69.931999999999803</v>
      </c>
      <c r="G2062" s="5">
        <v>-1098.271</v>
      </c>
      <c r="H2062" s="5">
        <v>-6.7</v>
      </c>
      <c r="I2062" s="1">
        <v>1143</v>
      </c>
      <c r="J2062" s="1" t="s">
        <v>10</v>
      </c>
    </row>
    <row r="2063" spans="2:10" x14ac:dyDescent="0.2">
      <c r="B2063" s="1">
        <v>12</v>
      </c>
      <c r="C2063" s="1">
        <v>19</v>
      </c>
      <c r="D2063" s="1" t="s">
        <v>19</v>
      </c>
      <c r="E2063" s="5">
        <v>-1153.3499999999999</v>
      </c>
      <c r="F2063" s="1">
        <v>77.931999999999803</v>
      </c>
      <c r="G2063" s="5">
        <v>-1092.521</v>
      </c>
      <c r="H2063" s="5">
        <v>-6.7</v>
      </c>
      <c r="I2063" s="1">
        <v>1142</v>
      </c>
      <c r="J2063" s="1" t="s">
        <v>10</v>
      </c>
    </row>
    <row r="2064" spans="2:10" x14ac:dyDescent="0.2">
      <c r="B2064" s="1">
        <v>12</v>
      </c>
      <c r="C2064" s="1">
        <v>20</v>
      </c>
      <c r="D2064" s="1" t="s">
        <v>19</v>
      </c>
      <c r="E2064" s="5">
        <v>-1153.3499999999999</v>
      </c>
      <c r="F2064" s="1">
        <v>85.931999999999803</v>
      </c>
      <c r="G2064" s="5">
        <v>-1086.771</v>
      </c>
      <c r="H2064" s="5">
        <v>-6.7</v>
      </c>
      <c r="I2064" s="1">
        <v>1141</v>
      </c>
      <c r="J2064" s="1" t="s">
        <v>10</v>
      </c>
    </row>
    <row r="2065" spans="2:10" x14ac:dyDescent="0.2">
      <c r="B2065" s="1">
        <v>12</v>
      </c>
      <c r="C2065" s="1">
        <v>21</v>
      </c>
      <c r="D2065" s="1" t="s">
        <v>19</v>
      </c>
      <c r="E2065" s="5">
        <v>-1153.3499999999999</v>
      </c>
      <c r="F2065" s="1">
        <v>93.931999999999803</v>
      </c>
      <c r="G2065" s="5">
        <v>-1081.021</v>
      </c>
      <c r="H2065" s="5">
        <v>-6.7</v>
      </c>
      <c r="I2065" s="1">
        <v>1140</v>
      </c>
      <c r="J2065" s="1" t="s">
        <v>10</v>
      </c>
    </row>
    <row r="2066" spans="2:10" x14ac:dyDescent="0.2">
      <c r="B2066" s="1">
        <v>12</v>
      </c>
      <c r="C2066" s="1">
        <v>22</v>
      </c>
      <c r="D2066" s="1" t="s">
        <v>19</v>
      </c>
      <c r="E2066" s="5">
        <v>-1153.3499999999999</v>
      </c>
      <c r="F2066" s="1">
        <v>101.932</v>
      </c>
      <c r="G2066" s="5">
        <v>-1075.271</v>
      </c>
      <c r="H2066" s="5">
        <v>-6.7</v>
      </c>
      <c r="I2066" s="1">
        <v>1139</v>
      </c>
      <c r="J2066" s="1" t="s">
        <v>10</v>
      </c>
    </row>
    <row r="2067" spans="2:10" x14ac:dyDescent="0.2">
      <c r="B2067" s="1">
        <v>12</v>
      </c>
      <c r="C2067" s="1">
        <v>23</v>
      </c>
      <c r="D2067" s="1" t="s">
        <v>19</v>
      </c>
      <c r="E2067" s="5">
        <v>-1153.3499999999999</v>
      </c>
      <c r="F2067" s="1">
        <v>109.932</v>
      </c>
      <c r="G2067" s="5">
        <v>-1069.521</v>
      </c>
      <c r="H2067" s="5">
        <v>-6.7</v>
      </c>
      <c r="I2067" s="1">
        <v>1138</v>
      </c>
      <c r="J2067" s="1" t="s">
        <v>10</v>
      </c>
    </row>
    <row r="2068" spans="2:10" x14ac:dyDescent="0.2">
      <c r="B2068" s="1">
        <v>12</v>
      </c>
      <c r="C2068" s="1">
        <v>24</v>
      </c>
      <c r="D2068" s="1" t="s">
        <v>19</v>
      </c>
      <c r="E2068" s="5">
        <v>-1153.3499999999999</v>
      </c>
      <c r="F2068" s="1">
        <v>117.932</v>
      </c>
      <c r="G2068" s="5">
        <v>-1063.771</v>
      </c>
      <c r="H2068" s="5">
        <v>-6.7</v>
      </c>
      <c r="I2068" s="1">
        <v>1137</v>
      </c>
      <c r="J2068" s="1" t="s">
        <v>10</v>
      </c>
    </row>
    <row r="2069" spans="2:10" x14ac:dyDescent="0.2">
      <c r="B2069" s="1">
        <v>12</v>
      </c>
      <c r="C2069" s="1">
        <v>25</v>
      </c>
      <c r="D2069" s="1" t="s">
        <v>19</v>
      </c>
      <c r="E2069" s="5">
        <v>-1153.3499999999999</v>
      </c>
      <c r="F2069" s="1">
        <v>125.932</v>
      </c>
      <c r="G2069" s="5">
        <v>-1058.021</v>
      </c>
      <c r="H2069" s="5">
        <v>-6.7</v>
      </c>
      <c r="I2069" s="1">
        <v>1136</v>
      </c>
      <c r="J2069" s="1" t="s">
        <v>10</v>
      </c>
    </row>
    <row r="2070" spans="2:10" x14ac:dyDescent="0.2">
      <c r="B2070" s="1">
        <v>12</v>
      </c>
      <c r="C2070" s="1">
        <v>26</v>
      </c>
      <c r="D2070" s="1" t="s">
        <v>19</v>
      </c>
      <c r="E2070" s="5">
        <v>-1153.3499999999999</v>
      </c>
      <c r="F2070" s="1">
        <v>133.93199999999999</v>
      </c>
      <c r="G2070" s="5">
        <v>-1052.271</v>
      </c>
      <c r="H2070" s="5">
        <v>-6.7</v>
      </c>
      <c r="I2070" s="1">
        <v>1135</v>
      </c>
      <c r="J2070" s="1" t="s">
        <v>10</v>
      </c>
    </row>
    <row r="2071" spans="2:10" x14ac:dyDescent="0.2">
      <c r="B2071" s="1">
        <v>12</v>
      </c>
      <c r="C2071" s="1">
        <v>27</v>
      </c>
      <c r="D2071" s="1" t="s">
        <v>19</v>
      </c>
      <c r="E2071" s="5">
        <v>-1153.3499999999999</v>
      </c>
      <c r="F2071" s="1">
        <v>141.93199999999999</v>
      </c>
      <c r="G2071" s="5">
        <v>-1046.521</v>
      </c>
      <c r="H2071" s="5">
        <v>-6.7</v>
      </c>
      <c r="I2071" s="1">
        <v>1134</v>
      </c>
      <c r="J2071" s="1" t="s">
        <v>10</v>
      </c>
    </row>
    <row r="2072" spans="2:10" x14ac:dyDescent="0.2">
      <c r="B2072" s="1">
        <v>12</v>
      </c>
      <c r="C2072" s="1">
        <v>28</v>
      </c>
      <c r="D2072" s="1" t="s">
        <v>19</v>
      </c>
      <c r="E2072" s="5">
        <v>-1153.3499999999999</v>
      </c>
      <c r="F2072" s="1">
        <v>149.93199999999999</v>
      </c>
      <c r="G2072" s="5">
        <v>-1040.771</v>
      </c>
      <c r="H2072" s="5">
        <v>-6.7</v>
      </c>
      <c r="I2072" s="1">
        <v>1133</v>
      </c>
      <c r="J2072" s="1" t="s">
        <v>10</v>
      </c>
    </row>
    <row r="2073" spans="2:10" x14ac:dyDescent="0.2">
      <c r="B2073" s="1">
        <v>12</v>
      </c>
      <c r="C2073" s="1">
        <v>29</v>
      </c>
      <c r="D2073" s="1" t="s">
        <v>19</v>
      </c>
      <c r="E2073" s="5">
        <v>-1153.3499999999999</v>
      </c>
      <c r="F2073" s="1">
        <v>157.93199999999999</v>
      </c>
      <c r="G2073" s="5">
        <v>-1035.021</v>
      </c>
      <c r="H2073" s="5">
        <v>-6.7</v>
      </c>
      <c r="I2073" s="1">
        <v>1132</v>
      </c>
      <c r="J2073" s="1" t="s">
        <v>10</v>
      </c>
    </row>
    <row r="2074" spans="2:10" x14ac:dyDescent="0.2">
      <c r="B2074" s="1">
        <v>12</v>
      </c>
      <c r="C2074" s="1">
        <v>30</v>
      </c>
      <c r="D2074" s="1" t="s">
        <v>19</v>
      </c>
      <c r="E2074" s="5">
        <v>-1153.3499999999999</v>
      </c>
      <c r="F2074" s="1">
        <v>165.93199999999999</v>
      </c>
      <c r="G2074" s="5">
        <v>-1029.271</v>
      </c>
      <c r="H2074" s="5">
        <v>-6.7</v>
      </c>
      <c r="I2074" s="1">
        <v>1131</v>
      </c>
      <c r="J2074" s="1" t="s">
        <v>10</v>
      </c>
    </row>
    <row r="2075" spans="2:10" x14ac:dyDescent="0.2">
      <c r="B2075" s="1">
        <v>12</v>
      </c>
      <c r="C2075" s="1">
        <v>31</v>
      </c>
      <c r="D2075" s="1" t="s">
        <v>19</v>
      </c>
      <c r="E2075" s="5">
        <v>-1153.3499999999999</v>
      </c>
      <c r="F2075" s="1">
        <v>173.93199999999999</v>
      </c>
      <c r="G2075" s="5">
        <v>-1023.521</v>
      </c>
      <c r="H2075" s="5">
        <v>-6.7</v>
      </c>
      <c r="I2075" s="1">
        <v>1130</v>
      </c>
      <c r="J2075" s="1" t="s">
        <v>10</v>
      </c>
    </row>
    <row r="2076" spans="2:10" x14ac:dyDescent="0.2">
      <c r="B2076" s="1">
        <v>12</v>
      </c>
      <c r="C2076" s="1">
        <v>32</v>
      </c>
      <c r="D2076" s="1" t="s">
        <v>19</v>
      </c>
      <c r="E2076" s="5">
        <v>-1153.3499999999999</v>
      </c>
      <c r="F2076" s="1">
        <v>181.93199999999999</v>
      </c>
      <c r="G2076" s="5">
        <v>-1017.771</v>
      </c>
      <c r="H2076" s="5">
        <v>-6.7</v>
      </c>
      <c r="I2076" s="1">
        <v>1129</v>
      </c>
      <c r="J2076" s="1" t="s">
        <v>10</v>
      </c>
    </row>
    <row r="2077" spans="2:10" x14ac:dyDescent="0.2">
      <c r="B2077" s="1">
        <v>12</v>
      </c>
      <c r="C2077" s="1">
        <v>33</v>
      </c>
      <c r="D2077" s="1" t="s">
        <v>19</v>
      </c>
      <c r="E2077" s="5">
        <v>-1153.3499999999999</v>
      </c>
      <c r="F2077" s="1">
        <v>189.93199999999999</v>
      </c>
      <c r="G2077" s="5">
        <v>-1012.021</v>
      </c>
      <c r="H2077" s="5">
        <v>-6.7</v>
      </c>
      <c r="I2077" s="1">
        <v>1128</v>
      </c>
      <c r="J2077" s="1" t="s">
        <v>10</v>
      </c>
    </row>
    <row r="2078" spans="2:10" x14ac:dyDescent="0.2">
      <c r="B2078" s="1">
        <v>12</v>
      </c>
      <c r="C2078" s="1">
        <v>34</v>
      </c>
      <c r="D2078" s="1" t="s">
        <v>19</v>
      </c>
      <c r="E2078" s="5">
        <v>-1153.3499999999999</v>
      </c>
      <c r="F2078" s="1">
        <v>197.93199999999999</v>
      </c>
      <c r="G2078" s="5">
        <v>-1006.271</v>
      </c>
      <c r="H2078" s="5">
        <v>-6.7</v>
      </c>
      <c r="I2078" s="1">
        <v>1127</v>
      </c>
      <c r="J2078" s="1" t="s">
        <v>10</v>
      </c>
    </row>
    <row r="2079" spans="2:10" x14ac:dyDescent="0.2">
      <c r="B2079" s="1">
        <v>12</v>
      </c>
      <c r="C2079" s="1">
        <v>35</v>
      </c>
      <c r="D2079" s="1" t="s">
        <v>19</v>
      </c>
      <c r="E2079" s="5">
        <v>-1153.3499999999999</v>
      </c>
      <c r="F2079" s="1">
        <v>205.93199999999999</v>
      </c>
      <c r="G2079" s="5">
        <v>-1000.521</v>
      </c>
      <c r="H2079" s="5">
        <v>-6.7</v>
      </c>
      <c r="I2079" s="1">
        <v>1126</v>
      </c>
      <c r="J2079" s="1" t="s">
        <v>10</v>
      </c>
    </row>
    <row r="2080" spans="2:10" x14ac:dyDescent="0.2">
      <c r="B2080" s="1">
        <v>12</v>
      </c>
      <c r="C2080" s="1">
        <v>36</v>
      </c>
      <c r="D2080" s="1" t="s">
        <v>19</v>
      </c>
      <c r="E2080" s="5">
        <v>-1153.3499999999999</v>
      </c>
      <c r="F2080" s="1">
        <v>213.93199999999999</v>
      </c>
      <c r="G2080" s="5">
        <v>-994.77099999999996</v>
      </c>
      <c r="H2080" s="5">
        <v>-6.7</v>
      </c>
      <c r="I2080" s="1">
        <v>1125</v>
      </c>
      <c r="J2080" s="1" t="s">
        <v>10</v>
      </c>
    </row>
    <row r="2081" spans="2:10" x14ac:dyDescent="0.2">
      <c r="B2081" s="1">
        <v>12</v>
      </c>
      <c r="C2081" s="1">
        <v>37</v>
      </c>
      <c r="D2081" s="1" t="s">
        <v>19</v>
      </c>
      <c r="E2081" s="5">
        <v>-1153.3499999999999</v>
      </c>
      <c r="F2081" s="1">
        <v>221.93199999999999</v>
      </c>
      <c r="G2081" s="5">
        <v>-989.02099999999996</v>
      </c>
      <c r="H2081" s="5">
        <v>-6.7</v>
      </c>
      <c r="I2081" s="1">
        <v>1124</v>
      </c>
      <c r="J2081" s="1" t="s">
        <v>10</v>
      </c>
    </row>
    <row r="2082" spans="2:10" x14ac:dyDescent="0.2">
      <c r="B2082" s="1">
        <v>12</v>
      </c>
      <c r="C2082" s="1">
        <v>38</v>
      </c>
      <c r="D2082" s="1" t="s">
        <v>19</v>
      </c>
      <c r="E2082" s="5">
        <v>-1153.3499999999999</v>
      </c>
      <c r="F2082" s="1">
        <v>229.93199999999999</v>
      </c>
      <c r="G2082" s="5">
        <v>-983.27099999999996</v>
      </c>
      <c r="H2082" s="5">
        <v>-6.7</v>
      </c>
      <c r="I2082" s="1">
        <v>1123</v>
      </c>
      <c r="J2082" s="1" t="s">
        <v>10</v>
      </c>
    </row>
    <row r="2083" spans="2:10" x14ac:dyDescent="0.2">
      <c r="B2083" s="1">
        <v>12</v>
      </c>
      <c r="C2083" s="1">
        <v>39</v>
      </c>
      <c r="D2083" s="1" t="s">
        <v>19</v>
      </c>
      <c r="E2083" s="5">
        <v>-1153.3499999999999</v>
      </c>
      <c r="F2083" s="1">
        <v>237.93199999999999</v>
      </c>
      <c r="G2083" s="5">
        <v>-977.52099999999996</v>
      </c>
      <c r="H2083" s="5">
        <v>-6.7</v>
      </c>
      <c r="I2083" s="1">
        <v>1122</v>
      </c>
      <c r="J2083" s="1" t="s">
        <v>10</v>
      </c>
    </row>
    <row r="2084" spans="2:10" x14ac:dyDescent="0.2">
      <c r="B2084" s="1">
        <v>12</v>
      </c>
      <c r="C2084" s="1">
        <v>40</v>
      </c>
      <c r="D2084" s="1" t="s">
        <v>19</v>
      </c>
      <c r="E2084" s="5">
        <v>-1153.3499999999999</v>
      </c>
      <c r="F2084" s="1">
        <v>245.93199999999999</v>
      </c>
      <c r="G2084" s="5">
        <v>-971.77099999999996</v>
      </c>
      <c r="H2084" s="5">
        <v>-6.7</v>
      </c>
      <c r="I2084" s="1">
        <v>1121</v>
      </c>
      <c r="J2084" s="1" t="s">
        <v>10</v>
      </c>
    </row>
    <row r="2085" spans="2:10" x14ac:dyDescent="0.2">
      <c r="B2085" s="1">
        <v>13</v>
      </c>
      <c r="C2085" s="1">
        <v>1</v>
      </c>
      <c r="D2085" s="1" t="s">
        <v>19</v>
      </c>
      <c r="E2085" s="5">
        <v>-1153.3499999999999</v>
      </c>
      <c r="F2085" s="1">
        <v>253.93199999999999</v>
      </c>
      <c r="G2085" s="5">
        <v>-966.02099999999996</v>
      </c>
      <c r="H2085" s="5">
        <v>-6.7</v>
      </c>
      <c r="I2085" s="1">
        <v>1120</v>
      </c>
      <c r="J2085" s="1" t="s">
        <v>10</v>
      </c>
    </row>
    <row r="2086" spans="2:10" x14ac:dyDescent="0.2">
      <c r="B2086" s="1">
        <v>13</v>
      </c>
      <c r="C2086" s="1">
        <v>2</v>
      </c>
      <c r="D2086" s="1" t="s">
        <v>19</v>
      </c>
      <c r="E2086" s="5">
        <v>-1153.3499999999999</v>
      </c>
      <c r="F2086" s="1">
        <v>261.93200000000002</v>
      </c>
      <c r="G2086" s="5">
        <v>-960.27099999999996</v>
      </c>
      <c r="H2086" s="5">
        <v>-6.7</v>
      </c>
      <c r="I2086" s="1">
        <v>1119</v>
      </c>
      <c r="J2086" s="1" t="s">
        <v>10</v>
      </c>
    </row>
    <row r="2087" spans="2:10" x14ac:dyDescent="0.2">
      <c r="B2087" s="1">
        <v>13</v>
      </c>
      <c r="C2087" s="1">
        <v>3</v>
      </c>
      <c r="D2087" s="1" t="s">
        <v>19</v>
      </c>
      <c r="E2087" s="5">
        <v>-1153.3499999999999</v>
      </c>
      <c r="F2087" s="1">
        <v>269.93200000000002</v>
      </c>
      <c r="G2087" s="5">
        <v>-954.52099999999996</v>
      </c>
      <c r="H2087" s="5">
        <v>-6.7</v>
      </c>
      <c r="I2087" s="1">
        <v>1118</v>
      </c>
      <c r="J2087" s="1" t="s">
        <v>10</v>
      </c>
    </row>
    <row r="2088" spans="2:10" x14ac:dyDescent="0.2">
      <c r="B2088" s="1">
        <v>13</v>
      </c>
      <c r="C2088" s="1">
        <v>4</v>
      </c>
      <c r="D2088" s="1" t="s">
        <v>19</v>
      </c>
      <c r="E2088" s="5">
        <v>-1153.3499999999999</v>
      </c>
      <c r="F2088" s="1">
        <v>277.93200000000002</v>
      </c>
      <c r="G2088" s="5">
        <v>-948.77099999999996</v>
      </c>
      <c r="H2088" s="5">
        <v>-6.7</v>
      </c>
      <c r="I2088" s="1">
        <v>1117</v>
      </c>
      <c r="J2088" s="1" t="s">
        <v>10</v>
      </c>
    </row>
    <row r="2089" spans="2:10" x14ac:dyDescent="0.2">
      <c r="B2089" s="1">
        <v>13</v>
      </c>
      <c r="C2089" s="1">
        <v>5</v>
      </c>
      <c r="D2089" s="1" t="s">
        <v>19</v>
      </c>
      <c r="E2089" s="5">
        <v>-1153.3499999999999</v>
      </c>
      <c r="F2089" s="1">
        <v>285.93200000000002</v>
      </c>
      <c r="G2089" s="5">
        <v>-943.02099999999996</v>
      </c>
      <c r="H2089" s="5">
        <v>-6.7</v>
      </c>
      <c r="I2089" s="1">
        <v>1116</v>
      </c>
      <c r="J2089" s="1" t="s">
        <v>10</v>
      </c>
    </row>
    <row r="2090" spans="2:10" x14ac:dyDescent="0.2">
      <c r="B2090" s="1">
        <v>13</v>
      </c>
      <c r="C2090" s="1">
        <v>6</v>
      </c>
      <c r="D2090" s="1" t="s">
        <v>19</v>
      </c>
      <c r="E2090" s="5">
        <v>-1153.3499999999999</v>
      </c>
      <c r="F2090" s="1">
        <v>293.93200000000002</v>
      </c>
      <c r="G2090" s="5">
        <v>-937.27099999999996</v>
      </c>
      <c r="H2090" s="5">
        <v>-6.7</v>
      </c>
      <c r="I2090" s="1">
        <v>1115</v>
      </c>
      <c r="J2090" s="1" t="s">
        <v>10</v>
      </c>
    </row>
    <row r="2091" spans="2:10" x14ac:dyDescent="0.2">
      <c r="B2091" s="1">
        <v>13</v>
      </c>
      <c r="C2091" s="1">
        <v>7</v>
      </c>
      <c r="D2091" s="1" t="s">
        <v>19</v>
      </c>
      <c r="E2091" s="5">
        <v>-1153.3499999999999</v>
      </c>
      <c r="F2091" s="1">
        <v>301.93200000000002</v>
      </c>
      <c r="G2091" s="5">
        <v>-931.52099999999996</v>
      </c>
      <c r="H2091" s="5">
        <v>-6.7</v>
      </c>
      <c r="I2091" s="1">
        <v>1114</v>
      </c>
      <c r="J2091" s="1" t="s">
        <v>10</v>
      </c>
    </row>
    <row r="2092" spans="2:10" x14ac:dyDescent="0.2">
      <c r="B2092" s="1">
        <v>13</v>
      </c>
      <c r="C2092" s="1">
        <v>8</v>
      </c>
      <c r="D2092" s="1" t="s">
        <v>19</v>
      </c>
      <c r="E2092" s="5">
        <v>-1153.3499999999999</v>
      </c>
      <c r="F2092" s="1">
        <v>309.93200000000002</v>
      </c>
      <c r="G2092" s="5">
        <v>-925.77099999999996</v>
      </c>
      <c r="H2092" s="5">
        <v>-6.7</v>
      </c>
      <c r="I2092" s="1">
        <v>1113</v>
      </c>
      <c r="J2092" s="1" t="s">
        <v>10</v>
      </c>
    </row>
    <row r="2093" spans="2:10" x14ac:dyDescent="0.2">
      <c r="B2093" s="1">
        <v>13</v>
      </c>
      <c r="C2093" s="1">
        <v>9</v>
      </c>
      <c r="D2093" s="1" t="s">
        <v>19</v>
      </c>
      <c r="E2093" s="5">
        <v>-1153.3499999999999</v>
      </c>
      <c r="F2093" s="1">
        <v>317.93200000000002</v>
      </c>
      <c r="G2093" s="5">
        <v>-920.02099999999996</v>
      </c>
      <c r="H2093" s="5">
        <v>-6.7</v>
      </c>
      <c r="I2093" s="1">
        <v>1112</v>
      </c>
      <c r="J2093" s="1" t="s">
        <v>10</v>
      </c>
    </row>
    <row r="2094" spans="2:10" x14ac:dyDescent="0.2">
      <c r="B2094" s="1">
        <v>13</v>
      </c>
      <c r="C2094" s="1">
        <v>10</v>
      </c>
      <c r="D2094" s="1" t="s">
        <v>19</v>
      </c>
      <c r="E2094" s="5">
        <v>-1153.3499999999999</v>
      </c>
      <c r="F2094" s="1">
        <v>325.93200000000002</v>
      </c>
      <c r="G2094" s="5">
        <v>-914.27099999999996</v>
      </c>
      <c r="H2094" s="5">
        <v>-6.7</v>
      </c>
      <c r="I2094" s="1">
        <v>1111</v>
      </c>
      <c r="J2094" s="1" t="s">
        <v>10</v>
      </c>
    </row>
    <row r="2095" spans="2:10" x14ac:dyDescent="0.2">
      <c r="B2095" s="1">
        <v>13</v>
      </c>
      <c r="C2095" s="1">
        <v>11</v>
      </c>
      <c r="D2095" s="1" t="s">
        <v>19</v>
      </c>
      <c r="E2095" s="5">
        <v>-1153.3499999999999</v>
      </c>
      <c r="F2095" s="1">
        <v>333.93200000000002</v>
      </c>
      <c r="G2095" s="5">
        <v>-908.52099999999996</v>
      </c>
      <c r="H2095" s="5">
        <v>-6.7</v>
      </c>
      <c r="I2095" s="1">
        <v>1110</v>
      </c>
      <c r="J2095" s="1" t="s">
        <v>10</v>
      </c>
    </row>
    <row r="2096" spans="2:10" x14ac:dyDescent="0.2">
      <c r="B2096" s="1">
        <v>13</v>
      </c>
      <c r="C2096" s="1">
        <v>12</v>
      </c>
      <c r="D2096" s="1" t="s">
        <v>19</v>
      </c>
      <c r="E2096" s="5">
        <v>-1153.3499999999999</v>
      </c>
      <c r="F2096" s="1">
        <v>341.93200000000002</v>
      </c>
      <c r="G2096" s="5">
        <v>-902.77099999999996</v>
      </c>
      <c r="H2096" s="5">
        <v>-6.7</v>
      </c>
      <c r="I2096" s="1">
        <v>1109</v>
      </c>
      <c r="J2096" s="1" t="s">
        <v>10</v>
      </c>
    </row>
    <row r="2097" spans="2:10" x14ac:dyDescent="0.2">
      <c r="B2097" s="1">
        <v>13</v>
      </c>
      <c r="C2097" s="1">
        <v>13</v>
      </c>
      <c r="D2097" s="1" t="s">
        <v>19</v>
      </c>
      <c r="E2097" s="5">
        <v>-1153.3499999999999</v>
      </c>
      <c r="F2097" s="1">
        <v>349.93200000000002</v>
      </c>
      <c r="G2097" s="5">
        <v>-897.02099999999996</v>
      </c>
      <c r="H2097" s="5">
        <v>-6.7</v>
      </c>
      <c r="I2097" s="1">
        <v>1108</v>
      </c>
      <c r="J2097" s="1" t="s">
        <v>10</v>
      </c>
    </row>
    <row r="2098" spans="2:10" x14ac:dyDescent="0.2">
      <c r="B2098" s="1">
        <v>13</v>
      </c>
      <c r="C2098" s="1">
        <v>14</v>
      </c>
      <c r="D2098" s="1" t="s">
        <v>19</v>
      </c>
      <c r="E2098" s="5">
        <v>-1153.3499999999999</v>
      </c>
      <c r="F2098" s="1">
        <v>357.93200000000002</v>
      </c>
      <c r="G2098" s="5">
        <v>-891.27099999999996</v>
      </c>
      <c r="H2098" s="5">
        <v>-6.7</v>
      </c>
      <c r="I2098" s="1">
        <v>1107</v>
      </c>
      <c r="J2098" s="1" t="s">
        <v>10</v>
      </c>
    </row>
    <row r="2099" spans="2:10" x14ac:dyDescent="0.2">
      <c r="B2099" s="1">
        <v>13</v>
      </c>
      <c r="C2099" s="1">
        <v>15</v>
      </c>
      <c r="D2099" s="1" t="s">
        <v>19</v>
      </c>
      <c r="E2099" s="5">
        <v>-1153.3499999999999</v>
      </c>
      <c r="F2099" s="1">
        <v>365.93200000000002</v>
      </c>
      <c r="G2099" s="5">
        <v>-885.52099999999996</v>
      </c>
      <c r="H2099" s="5">
        <v>-6.7</v>
      </c>
      <c r="I2099" s="1">
        <v>1106</v>
      </c>
      <c r="J2099" s="1" t="s">
        <v>10</v>
      </c>
    </row>
    <row r="2100" spans="2:10" x14ac:dyDescent="0.2">
      <c r="B2100" s="1">
        <v>13</v>
      </c>
      <c r="C2100" s="1">
        <v>16</v>
      </c>
      <c r="D2100" s="1" t="s">
        <v>19</v>
      </c>
      <c r="E2100" s="5">
        <v>-1153.3499999999999</v>
      </c>
      <c r="F2100" s="1">
        <v>373.93200000000002</v>
      </c>
      <c r="G2100" s="5">
        <v>-879.77099999999996</v>
      </c>
      <c r="H2100" s="5">
        <v>-6.7</v>
      </c>
      <c r="I2100" s="1">
        <v>1105</v>
      </c>
      <c r="J2100" s="1" t="s">
        <v>10</v>
      </c>
    </row>
    <row r="2101" spans="2:10" x14ac:dyDescent="0.2">
      <c r="B2101" s="1">
        <v>13</v>
      </c>
      <c r="C2101" s="1">
        <v>17</v>
      </c>
      <c r="D2101" s="1" t="s">
        <v>19</v>
      </c>
      <c r="E2101" s="5">
        <v>-1153.3499999999999</v>
      </c>
      <c r="F2101" s="1">
        <v>381.93200000000002</v>
      </c>
      <c r="G2101" s="5">
        <v>-874.02099999999996</v>
      </c>
      <c r="H2101" s="5">
        <v>-6.7</v>
      </c>
      <c r="I2101" s="1">
        <v>1104</v>
      </c>
      <c r="J2101" s="1" t="s">
        <v>10</v>
      </c>
    </row>
    <row r="2102" spans="2:10" x14ac:dyDescent="0.2">
      <c r="B2102" s="1">
        <v>13</v>
      </c>
      <c r="C2102" s="1">
        <v>18</v>
      </c>
      <c r="D2102" s="1" t="s">
        <v>19</v>
      </c>
      <c r="E2102" s="5">
        <v>-1153.3499999999999</v>
      </c>
      <c r="F2102" s="1">
        <v>389.93200000000002</v>
      </c>
      <c r="G2102" s="5">
        <v>-868.27099999999996</v>
      </c>
      <c r="H2102" s="5">
        <v>-6.7</v>
      </c>
      <c r="I2102" s="1">
        <v>1103</v>
      </c>
      <c r="J2102" s="1" t="s">
        <v>10</v>
      </c>
    </row>
    <row r="2103" spans="2:10" x14ac:dyDescent="0.2">
      <c r="B2103" s="1">
        <v>13</v>
      </c>
      <c r="C2103" s="1">
        <v>19</v>
      </c>
      <c r="D2103" s="1" t="s">
        <v>19</v>
      </c>
      <c r="E2103" s="5">
        <v>-1153.3499999999999</v>
      </c>
      <c r="F2103" s="1">
        <v>397.93200000000002</v>
      </c>
      <c r="G2103" s="5">
        <v>-862.52099999999996</v>
      </c>
      <c r="H2103" s="5">
        <v>-6.7</v>
      </c>
      <c r="I2103" s="1">
        <v>1102</v>
      </c>
      <c r="J2103" s="1" t="s">
        <v>10</v>
      </c>
    </row>
    <row r="2104" spans="2:10" x14ac:dyDescent="0.2">
      <c r="B2104" s="1">
        <v>13</v>
      </c>
      <c r="C2104" s="1">
        <v>20</v>
      </c>
      <c r="D2104" s="1" t="s">
        <v>19</v>
      </c>
      <c r="E2104" s="5">
        <v>-1153.3499999999999</v>
      </c>
      <c r="F2104" s="1">
        <v>405.93200000000002</v>
      </c>
      <c r="G2104" s="5">
        <v>-856.77099999999996</v>
      </c>
      <c r="H2104" s="5">
        <v>-6.7</v>
      </c>
      <c r="I2104" s="1">
        <v>1101</v>
      </c>
      <c r="J2104" s="1" t="s">
        <v>10</v>
      </c>
    </row>
    <row r="2105" spans="2:10" x14ac:dyDescent="0.2">
      <c r="B2105" s="1">
        <v>13</v>
      </c>
      <c r="C2105" s="1">
        <v>21</v>
      </c>
      <c r="D2105" s="1" t="s">
        <v>19</v>
      </c>
      <c r="E2105" s="5">
        <v>-1153.3499999999999</v>
      </c>
      <c r="F2105" s="1">
        <v>413.93200000000002</v>
      </c>
      <c r="G2105" s="5">
        <v>-851.02099999999996</v>
      </c>
      <c r="H2105" s="5">
        <v>-6.7</v>
      </c>
      <c r="I2105" s="1">
        <v>1100</v>
      </c>
      <c r="J2105" s="1" t="s">
        <v>10</v>
      </c>
    </row>
    <row r="2106" spans="2:10" x14ac:dyDescent="0.2">
      <c r="B2106" s="1">
        <v>13</v>
      </c>
      <c r="C2106" s="1">
        <v>22</v>
      </c>
      <c r="D2106" s="1" t="s">
        <v>19</v>
      </c>
      <c r="E2106" s="5">
        <v>-1153.3499999999999</v>
      </c>
      <c r="F2106" s="1">
        <v>421.93200000000002</v>
      </c>
      <c r="G2106" s="5">
        <v>-845.27099999999996</v>
      </c>
      <c r="H2106" s="5">
        <v>-6.7</v>
      </c>
      <c r="I2106" s="1">
        <v>1099</v>
      </c>
      <c r="J2106" s="1" t="s">
        <v>10</v>
      </c>
    </row>
    <row r="2107" spans="2:10" x14ac:dyDescent="0.2">
      <c r="B2107" s="1">
        <v>13</v>
      </c>
      <c r="C2107" s="1">
        <v>23</v>
      </c>
      <c r="D2107" s="1" t="s">
        <v>19</v>
      </c>
      <c r="E2107" s="5">
        <v>-1153.3499999999999</v>
      </c>
      <c r="F2107" s="1">
        <v>429.93200000000002</v>
      </c>
      <c r="G2107" s="5">
        <v>-839.52099999999996</v>
      </c>
      <c r="H2107" s="5">
        <v>-6.7</v>
      </c>
      <c r="I2107" s="1">
        <v>1098</v>
      </c>
      <c r="J2107" s="1" t="s">
        <v>10</v>
      </c>
    </row>
    <row r="2108" spans="2:10" x14ac:dyDescent="0.2">
      <c r="B2108" s="1">
        <v>13</v>
      </c>
      <c r="C2108" s="1">
        <v>24</v>
      </c>
      <c r="D2108" s="1" t="s">
        <v>19</v>
      </c>
      <c r="E2108" s="5">
        <v>-1153.3499999999999</v>
      </c>
      <c r="F2108" s="1">
        <v>437.93200000000002</v>
      </c>
      <c r="G2108" s="5">
        <v>-833.77099999999996</v>
      </c>
      <c r="H2108" s="5">
        <v>-6.7</v>
      </c>
      <c r="I2108" s="1">
        <v>1097</v>
      </c>
      <c r="J2108" s="1" t="s">
        <v>10</v>
      </c>
    </row>
    <row r="2109" spans="2:10" x14ac:dyDescent="0.2">
      <c r="B2109" s="1">
        <v>13</v>
      </c>
      <c r="C2109" s="1">
        <v>25</v>
      </c>
      <c r="D2109" s="1" t="s">
        <v>19</v>
      </c>
      <c r="E2109" s="5">
        <v>-1153.3499999999999</v>
      </c>
      <c r="F2109" s="1">
        <v>445.93200000000002</v>
      </c>
      <c r="G2109" s="5">
        <v>-828.02099999999996</v>
      </c>
      <c r="H2109" s="5">
        <v>-6.7</v>
      </c>
      <c r="I2109" s="1">
        <v>1096</v>
      </c>
      <c r="J2109" s="1" t="s">
        <v>10</v>
      </c>
    </row>
    <row r="2110" spans="2:10" x14ac:dyDescent="0.2">
      <c r="B2110" s="1">
        <v>13</v>
      </c>
      <c r="C2110" s="1">
        <v>26</v>
      </c>
      <c r="D2110" s="1" t="s">
        <v>19</v>
      </c>
      <c r="E2110" s="5">
        <v>-1153.3499999999999</v>
      </c>
      <c r="F2110" s="1">
        <v>453.93200000000002</v>
      </c>
      <c r="G2110" s="5">
        <v>-822.27099999999996</v>
      </c>
      <c r="H2110" s="5">
        <v>-6.7</v>
      </c>
      <c r="I2110" s="1">
        <v>1095</v>
      </c>
      <c r="J2110" s="1" t="s">
        <v>10</v>
      </c>
    </row>
    <row r="2111" spans="2:10" x14ac:dyDescent="0.2">
      <c r="B2111" s="1">
        <v>13</v>
      </c>
      <c r="C2111" s="1">
        <v>27</v>
      </c>
      <c r="D2111" s="1" t="s">
        <v>19</v>
      </c>
      <c r="E2111" s="5">
        <v>-1153.3499999999999</v>
      </c>
      <c r="F2111" s="1">
        <v>461.93200000000002</v>
      </c>
      <c r="G2111" s="5">
        <v>-816.52099999999996</v>
      </c>
      <c r="H2111" s="5">
        <v>-6.7</v>
      </c>
      <c r="I2111" s="1">
        <v>1094</v>
      </c>
      <c r="J2111" s="1" t="s">
        <v>10</v>
      </c>
    </row>
    <row r="2112" spans="2:10" x14ac:dyDescent="0.2">
      <c r="B2112" s="1">
        <v>13</v>
      </c>
      <c r="C2112" s="1">
        <v>28</v>
      </c>
      <c r="D2112" s="1" t="s">
        <v>19</v>
      </c>
      <c r="E2112" s="5">
        <v>-1153.3499999999999</v>
      </c>
      <c r="F2112" s="1">
        <v>469.93200000000002</v>
      </c>
      <c r="G2112" s="5">
        <v>-810.77099999999996</v>
      </c>
      <c r="H2112" s="5">
        <v>-6.7</v>
      </c>
      <c r="I2112" s="1">
        <v>1093</v>
      </c>
      <c r="J2112" s="1" t="s">
        <v>10</v>
      </c>
    </row>
    <row r="2113" spans="2:10" x14ac:dyDescent="0.2">
      <c r="B2113" s="1">
        <v>13</v>
      </c>
      <c r="C2113" s="1">
        <v>29</v>
      </c>
      <c r="D2113" s="1" t="s">
        <v>19</v>
      </c>
      <c r="E2113" s="5">
        <v>-1153.3499999999999</v>
      </c>
      <c r="F2113" s="1">
        <v>477.93200000000002</v>
      </c>
      <c r="G2113" s="5">
        <v>-805.02099999999996</v>
      </c>
      <c r="H2113" s="5">
        <v>-6.7</v>
      </c>
      <c r="I2113" s="1">
        <v>1092</v>
      </c>
      <c r="J2113" s="1" t="s">
        <v>10</v>
      </c>
    </row>
    <row r="2114" spans="2:10" x14ac:dyDescent="0.2">
      <c r="B2114" s="1">
        <v>13</v>
      </c>
      <c r="C2114" s="1">
        <v>30</v>
      </c>
      <c r="D2114" s="1" t="s">
        <v>19</v>
      </c>
      <c r="E2114" s="5">
        <v>-1153.3499999999999</v>
      </c>
      <c r="F2114" s="1">
        <v>485.93200000000002</v>
      </c>
      <c r="G2114" s="5">
        <v>-799.27099999999996</v>
      </c>
      <c r="H2114" s="5">
        <v>-6.7</v>
      </c>
      <c r="I2114" s="1">
        <v>1091</v>
      </c>
      <c r="J2114" s="1" t="s">
        <v>10</v>
      </c>
    </row>
    <row r="2115" spans="2:10" x14ac:dyDescent="0.2">
      <c r="B2115" s="1">
        <v>13</v>
      </c>
      <c r="C2115" s="1">
        <v>31</v>
      </c>
      <c r="D2115" s="1" t="s">
        <v>19</v>
      </c>
      <c r="E2115" s="5">
        <v>-1153.3499999999999</v>
      </c>
      <c r="F2115" s="1">
        <v>493.93200000000002</v>
      </c>
      <c r="G2115" s="5">
        <v>-793.52099999999996</v>
      </c>
      <c r="H2115" s="5">
        <v>-6.7</v>
      </c>
      <c r="I2115" s="1">
        <v>1090</v>
      </c>
      <c r="J2115" s="1" t="s">
        <v>10</v>
      </c>
    </row>
    <row r="2116" spans="2:10" x14ac:dyDescent="0.2">
      <c r="B2116" s="1">
        <v>13</v>
      </c>
      <c r="C2116" s="1">
        <v>32</v>
      </c>
      <c r="D2116" s="1" t="s">
        <v>19</v>
      </c>
      <c r="E2116" s="5">
        <v>-1153.3499999999999</v>
      </c>
      <c r="F2116" s="1">
        <v>501.93200000000002</v>
      </c>
      <c r="G2116" s="5">
        <v>-787.77099999999996</v>
      </c>
      <c r="H2116" s="5">
        <v>-6.7</v>
      </c>
      <c r="I2116" s="1">
        <v>1089</v>
      </c>
      <c r="J2116" s="1" t="s">
        <v>10</v>
      </c>
    </row>
    <row r="2117" spans="2:10" x14ac:dyDescent="0.2">
      <c r="B2117" s="1">
        <v>13</v>
      </c>
      <c r="C2117" s="1">
        <v>33</v>
      </c>
      <c r="D2117" s="1" t="s">
        <v>19</v>
      </c>
      <c r="E2117" s="5">
        <v>-1153.3499999999999</v>
      </c>
      <c r="F2117" s="1">
        <v>509.93200000000002</v>
      </c>
      <c r="G2117" s="5">
        <v>-782.02099999999996</v>
      </c>
      <c r="H2117" s="5">
        <v>-6.7</v>
      </c>
      <c r="I2117" s="1">
        <v>1088</v>
      </c>
      <c r="J2117" s="1" t="s">
        <v>10</v>
      </c>
    </row>
    <row r="2118" spans="2:10" x14ac:dyDescent="0.2">
      <c r="B2118" s="1">
        <v>13</v>
      </c>
      <c r="C2118" s="1">
        <v>34</v>
      </c>
      <c r="D2118" s="1" t="s">
        <v>19</v>
      </c>
      <c r="E2118" s="5">
        <v>-1153.3499999999999</v>
      </c>
      <c r="F2118" s="1">
        <v>517.93200000000002</v>
      </c>
      <c r="G2118" s="5">
        <v>-776.27099999999996</v>
      </c>
      <c r="H2118" s="5">
        <v>-6.7</v>
      </c>
      <c r="I2118" s="1">
        <v>1087</v>
      </c>
      <c r="J2118" s="1" t="s">
        <v>10</v>
      </c>
    </row>
    <row r="2119" spans="2:10" x14ac:dyDescent="0.2">
      <c r="B2119" s="1">
        <v>13</v>
      </c>
      <c r="C2119" s="1">
        <v>35</v>
      </c>
      <c r="D2119" s="1" t="s">
        <v>19</v>
      </c>
      <c r="E2119" s="5">
        <v>-1153.3499999999999</v>
      </c>
      <c r="F2119" s="1">
        <v>525.93200000000002</v>
      </c>
      <c r="G2119" s="5">
        <v>-770.52099999999996</v>
      </c>
      <c r="H2119" s="5">
        <v>-6.7</v>
      </c>
      <c r="I2119" s="1">
        <v>1086</v>
      </c>
      <c r="J2119" s="1" t="s">
        <v>10</v>
      </c>
    </row>
    <row r="2120" spans="2:10" x14ac:dyDescent="0.2">
      <c r="B2120" s="1">
        <v>13</v>
      </c>
      <c r="C2120" s="1">
        <v>36</v>
      </c>
      <c r="D2120" s="1" t="s">
        <v>19</v>
      </c>
      <c r="E2120" s="5">
        <v>-1153.3499999999999</v>
      </c>
      <c r="F2120" s="1">
        <v>533.93200000000002</v>
      </c>
      <c r="G2120" s="5">
        <v>-764.77099999999996</v>
      </c>
      <c r="H2120" s="5">
        <v>-6.7</v>
      </c>
      <c r="I2120" s="1">
        <v>1085</v>
      </c>
      <c r="J2120" s="1" t="s">
        <v>10</v>
      </c>
    </row>
    <row r="2121" spans="2:10" x14ac:dyDescent="0.2">
      <c r="B2121" s="1">
        <v>13</v>
      </c>
      <c r="C2121" s="1">
        <v>37</v>
      </c>
      <c r="D2121" s="1" t="s">
        <v>19</v>
      </c>
      <c r="E2121" s="5">
        <v>-1153.3499999999999</v>
      </c>
      <c r="F2121" s="1">
        <v>541.93200000000002</v>
      </c>
      <c r="G2121" s="5">
        <v>-759.02099999999996</v>
      </c>
      <c r="H2121" s="5">
        <v>-6.7</v>
      </c>
      <c r="I2121" s="1">
        <v>1084</v>
      </c>
      <c r="J2121" s="1" t="s">
        <v>10</v>
      </c>
    </row>
    <row r="2122" spans="2:10" x14ac:dyDescent="0.2">
      <c r="B2122" s="1">
        <v>13</v>
      </c>
      <c r="C2122" s="1">
        <v>38</v>
      </c>
      <c r="D2122" s="1" t="s">
        <v>19</v>
      </c>
      <c r="E2122" s="5">
        <v>-1153.3499999999999</v>
      </c>
      <c r="F2122" s="1">
        <v>549.93200000000002</v>
      </c>
      <c r="G2122" s="5">
        <v>-753.27099999999996</v>
      </c>
      <c r="H2122" s="5">
        <v>-6.7</v>
      </c>
      <c r="I2122" s="1">
        <v>1083</v>
      </c>
      <c r="J2122" s="1" t="s">
        <v>10</v>
      </c>
    </row>
    <row r="2123" spans="2:10" x14ac:dyDescent="0.2">
      <c r="B2123" s="1">
        <v>13</v>
      </c>
      <c r="C2123" s="1">
        <v>39</v>
      </c>
      <c r="D2123" s="1" t="s">
        <v>19</v>
      </c>
      <c r="E2123" s="5">
        <v>-1153.3499999999999</v>
      </c>
      <c r="F2123" s="1">
        <v>557.93200000000002</v>
      </c>
      <c r="G2123" s="5">
        <v>-747.52099999999996</v>
      </c>
      <c r="H2123" s="5">
        <v>-6.7</v>
      </c>
      <c r="I2123" s="1">
        <v>1082</v>
      </c>
      <c r="J2123" s="1" t="s">
        <v>10</v>
      </c>
    </row>
    <row r="2124" spans="2:10" x14ac:dyDescent="0.2">
      <c r="B2124" s="1">
        <v>13</v>
      </c>
      <c r="C2124" s="1">
        <v>40</v>
      </c>
      <c r="D2124" s="1" t="s">
        <v>19</v>
      </c>
      <c r="E2124" s="5">
        <v>-1153.3499999999999</v>
      </c>
      <c r="F2124" s="1">
        <v>565.93200000000002</v>
      </c>
      <c r="G2124" s="5">
        <v>-741.77099999999996</v>
      </c>
      <c r="H2124" s="5">
        <v>-6.7</v>
      </c>
      <c r="I2124" s="1">
        <v>1081</v>
      </c>
      <c r="J2124" s="1" t="s">
        <v>10</v>
      </c>
    </row>
    <row r="2125" spans="2:10" x14ac:dyDescent="0.2">
      <c r="B2125" s="1">
        <v>14</v>
      </c>
      <c r="C2125" s="1">
        <v>1</v>
      </c>
      <c r="D2125" s="1" t="s">
        <v>19</v>
      </c>
      <c r="E2125" s="5">
        <v>-1153.3499999999999</v>
      </c>
      <c r="F2125" s="1">
        <v>573.93200000000002</v>
      </c>
      <c r="G2125" s="5">
        <v>-736.02099999999996</v>
      </c>
      <c r="H2125" s="5">
        <v>-6.7</v>
      </c>
      <c r="I2125" s="1">
        <v>1080</v>
      </c>
      <c r="J2125" s="1" t="s">
        <v>10</v>
      </c>
    </row>
    <row r="2126" spans="2:10" x14ac:dyDescent="0.2">
      <c r="B2126" s="1">
        <v>14</v>
      </c>
      <c r="C2126" s="1">
        <v>2</v>
      </c>
      <c r="D2126" s="1" t="s">
        <v>19</v>
      </c>
      <c r="E2126" s="5">
        <v>-1153.3499999999999</v>
      </c>
      <c r="F2126" s="1">
        <v>581.93200000000002</v>
      </c>
      <c r="G2126" s="5">
        <v>-730.27099999999996</v>
      </c>
      <c r="H2126" s="5">
        <v>-6.7</v>
      </c>
      <c r="I2126" s="1">
        <v>1079</v>
      </c>
      <c r="J2126" s="1" t="s">
        <v>10</v>
      </c>
    </row>
    <row r="2127" spans="2:10" x14ac:dyDescent="0.2">
      <c r="B2127" s="1">
        <v>14</v>
      </c>
      <c r="C2127" s="1">
        <v>3</v>
      </c>
      <c r="D2127" s="1" t="s">
        <v>19</v>
      </c>
      <c r="E2127" s="5">
        <v>-1153.3499999999999</v>
      </c>
      <c r="F2127" s="1">
        <v>589.93200000000002</v>
      </c>
      <c r="G2127" s="5">
        <v>-724.52099999999996</v>
      </c>
      <c r="H2127" s="5">
        <v>-6.7</v>
      </c>
      <c r="I2127" s="1">
        <v>1078</v>
      </c>
      <c r="J2127" s="1" t="s">
        <v>10</v>
      </c>
    </row>
    <row r="2128" spans="2:10" x14ac:dyDescent="0.2">
      <c r="B2128" s="1">
        <v>14</v>
      </c>
      <c r="C2128" s="1">
        <v>4</v>
      </c>
      <c r="D2128" s="1" t="s">
        <v>19</v>
      </c>
      <c r="E2128" s="5">
        <v>-1153.3499999999999</v>
      </c>
      <c r="F2128" s="1">
        <v>597.93200000000002</v>
      </c>
      <c r="G2128" s="5">
        <v>-718.77099999999996</v>
      </c>
      <c r="H2128" s="5">
        <v>-6.7</v>
      </c>
      <c r="I2128" s="1">
        <v>1077</v>
      </c>
      <c r="J2128" s="1" t="s">
        <v>10</v>
      </c>
    </row>
    <row r="2129" spans="2:10" x14ac:dyDescent="0.2">
      <c r="B2129" s="1">
        <v>14</v>
      </c>
      <c r="C2129" s="1">
        <v>5</v>
      </c>
      <c r="D2129" s="1" t="s">
        <v>19</v>
      </c>
      <c r="E2129" s="5">
        <v>-1153.3499999999999</v>
      </c>
      <c r="F2129" s="1">
        <v>605.93200000000002</v>
      </c>
      <c r="G2129" s="5">
        <v>-713.02099999999996</v>
      </c>
      <c r="H2129" s="5">
        <v>-6.7</v>
      </c>
      <c r="I2129" s="1">
        <v>1076</v>
      </c>
      <c r="J2129" s="1" t="s">
        <v>10</v>
      </c>
    </row>
    <row r="2130" spans="2:10" x14ac:dyDescent="0.2">
      <c r="B2130" s="1">
        <v>14</v>
      </c>
      <c r="C2130" s="1">
        <v>6</v>
      </c>
      <c r="D2130" s="1" t="s">
        <v>19</v>
      </c>
      <c r="E2130" s="5">
        <v>-1153.3499999999999</v>
      </c>
      <c r="F2130" s="1">
        <v>613.93200000000002</v>
      </c>
      <c r="G2130" s="5">
        <v>-707.27099999999996</v>
      </c>
      <c r="H2130" s="5">
        <v>-6.7</v>
      </c>
      <c r="I2130" s="1">
        <v>1075</v>
      </c>
      <c r="J2130" s="1" t="s">
        <v>10</v>
      </c>
    </row>
    <row r="2131" spans="2:10" x14ac:dyDescent="0.2">
      <c r="B2131" s="1">
        <v>14</v>
      </c>
      <c r="C2131" s="1">
        <v>7</v>
      </c>
      <c r="D2131" s="1" t="s">
        <v>19</v>
      </c>
      <c r="E2131" s="5">
        <v>-1153.3499999999999</v>
      </c>
      <c r="F2131" s="1">
        <v>621.93200000000002</v>
      </c>
      <c r="G2131" s="5">
        <v>-701.52099999999996</v>
      </c>
      <c r="H2131" s="5">
        <v>-6.7</v>
      </c>
      <c r="I2131" s="1">
        <v>1074</v>
      </c>
      <c r="J2131" s="1" t="s">
        <v>10</v>
      </c>
    </row>
    <row r="2132" spans="2:10" x14ac:dyDescent="0.2">
      <c r="B2132" s="1">
        <v>14</v>
      </c>
      <c r="C2132" s="1">
        <v>8</v>
      </c>
      <c r="D2132" s="1" t="s">
        <v>19</v>
      </c>
      <c r="E2132" s="5">
        <v>-1153.3499999999999</v>
      </c>
      <c r="F2132" s="1">
        <v>629.93200000000002</v>
      </c>
      <c r="G2132" s="5">
        <v>-695.77099999999996</v>
      </c>
      <c r="H2132" s="5">
        <v>-6.7</v>
      </c>
      <c r="I2132" s="1">
        <v>1073</v>
      </c>
      <c r="J2132" s="1" t="s">
        <v>10</v>
      </c>
    </row>
    <row r="2133" spans="2:10" x14ac:dyDescent="0.2">
      <c r="B2133" s="1">
        <v>14</v>
      </c>
      <c r="C2133" s="1">
        <v>9</v>
      </c>
      <c r="D2133" s="1" t="s">
        <v>19</v>
      </c>
      <c r="E2133" s="5">
        <v>-1153.3499999999999</v>
      </c>
      <c r="F2133" s="1">
        <v>637.93200000000002</v>
      </c>
      <c r="G2133" s="5">
        <v>-690.02099999999996</v>
      </c>
      <c r="H2133" s="5">
        <v>-6.7</v>
      </c>
      <c r="I2133" s="1">
        <v>1072</v>
      </c>
      <c r="J2133" s="1" t="s">
        <v>10</v>
      </c>
    </row>
    <row r="2134" spans="2:10" x14ac:dyDescent="0.2">
      <c r="B2134" s="1">
        <v>14</v>
      </c>
      <c r="C2134" s="1">
        <v>10</v>
      </c>
      <c r="D2134" s="1" t="s">
        <v>19</v>
      </c>
      <c r="E2134" s="5">
        <v>-1153.3499999999999</v>
      </c>
      <c r="F2134" s="1">
        <v>645.93200000000002</v>
      </c>
      <c r="G2134" s="5">
        <v>-684.27099999999996</v>
      </c>
      <c r="H2134" s="5">
        <v>-6.7</v>
      </c>
      <c r="I2134" s="1">
        <v>1071</v>
      </c>
      <c r="J2134" s="1" t="s">
        <v>10</v>
      </c>
    </row>
    <row r="2135" spans="2:10" x14ac:dyDescent="0.2">
      <c r="B2135" s="1">
        <v>14</v>
      </c>
      <c r="C2135" s="1">
        <v>11</v>
      </c>
      <c r="D2135" s="1" t="s">
        <v>19</v>
      </c>
      <c r="E2135" s="5">
        <v>-1153.3499999999999</v>
      </c>
      <c r="F2135" s="1">
        <v>653.93200000000002</v>
      </c>
      <c r="G2135" s="5">
        <v>-678.52099999999996</v>
      </c>
      <c r="H2135" s="5">
        <v>-6.7</v>
      </c>
      <c r="I2135" s="1">
        <v>1070</v>
      </c>
      <c r="J2135" s="1" t="s">
        <v>10</v>
      </c>
    </row>
    <row r="2136" spans="2:10" x14ac:dyDescent="0.2">
      <c r="B2136" s="1">
        <v>14</v>
      </c>
      <c r="C2136" s="1">
        <v>12</v>
      </c>
      <c r="D2136" s="1" t="s">
        <v>19</v>
      </c>
      <c r="E2136" s="5">
        <v>-1153.3499999999999</v>
      </c>
      <c r="F2136" s="1">
        <v>661.93200000000002</v>
      </c>
      <c r="G2136" s="5">
        <v>-672.77099999999996</v>
      </c>
      <c r="H2136" s="5">
        <v>-6.7</v>
      </c>
      <c r="I2136" s="1">
        <v>1069</v>
      </c>
      <c r="J2136" s="1" t="s">
        <v>10</v>
      </c>
    </row>
    <row r="2137" spans="2:10" x14ac:dyDescent="0.2">
      <c r="B2137" s="1">
        <v>14</v>
      </c>
      <c r="C2137" s="1">
        <v>13</v>
      </c>
      <c r="D2137" s="1" t="s">
        <v>19</v>
      </c>
      <c r="E2137" s="5">
        <v>-1153.3499999999999</v>
      </c>
      <c r="F2137" s="1">
        <v>669.93200000000002</v>
      </c>
      <c r="G2137" s="5">
        <v>-667.02099999999996</v>
      </c>
      <c r="H2137" s="5">
        <v>-6.7</v>
      </c>
      <c r="I2137" s="1">
        <v>1068</v>
      </c>
      <c r="J2137" s="1" t="s">
        <v>10</v>
      </c>
    </row>
    <row r="2138" spans="2:10" x14ac:dyDescent="0.2">
      <c r="B2138" s="1">
        <v>14</v>
      </c>
      <c r="C2138" s="1">
        <v>14</v>
      </c>
      <c r="D2138" s="1" t="s">
        <v>19</v>
      </c>
      <c r="E2138" s="5">
        <v>-1153.3499999999999</v>
      </c>
      <c r="F2138" s="1">
        <v>677.93200000000002</v>
      </c>
      <c r="G2138" s="5">
        <v>-661.27099999999996</v>
      </c>
      <c r="H2138" s="5">
        <v>-6.7</v>
      </c>
      <c r="I2138" s="1">
        <v>1067</v>
      </c>
      <c r="J2138" s="1" t="s">
        <v>10</v>
      </c>
    </row>
    <row r="2139" spans="2:10" x14ac:dyDescent="0.2">
      <c r="B2139" s="1">
        <v>14</v>
      </c>
      <c r="C2139" s="1">
        <v>15</v>
      </c>
      <c r="D2139" s="1" t="s">
        <v>19</v>
      </c>
      <c r="E2139" s="5">
        <v>-1153.3499999999999</v>
      </c>
      <c r="F2139" s="1">
        <v>685.93200000000002</v>
      </c>
      <c r="G2139" s="5">
        <v>-655.52099999999996</v>
      </c>
      <c r="H2139" s="5">
        <v>-6.7</v>
      </c>
      <c r="I2139" s="1">
        <v>1066</v>
      </c>
      <c r="J2139" s="1" t="s">
        <v>10</v>
      </c>
    </row>
    <row r="2140" spans="2:10" x14ac:dyDescent="0.2">
      <c r="B2140" s="1">
        <v>14</v>
      </c>
      <c r="C2140" s="1">
        <v>16</v>
      </c>
      <c r="D2140" s="1" t="s">
        <v>19</v>
      </c>
      <c r="E2140" s="5">
        <v>-1153.3499999999999</v>
      </c>
      <c r="F2140" s="1">
        <v>693.93200000000002</v>
      </c>
      <c r="G2140" s="5">
        <v>-649.77099999999996</v>
      </c>
      <c r="H2140" s="5">
        <v>-6.7</v>
      </c>
      <c r="I2140" s="1">
        <v>1065</v>
      </c>
      <c r="J2140" s="1" t="s">
        <v>10</v>
      </c>
    </row>
    <row r="2141" spans="2:10" x14ac:dyDescent="0.2">
      <c r="B2141" s="1">
        <v>14</v>
      </c>
      <c r="C2141" s="1">
        <v>17</v>
      </c>
      <c r="D2141" s="1" t="s">
        <v>19</v>
      </c>
      <c r="E2141" s="5">
        <v>-1153.3499999999999</v>
      </c>
      <c r="F2141" s="1">
        <v>701.93200000000002</v>
      </c>
      <c r="G2141" s="5">
        <v>-644.02099999999996</v>
      </c>
      <c r="H2141" s="5">
        <v>-6.7</v>
      </c>
      <c r="I2141" s="1">
        <v>1064</v>
      </c>
      <c r="J2141" s="1" t="s">
        <v>10</v>
      </c>
    </row>
    <row r="2142" spans="2:10" x14ac:dyDescent="0.2">
      <c r="B2142" s="1">
        <v>14</v>
      </c>
      <c r="C2142" s="1">
        <v>18</v>
      </c>
      <c r="D2142" s="1" t="s">
        <v>19</v>
      </c>
      <c r="E2142" s="5">
        <v>-1153.3499999999999</v>
      </c>
      <c r="F2142" s="1">
        <v>709.93200000000002</v>
      </c>
      <c r="G2142" s="5">
        <v>-638.27099999999996</v>
      </c>
      <c r="H2142" s="5">
        <v>-6.7</v>
      </c>
      <c r="I2142" s="1">
        <v>1063</v>
      </c>
      <c r="J2142" s="1" t="s">
        <v>10</v>
      </c>
    </row>
    <row r="2143" spans="2:10" x14ac:dyDescent="0.2">
      <c r="B2143" s="1">
        <v>14</v>
      </c>
      <c r="C2143" s="1">
        <v>19</v>
      </c>
      <c r="D2143" s="1" t="s">
        <v>19</v>
      </c>
      <c r="E2143" s="5">
        <v>-1153.3499999999999</v>
      </c>
      <c r="F2143" s="1">
        <v>717.93200000000002</v>
      </c>
      <c r="G2143" s="5">
        <v>-632.52099999999996</v>
      </c>
      <c r="H2143" s="5">
        <v>-6.7</v>
      </c>
      <c r="I2143" s="1">
        <v>1062</v>
      </c>
      <c r="J2143" s="1" t="s">
        <v>10</v>
      </c>
    </row>
    <row r="2144" spans="2:10" x14ac:dyDescent="0.2">
      <c r="B2144" s="1">
        <v>14</v>
      </c>
      <c r="C2144" s="1">
        <v>20</v>
      </c>
      <c r="D2144" s="1" t="s">
        <v>19</v>
      </c>
      <c r="E2144" s="5">
        <v>-1153.3499999999999</v>
      </c>
      <c r="F2144" s="1">
        <v>725.93200000000002</v>
      </c>
      <c r="G2144" s="5">
        <v>-626.77099999999996</v>
      </c>
      <c r="H2144" s="5">
        <v>-6.7</v>
      </c>
      <c r="I2144" s="1">
        <v>1061</v>
      </c>
      <c r="J2144" s="1" t="s">
        <v>10</v>
      </c>
    </row>
    <row r="2145" spans="2:10" x14ac:dyDescent="0.2">
      <c r="B2145" s="1">
        <v>14</v>
      </c>
      <c r="C2145" s="1">
        <v>21</v>
      </c>
      <c r="D2145" s="1" t="s">
        <v>19</v>
      </c>
      <c r="E2145" s="5">
        <v>-1153.3499999999999</v>
      </c>
      <c r="F2145" s="1">
        <v>733.93200000000002</v>
      </c>
      <c r="G2145" s="5">
        <v>-621.02099999999996</v>
      </c>
      <c r="H2145" s="5">
        <v>-6.7</v>
      </c>
      <c r="I2145" s="1">
        <v>1060</v>
      </c>
      <c r="J2145" s="1" t="s">
        <v>10</v>
      </c>
    </row>
    <row r="2146" spans="2:10" x14ac:dyDescent="0.2">
      <c r="B2146" s="1">
        <v>14</v>
      </c>
      <c r="C2146" s="1">
        <v>22</v>
      </c>
      <c r="D2146" s="1" t="s">
        <v>19</v>
      </c>
      <c r="E2146" s="5">
        <v>-1153.3499999999999</v>
      </c>
      <c r="F2146" s="1">
        <v>741.93200000000002</v>
      </c>
      <c r="G2146" s="5">
        <v>-615.27099999999996</v>
      </c>
      <c r="H2146" s="5">
        <v>-6.7</v>
      </c>
      <c r="I2146" s="1">
        <v>1059</v>
      </c>
      <c r="J2146" s="1" t="s">
        <v>10</v>
      </c>
    </row>
    <row r="2147" spans="2:10" x14ac:dyDescent="0.2">
      <c r="B2147" s="1">
        <v>14</v>
      </c>
      <c r="C2147" s="1">
        <v>23</v>
      </c>
      <c r="D2147" s="1" t="s">
        <v>19</v>
      </c>
      <c r="E2147" s="5">
        <v>-1153.3499999999999</v>
      </c>
      <c r="F2147" s="1">
        <v>749.93200000000002</v>
      </c>
      <c r="G2147" s="5">
        <v>-609.52099999999996</v>
      </c>
      <c r="H2147" s="5">
        <v>-6.7</v>
      </c>
      <c r="I2147" s="1">
        <v>1058</v>
      </c>
      <c r="J2147" s="1" t="s">
        <v>10</v>
      </c>
    </row>
    <row r="2148" spans="2:10" x14ac:dyDescent="0.2">
      <c r="B2148" s="1">
        <v>14</v>
      </c>
      <c r="C2148" s="1">
        <v>24</v>
      </c>
      <c r="D2148" s="1" t="s">
        <v>19</v>
      </c>
      <c r="E2148" s="5">
        <v>-1153.3499999999999</v>
      </c>
      <c r="F2148" s="1">
        <v>757.93200000000002</v>
      </c>
      <c r="G2148" s="5">
        <v>-603.77099999999996</v>
      </c>
      <c r="H2148" s="5">
        <v>-6.7</v>
      </c>
      <c r="I2148" s="1">
        <v>1057</v>
      </c>
      <c r="J2148" s="1" t="s">
        <v>10</v>
      </c>
    </row>
    <row r="2149" spans="2:10" x14ac:dyDescent="0.2">
      <c r="B2149" s="1">
        <v>14</v>
      </c>
      <c r="C2149" s="1">
        <v>25</v>
      </c>
      <c r="D2149" s="1" t="s">
        <v>19</v>
      </c>
      <c r="E2149" s="5">
        <v>-1153.3499999999999</v>
      </c>
      <c r="F2149" s="1">
        <v>765.93200000000002</v>
      </c>
      <c r="G2149" s="5">
        <v>-598.02099999999996</v>
      </c>
      <c r="H2149" s="5">
        <v>-6.7</v>
      </c>
      <c r="I2149" s="1">
        <v>1056</v>
      </c>
      <c r="J2149" s="1" t="s">
        <v>10</v>
      </c>
    </row>
    <row r="2150" spans="2:10" x14ac:dyDescent="0.2">
      <c r="B2150" s="1">
        <v>14</v>
      </c>
      <c r="C2150" s="1">
        <v>26</v>
      </c>
      <c r="D2150" s="1" t="s">
        <v>19</v>
      </c>
      <c r="E2150" s="5">
        <v>-1153.3499999999999</v>
      </c>
      <c r="F2150" s="1">
        <v>773.93200000000002</v>
      </c>
      <c r="G2150" s="5">
        <v>-592.27099999999996</v>
      </c>
      <c r="H2150" s="5">
        <v>-6.7</v>
      </c>
      <c r="I2150" s="1">
        <v>1055</v>
      </c>
      <c r="J2150" s="1" t="s">
        <v>10</v>
      </c>
    </row>
    <row r="2151" spans="2:10" x14ac:dyDescent="0.2">
      <c r="B2151" s="1">
        <v>14</v>
      </c>
      <c r="C2151" s="1">
        <v>27</v>
      </c>
      <c r="D2151" s="1" t="s">
        <v>19</v>
      </c>
      <c r="E2151" s="5">
        <v>-1153.3499999999999</v>
      </c>
      <c r="F2151" s="1">
        <v>781.93200000000002</v>
      </c>
      <c r="G2151" s="5">
        <v>-586.52099999999996</v>
      </c>
      <c r="H2151" s="5">
        <v>-6.7</v>
      </c>
      <c r="I2151" s="1">
        <v>1054</v>
      </c>
      <c r="J2151" s="1" t="s">
        <v>10</v>
      </c>
    </row>
    <row r="2152" spans="2:10" x14ac:dyDescent="0.2">
      <c r="B2152" s="1">
        <v>14</v>
      </c>
      <c r="C2152" s="1">
        <v>28</v>
      </c>
      <c r="D2152" s="1" t="s">
        <v>19</v>
      </c>
      <c r="E2152" s="5">
        <v>-1153.3499999999999</v>
      </c>
      <c r="F2152" s="1">
        <v>789.93200000000002</v>
      </c>
      <c r="G2152" s="5">
        <v>-580.77099999999996</v>
      </c>
      <c r="H2152" s="5">
        <v>-6.7</v>
      </c>
      <c r="I2152" s="1">
        <v>1053</v>
      </c>
      <c r="J2152" s="1" t="s">
        <v>10</v>
      </c>
    </row>
    <row r="2153" spans="2:10" x14ac:dyDescent="0.2">
      <c r="B2153" s="1">
        <v>14</v>
      </c>
      <c r="C2153" s="1">
        <v>29</v>
      </c>
      <c r="D2153" s="1" t="s">
        <v>19</v>
      </c>
      <c r="E2153" s="5">
        <v>-1153.3499999999999</v>
      </c>
      <c r="F2153" s="1">
        <v>797.93200000000002</v>
      </c>
      <c r="G2153" s="5">
        <v>-575.02099999999996</v>
      </c>
      <c r="H2153" s="5">
        <v>-6.7</v>
      </c>
      <c r="I2153" s="1">
        <v>1052</v>
      </c>
      <c r="J2153" s="1" t="s">
        <v>10</v>
      </c>
    </row>
    <row r="2154" spans="2:10" x14ac:dyDescent="0.2">
      <c r="B2154" s="1">
        <v>14</v>
      </c>
      <c r="C2154" s="1">
        <v>30</v>
      </c>
      <c r="D2154" s="1" t="s">
        <v>19</v>
      </c>
      <c r="E2154" s="5">
        <v>-1153.3499999999999</v>
      </c>
      <c r="F2154" s="1">
        <v>805.93200000000002</v>
      </c>
      <c r="G2154" s="5">
        <v>-569.27099999999996</v>
      </c>
      <c r="H2154" s="5">
        <v>-6.7</v>
      </c>
      <c r="I2154" s="1">
        <v>1051</v>
      </c>
      <c r="J2154" s="1" t="s">
        <v>10</v>
      </c>
    </row>
    <row r="2155" spans="2:10" x14ac:dyDescent="0.2">
      <c r="B2155" s="1">
        <v>14</v>
      </c>
      <c r="C2155" s="1">
        <v>31</v>
      </c>
      <c r="D2155" s="1" t="s">
        <v>19</v>
      </c>
      <c r="E2155" s="5">
        <v>-1153.3499999999999</v>
      </c>
      <c r="F2155" s="1">
        <v>813.93200000000002</v>
      </c>
      <c r="G2155" s="5">
        <v>-563.52099999999996</v>
      </c>
      <c r="H2155" s="5">
        <v>-6.7</v>
      </c>
      <c r="I2155" s="1">
        <v>1050</v>
      </c>
      <c r="J2155" s="1" t="s">
        <v>10</v>
      </c>
    </row>
    <row r="2156" spans="2:10" x14ac:dyDescent="0.2">
      <c r="B2156" s="1">
        <v>14</v>
      </c>
      <c r="C2156" s="1">
        <v>32</v>
      </c>
      <c r="D2156" s="1" t="s">
        <v>19</v>
      </c>
      <c r="E2156" s="5">
        <v>-1153.3499999999999</v>
      </c>
      <c r="F2156" s="1">
        <v>821.93200000000002</v>
      </c>
      <c r="G2156" s="5">
        <v>-557.77099999999996</v>
      </c>
      <c r="H2156" s="5">
        <v>-6.7</v>
      </c>
      <c r="I2156" s="1">
        <v>1049</v>
      </c>
      <c r="J2156" s="1" t="s">
        <v>10</v>
      </c>
    </row>
    <row r="2157" spans="2:10" x14ac:dyDescent="0.2">
      <c r="B2157" s="1">
        <v>14</v>
      </c>
      <c r="C2157" s="1">
        <v>33</v>
      </c>
      <c r="D2157" s="1" t="s">
        <v>19</v>
      </c>
      <c r="E2157" s="5">
        <v>-1153.3499999999999</v>
      </c>
      <c r="F2157" s="1">
        <v>829.93200000000002</v>
      </c>
      <c r="G2157" s="5">
        <v>-552.02099999999996</v>
      </c>
      <c r="H2157" s="5">
        <v>-6.7</v>
      </c>
      <c r="I2157" s="1">
        <v>1048</v>
      </c>
      <c r="J2157" s="1" t="s">
        <v>10</v>
      </c>
    </row>
    <row r="2158" spans="2:10" x14ac:dyDescent="0.2">
      <c r="B2158" s="1">
        <v>14</v>
      </c>
      <c r="C2158" s="1">
        <v>34</v>
      </c>
      <c r="D2158" s="1" t="s">
        <v>19</v>
      </c>
      <c r="E2158" s="5">
        <v>-1153.3499999999999</v>
      </c>
      <c r="F2158" s="1">
        <v>837.93200000000002</v>
      </c>
      <c r="G2158" s="5">
        <v>-546.27099999999996</v>
      </c>
      <c r="H2158" s="5">
        <v>-6.7</v>
      </c>
      <c r="I2158" s="1">
        <v>1047</v>
      </c>
      <c r="J2158" s="1" t="s">
        <v>10</v>
      </c>
    </row>
    <row r="2159" spans="2:10" x14ac:dyDescent="0.2">
      <c r="B2159" s="1">
        <v>14</v>
      </c>
      <c r="C2159" s="1">
        <v>35</v>
      </c>
      <c r="D2159" s="1" t="s">
        <v>19</v>
      </c>
      <c r="E2159" s="5">
        <v>-1153.3499999999999</v>
      </c>
      <c r="F2159" s="1">
        <v>845.93200000000002</v>
      </c>
      <c r="G2159" s="5">
        <v>-540.52099999999996</v>
      </c>
      <c r="H2159" s="5">
        <v>-6.7</v>
      </c>
      <c r="I2159" s="1">
        <v>1046</v>
      </c>
      <c r="J2159" s="1" t="s">
        <v>10</v>
      </c>
    </row>
    <row r="2160" spans="2:10" x14ac:dyDescent="0.2">
      <c r="B2160" s="1">
        <v>14</v>
      </c>
      <c r="C2160" s="1">
        <v>36</v>
      </c>
      <c r="D2160" s="1" t="s">
        <v>19</v>
      </c>
      <c r="E2160" s="5">
        <v>-1153.3499999999999</v>
      </c>
      <c r="F2160" s="1">
        <v>853.93200000000002</v>
      </c>
      <c r="G2160" s="5">
        <v>-534.77099999999996</v>
      </c>
      <c r="H2160" s="5">
        <v>-6.7</v>
      </c>
      <c r="I2160" s="1">
        <v>1045</v>
      </c>
      <c r="J2160" s="1" t="s">
        <v>10</v>
      </c>
    </row>
    <row r="2161" spans="2:10" x14ac:dyDescent="0.2">
      <c r="B2161" s="1">
        <v>14</v>
      </c>
      <c r="C2161" s="1">
        <v>37</v>
      </c>
      <c r="D2161" s="1" t="s">
        <v>19</v>
      </c>
      <c r="E2161" s="5">
        <v>-1153.3499999999999</v>
      </c>
      <c r="F2161" s="1">
        <v>861.93200000000002</v>
      </c>
      <c r="G2161" s="5">
        <v>-529.02099999999996</v>
      </c>
      <c r="H2161" s="5">
        <v>-6.7</v>
      </c>
      <c r="I2161" s="1">
        <v>1044</v>
      </c>
      <c r="J2161" s="1" t="s">
        <v>10</v>
      </c>
    </row>
    <row r="2162" spans="2:10" x14ac:dyDescent="0.2">
      <c r="B2162" s="1">
        <v>14</v>
      </c>
      <c r="C2162" s="1">
        <v>38</v>
      </c>
      <c r="D2162" s="1" t="s">
        <v>19</v>
      </c>
      <c r="E2162" s="5">
        <v>-1153.3499999999999</v>
      </c>
      <c r="F2162" s="1">
        <v>869.93200000000002</v>
      </c>
      <c r="G2162" s="5">
        <v>-523.27099999999996</v>
      </c>
      <c r="H2162" s="5">
        <v>-6.7</v>
      </c>
      <c r="I2162" s="1">
        <v>1043</v>
      </c>
      <c r="J2162" s="1" t="s">
        <v>10</v>
      </c>
    </row>
    <row r="2163" spans="2:10" x14ac:dyDescent="0.2">
      <c r="B2163" s="1">
        <v>14</v>
      </c>
      <c r="C2163" s="1">
        <v>39</v>
      </c>
      <c r="D2163" s="1" t="s">
        <v>19</v>
      </c>
      <c r="E2163" s="5">
        <v>-1153.3499999999999</v>
      </c>
      <c r="F2163" s="1">
        <v>877.93200000000002</v>
      </c>
      <c r="G2163" s="5">
        <v>-517.52099999999996</v>
      </c>
      <c r="H2163" s="5">
        <v>-6.7</v>
      </c>
      <c r="I2163" s="1">
        <v>1042</v>
      </c>
      <c r="J2163" s="1" t="s">
        <v>10</v>
      </c>
    </row>
    <row r="2164" spans="2:10" x14ac:dyDescent="0.2">
      <c r="B2164" s="1">
        <v>14</v>
      </c>
      <c r="C2164" s="1">
        <v>40</v>
      </c>
      <c r="D2164" s="1" t="s">
        <v>19</v>
      </c>
      <c r="E2164" s="5">
        <v>-1153.3499999999999</v>
      </c>
      <c r="F2164" s="1">
        <v>885.93200000000002</v>
      </c>
      <c r="G2164" s="5">
        <v>-511.77100000000002</v>
      </c>
      <c r="H2164" s="5">
        <v>-6.7</v>
      </c>
      <c r="I2164" s="1">
        <v>1041</v>
      </c>
      <c r="J2164" s="1" t="s">
        <v>10</v>
      </c>
    </row>
    <row r="2165" spans="2:10" x14ac:dyDescent="0.2">
      <c r="B2165" s="1">
        <v>15</v>
      </c>
      <c r="C2165" s="1">
        <v>1</v>
      </c>
      <c r="D2165" s="1" t="s">
        <v>19</v>
      </c>
      <c r="E2165" s="5">
        <v>-1153.3499999999999</v>
      </c>
      <c r="F2165" s="1">
        <v>893.93200000000002</v>
      </c>
      <c r="G2165" s="5">
        <v>-506.02100000000002</v>
      </c>
      <c r="H2165" s="5">
        <v>-6.7</v>
      </c>
      <c r="I2165" s="1">
        <v>1040</v>
      </c>
      <c r="J2165" s="1" t="s">
        <v>10</v>
      </c>
    </row>
    <row r="2166" spans="2:10" x14ac:dyDescent="0.2">
      <c r="B2166" s="1">
        <v>15</v>
      </c>
      <c r="C2166" s="1">
        <v>2</v>
      </c>
      <c r="D2166" s="1" t="s">
        <v>19</v>
      </c>
      <c r="E2166" s="5">
        <v>-1153.3499999999999</v>
      </c>
      <c r="F2166" s="1">
        <v>901.93200000000002</v>
      </c>
      <c r="G2166" s="5">
        <v>-500.27100000000002</v>
      </c>
      <c r="H2166" s="5">
        <v>-6.7</v>
      </c>
      <c r="I2166" s="1">
        <v>1039</v>
      </c>
      <c r="J2166" s="1" t="s">
        <v>10</v>
      </c>
    </row>
    <row r="2167" spans="2:10" x14ac:dyDescent="0.2">
      <c r="B2167" s="1">
        <v>15</v>
      </c>
      <c r="C2167" s="1">
        <v>3</v>
      </c>
      <c r="D2167" s="1" t="s">
        <v>19</v>
      </c>
      <c r="E2167" s="5">
        <v>-1153.3499999999999</v>
      </c>
      <c r="F2167" s="1">
        <v>909.93200000000002</v>
      </c>
      <c r="G2167" s="5">
        <v>-494.52100000000002</v>
      </c>
      <c r="H2167" s="5">
        <v>-6.7</v>
      </c>
      <c r="I2167" s="1">
        <v>1038</v>
      </c>
      <c r="J2167" s="1" t="s">
        <v>10</v>
      </c>
    </row>
    <row r="2168" spans="2:10" x14ac:dyDescent="0.2">
      <c r="B2168" s="1">
        <v>15</v>
      </c>
      <c r="C2168" s="1">
        <v>4</v>
      </c>
      <c r="D2168" s="1" t="s">
        <v>19</v>
      </c>
      <c r="E2168" s="5">
        <v>-1153.3499999999999</v>
      </c>
      <c r="F2168" s="1">
        <v>917.93200000000002</v>
      </c>
      <c r="G2168" s="5">
        <v>-488.77100000000002</v>
      </c>
      <c r="H2168" s="5">
        <v>-6.7</v>
      </c>
      <c r="I2168" s="1">
        <v>1037</v>
      </c>
      <c r="J2168" s="1" t="s">
        <v>10</v>
      </c>
    </row>
    <row r="2169" spans="2:10" x14ac:dyDescent="0.2">
      <c r="B2169" s="1">
        <v>15</v>
      </c>
      <c r="C2169" s="1">
        <v>5</v>
      </c>
      <c r="D2169" s="1" t="s">
        <v>19</v>
      </c>
      <c r="E2169" s="5">
        <v>-1153.3499999999999</v>
      </c>
      <c r="F2169" s="1">
        <v>925.93200000000002</v>
      </c>
      <c r="G2169" s="5">
        <v>-483.02100000000002</v>
      </c>
      <c r="H2169" s="5">
        <v>-6.7</v>
      </c>
      <c r="I2169" s="1">
        <v>1036</v>
      </c>
      <c r="J2169" s="1" t="s">
        <v>10</v>
      </c>
    </row>
    <row r="2170" spans="2:10" x14ac:dyDescent="0.2">
      <c r="B2170" s="1">
        <v>15</v>
      </c>
      <c r="C2170" s="1">
        <v>6</v>
      </c>
      <c r="D2170" s="1" t="s">
        <v>19</v>
      </c>
      <c r="E2170" s="5">
        <v>-1153.3499999999999</v>
      </c>
      <c r="F2170" s="1">
        <v>933.93200000000002</v>
      </c>
      <c r="G2170" s="5">
        <v>-477.27100000000002</v>
      </c>
      <c r="H2170" s="5">
        <v>-6.7</v>
      </c>
      <c r="I2170" s="1">
        <v>1035</v>
      </c>
      <c r="J2170" s="1" t="s">
        <v>10</v>
      </c>
    </row>
    <row r="2171" spans="2:10" x14ac:dyDescent="0.2">
      <c r="B2171" s="1">
        <v>15</v>
      </c>
      <c r="C2171" s="1">
        <v>7</v>
      </c>
      <c r="D2171" s="1" t="s">
        <v>19</v>
      </c>
      <c r="E2171" s="5">
        <v>-1153.3499999999999</v>
      </c>
      <c r="F2171" s="1">
        <v>941.93200000000002</v>
      </c>
      <c r="G2171" s="5">
        <v>-471.52100000000002</v>
      </c>
      <c r="H2171" s="5">
        <v>-6.7</v>
      </c>
      <c r="I2171" s="1">
        <v>1034</v>
      </c>
      <c r="J2171" s="1" t="s">
        <v>10</v>
      </c>
    </row>
    <row r="2172" spans="2:10" x14ac:dyDescent="0.2">
      <c r="B2172" s="1">
        <v>15</v>
      </c>
      <c r="C2172" s="1">
        <v>8</v>
      </c>
      <c r="D2172" s="1" t="s">
        <v>19</v>
      </c>
      <c r="E2172" s="5">
        <v>-1153.3499999999999</v>
      </c>
      <c r="F2172" s="1">
        <v>949.93200000000002</v>
      </c>
      <c r="G2172" s="5">
        <v>-465.77100000000002</v>
      </c>
      <c r="H2172" s="5">
        <v>-6.7</v>
      </c>
      <c r="I2172" s="1">
        <v>1033</v>
      </c>
      <c r="J2172" s="1" t="s">
        <v>10</v>
      </c>
    </row>
    <row r="2173" spans="2:10" x14ac:dyDescent="0.2">
      <c r="B2173" s="1">
        <v>15</v>
      </c>
      <c r="C2173" s="1">
        <v>9</v>
      </c>
      <c r="D2173" s="1" t="s">
        <v>19</v>
      </c>
      <c r="E2173" s="5">
        <v>-1153.3499999999999</v>
      </c>
      <c r="F2173" s="1">
        <v>957.93200000000002</v>
      </c>
      <c r="G2173" s="5">
        <v>-460.02100000000002</v>
      </c>
      <c r="H2173" s="5">
        <v>-6.7</v>
      </c>
      <c r="I2173" s="1">
        <v>1032</v>
      </c>
      <c r="J2173" s="1" t="s">
        <v>10</v>
      </c>
    </row>
    <row r="2174" spans="2:10" x14ac:dyDescent="0.2">
      <c r="B2174" s="1">
        <v>15</v>
      </c>
      <c r="C2174" s="1">
        <v>10</v>
      </c>
      <c r="D2174" s="1" t="s">
        <v>19</v>
      </c>
      <c r="E2174" s="5">
        <v>-1153.3499999999999</v>
      </c>
      <c r="F2174" s="1">
        <v>965.93200000000002</v>
      </c>
      <c r="G2174" s="5">
        <v>-454.27100000000002</v>
      </c>
      <c r="H2174" s="5">
        <v>-6.7</v>
      </c>
      <c r="I2174" s="1">
        <v>1031</v>
      </c>
      <c r="J2174" s="1" t="s">
        <v>10</v>
      </c>
    </row>
    <row r="2175" spans="2:10" x14ac:dyDescent="0.2">
      <c r="B2175" s="1">
        <v>15</v>
      </c>
      <c r="C2175" s="1">
        <v>11</v>
      </c>
      <c r="D2175" s="1" t="s">
        <v>19</v>
      </c>
      <c r="E2175" s="5">
        <v>-1153.3499999999999</v>
      </c>
      <c r="F2175" s="1">
        <v>973.93200000000002</v>
      </c>
      <c r="G2175" s="5">
        <v>-448.52100000000002</v>
      </c>
      <c r="H2175" s="5">
        <v>-6.7</v>
      </c>
      <c r="I2175" s="1">
        <v>1030</v>
      </c>
      <c r="J2175" s="1" t="s">
        <v>10</v>
      </c>
    </row>
    <row r="2176" spans="2:10" x14ac:dyDescent="0.2">
      <c r="B2176" s="1">
        <v>15</v>
      </c>
      <c r="C2176" s="1">
        <v>12</v>
      </c>
      <c r="D2176" s="1" t="s">
        <v>19</v>
      </c>
      <c r="E2176" s="5">
        <v>-1153.3499999999999</v>
      </c>
      <c r="F2176" s="1">
        <v>981.93200000000002</v>
      </c>
      <c r="G2176" s="5">
        <v>-442.77100000000002</v>
      </c>
      <c r="H2176" s="5">
        <v>-6.7</v>
      </c>
      <c r="I2176" s="1">
        <v>1029</v>
      </c>
      <c r="J2176" s="1" t="s">
        <v>10</v>
      </c>
    </row>
    <row r="2177" spans="2:10" x14ac:dyDescent="0.2">
      <c r="B2177" s="1">
        <v>15</v>
      </c>
      <c r="C2177" s="1">
        <v>13</v>
      </c>
      <c r="D2177" s="1" t="s">
        <v>19</v>
      </c>
      <c r="E2177" s="5">
        <v>-1153.3499999999999</v>
      </c>
      <c r="F2177" s="1">
        <v>989.93200000000002</v>
      </c>
      <c r="G2177" s="5">
        <v>-437.02100000000002</v>
      </c>
      <c r="H2177" s="5">
        <v>-6.7</v>
      </c>
      <c r="I2177" s="1">
        <v>1028</v>
      </c>
      <c r="J2177" s="1" t="s">
        <v>10</v>
      </c>
    </row>
    <row r="2178" spans="2:10" x14ac:dyDescent="0.2">
      <c r="B2178" s="1">
        <v>15</v>
      </c>
      <c r="C2178" s="1">
        <v>14</v>
      </c>
      <c r="D2178" s="1" t="s">
        <v>19</v>
      </c>
      <c r="E2178" s="5">
        <v>-1153.3499999999999</v>
      </c>
      <c r="F2178" s="1">
        <v>997.93200000000002</v>
      </c>
      <c r="G2178" s="5">
        <v>-431.27100000000002</v>
      </c>
      <c r="H2178" s="5">
        <v>-6.7</v>
      </c>
      <c r="I2178" s="1">
        <v>1027</v>
      </c>
      <c r="J2178" s="1" t="s">
        <v>10</v>
      </c>
    </row>
    <row r="2179" spans="2:10" x14ac:dyDescent="0.2">
      <c r="B2179" s="1">
        <v>15</v>
      </c>
      <c r="C2179" s="1">
        <v>15</v>
      </c>
      <c r="D2179" s="1" t="s">
        <v>19</v>
      </c>
      <c r="E2179" s="5">
        <v>-1153.3499999999999</v>
      </c>
      <c r="F2179" s="1">
        <v>1005.932</v>
      </c>
      <c r="G2179" s="5">
        <v>-425.52100000000002</v>
      </c>
      <c r="H2179" s="5">
        <v>-6.7</v>
      </c>
      <c r="I2179" s="1">
        <v>1026</v>
      </c>
      <c r="J2179" s="1" t="s">
        <v>10</v>
      </c>
    </row>
    <row r="2180" spans="2:10" x14ac:dyDescent="0.2">
      <c r="B2180" s="1">
        <v>15</v>
      </c>
      <c r="C2180" s="1">
        <v>16</v>
      </c>
      <c r="D2180" s="1" t="s">
        <v>19</v>
      </c>
      <c r="E2180" s="5">
        <v>-1153.3499999999999</v>
      </c>
      <c r="F2180" s="1">
        <v>1013.932</v>
      </c>
      <c r="G2180" s="5">
        <v>-419.77100000000002</v>
      </c>
      <c r="H2180" s="5">
        <v>-6.7</v>
      </c>
      <c r="I2180" s="1">
        <v>1025</v>
      </c>
      <c r="J2180" s="1" t="s">
        <v>10</v>
      </c>
    </row>
    <row r="2181" spans="2:10" x14ac:dyDescent="0.2">
      <c r="B2181" s="1">
        <v>15</v>
      </c>
      <c r="C2181" s="1">
        <v>17</v>
      </c>
      <c r="D2181" s="1" t="s">
        <v>19</v>
      </c>
      <c r="E2181" s="5">
        <v>-1153.3499999999999</v>
      </c>
      <c r="F2181" s="1">
        <v>1021.932</v>
      </c>
      <c r="G2181" s="5">
        <v>-414.02100000000002</v>
      </c>
      <c r="H2181" s="5">
        <v>-6.7</v>
      </c>
      <c r="I2181" s="1">
        <v>1024</v>
      </c>
      <c r="J2181" s="1" t="s">
        <v>10</v>
      </c>
    </row>
    <row r="2182" spans="2:10" x14ac:dyDescent="0.2">
      <c r="B2182" s="1">
        <v>15</v>
      </c>
      <c r="C2182" s="1">
        <v>18</v>
      </c>
      <c r="D2182" s="1" t="s">
        <v>19</v>
      </c>
      <c r="E2182" s="5">
        <v>-1153.3499999999999</v>
      </c>
      <c r="F2182" s="1">
        <v>1029.932</v>
      </c>
      <c r="G2182" s="5">
        <v>-408.27100000000002</v>
      </c>
      <c r="H2182" s="5">
        <v>-6.7</v>
      </c>
      <c r="I2182" s="1">
        <v>1023</v>
      </c>
      <c r="J2182" s="1" t="s">
        <v>10</v>
      </c>
    </row>
    <row r="2183" spans="2:10" x14ac:dyDescent="0.2">
      <c r="B2183" s="1">
        <v>15</v>
      </c>
      <c r="C2183" s="1">
        <v>19</v>
      </c>
      <c r="D2183" s="1" t="s">
        <v>19</v>
      </c>
      <c r="E2183" s="5">
        <v>-1153.3499999999999</v>
      </c>
      <c r="F2183" s="1">
        <v>1037.932</v>
      </c>
      <c r="G2183" s="5">
        <v>-402.52100000000002</v>
      </c>
      <c r="H2183" s="5">
        <v>-6.7</v>
      </c>
      <c r="I2183" s="1">
        <v>1022</v>
      </c>
      <c r="J2183" s="1" t="s">
        <v>10</v>
      </c>
    </row>
    <row r="2184" spans="2:10" x14ac:dyDescent="0.2">
      <c r="B2184" s="1">
        <v>15</v>
      </c>
      <c r="C2184" s="1">
        <v>20</v>
      </c>
      <c r="D2184" s="1" t="s">
        <v>19</v>
      </c>
      <c r="E2184" s="5">
        <v>-1153.3499999999999</v>
      </c>
      <c r="F2184" s="1">
        <v>1045.932</v>
      </c>
      <c r="G2184" s="5">
        <v>-396.77100000000002</v>
      </c>
      <c r="H2184" s="5">
        <v>-6.7</v>
      </c>
      <c r="I2184" s="1">
        <v>1021</v>
      </c>
      <c r="J2184" s="1" t="s">
        <v>10</v>
      </c>
    </row>
    <row r="2185" spans="2:10" x14ac:dyDescent="0.2">
      <c r="B2185" s="1">
        <v>15</v>
      </c>
      <c r="C2185" s="1">
        <v>21</v>
      </c>
      <c r="D2185" s="1" t="s">
        <v>19</v>
      </c>
      <c r="E2185" s="5">
        <v>-1153.3499999999999</v>
      </c>
      <c r="F2185" s="1">
        <v>1053.932</v>
      </c>
      <c r="G2185" s="5">
        <v>-391.02100000000002</v>
      </c>
      <c r="H2185" s="5">
        <v>-6.7</v>
      </c>
      <c r="I2185" s="1">
        <v>1020</v>
      </c>
      <c r="J2185" s="1" t="s">
        <v>10</v>
      </c>
    </row>
    <row r="2186" spans="2:10" x14ac:dyDescent="0.2">
      <c r="B2186" s="1">
        <v>15</v>
      </c>
      <c r="C2186" s="1">
        <v>22</v>
      </c>
      <c r="D2186" s="1" t="s">
        <v>19</v>
      </c>
      <c r="E2186" s="5">
        <v>-1153.3499999999999</v>
      </c>
      <c r="F2186" s="1">
        <v>1061.932</v>
      </c>
      <c r="G2186" s="5">
        <v>-385.27100000000002</v>
      </c>
      <c r="H2186" s="5">
        <v>-6.7</v>
      </c>
      <c r="I2186" s="1">
        <v>1019</v>
      </c>
      <c r="J2186" s="1" t="s">
        <v>10</v>
      </c>
    </row>
    <row r="2187" spans="2:10" x14ac:dyDescent="0.2">
      <c r="B2187" s="1">
        <v>15</v>
      </c>
      <c r="C2187" s="1">
        <v>23</v>
      </c>
      <c r="D2187" s="1" t="s">
        <v>19</v>
      </c>
      <c r="E2187" s="5">
        <v>-1153.3499999999999</v>
      </c>
      <c r="F2187" s="1">
        <v>1069.932</v>
      </c>
      <c r="G2187" s="5">
        <v>-379.52100000000002</v>
      </c>
      <c r="H2187" s="5">
        <v>-6.7</v>
      </c>
      <c r="I2187" s="1">
        <v>1018</v>
      </c>
      <c r="J2187" s="1" t="s">
        <v>10</v>
      </c>
    </row>
    <row r="2188" spans="2:10" x14ac:dyDescent="0.2">
      <c r="B2188" s="1">
        <v>15</v>
      </c>
      <c r="C2188" s="1">
        <v>24</v>
      </c>
      <c r="D2188" s="1" t="s">
        <v>19</v>
      </c>
      <c r="E2188" s="5">
        <v>-1153.3499999999999</v>
      </c>
      <c r="F2188" s="1">
        <v>1077.932</v>
      </c>
      <c r="G2188" s="5">
        <v>-373.77100000000002</v>
      </c>
      <c r="H2188" s="5">
        <v>-6.7</v>
      </c>
      <c r="I2188" s="1">
        <v>1017</v>
      </c>
      <c r="J2188" s="1" t="s">
        <v>10</v>
      </c>
    </row>
    <row r="2189" spans="2:10" x14ac:dyDescent="0.2">
      <c r="B2189" s="1">
        <v>15</v>
      </c>
      <c r="C2189" s="1">
        <v>25</v>
      </c>
      <c r="D2189" s="1" t="s">
        <v>19</v>
      </c>
      <c r="E2189" s="5">
        <v>-1153.3499999999999</v>
      </c>
      <c r="F2189" s="1">
        <v>1085.932</v>
      </c>
      <c r="G2189" s="5">
        <v>-368.02100000000002</v>
      </c>
      <c r="H2189" s="5">
        <v>-6.7</v>
      </c>
      <c r="I2189" s="1">
        <v>1016</v>
      </c>
      <c r="J2189" s="1" t="s">
        <v>10</v>
      </c>
    </row>
    <row r="2190" spans="2:10" x14ac:dyDescent="0.2">
      <c r="B2190" s="1">
        <v>15</v>
      </c>
      <c r="C2190" s="1">
        <v>26</v>
      </c>
      <c r="D2190" s="1" t="s">
        <v>19</v>
      </c>
      <c r="E2190" s="5">
        <v>-1153.3499999999999</v>
      </c>
      <c r="F2190" s="1">
        <v>1093.932</v>
      </c>
      <c r="G2190" s="5">
        <v>-362.27100000000002</v>
      </c>
      <c r="H2190" s="5">
        <v>-6.7</v>
      </c>
      <c r="I2190" s="1">
        <v>1015</v>
      </c>
      <c r="J2190" s="1" t="s">
        <v>10</v>
      </c>
    </row>
    <row r="2191" spans="2:10" x14ac:dyDescent="0.2">
      <c r="B2191" s="1">
        <v>15</v>
      </c>
      <c r="C2191" s="1">
        <v>27</v>
      </c>
      <c r="D2191" s="1" t="s">
        <v>19</v>
      </c>
      <c r="E2191" s="5">
        <v>-1153.3499999999999</v>
      </c>
      <c r="F2191" s="1">
        <v>1101.932</v>
      </c>
      <c r="G2191" s="5">
        <v>-356.52100000000002</v>
      </c>
      <c r="H2191" s="5">
        <v>-6.7</v>
      </c>
      <c r="I2191" s="1">
        <v>1014</v>
      </c>
      <c r="J2191" s="1" t="s">
        <v>10</v>
      </c>
    </row>
    <row r="2192" spans="2:10" x14ac:dyDescent="0.2">
      <c r="B2192" s="1">
        <v>15</v>
      </c>
      <c r="C2192" s="1">
        <v>28</v>
      </c>
      <c r="D2192" s="1" t="s">
        <v>19</v>
      </c>
      <c r="E2192" s="5">
        <v>-1153.3499999999999</v>
      </c>
      <c r="F2192" s="1">
        <v>1109.932</v>
      </c>
      <c r="G2192" s="5">
        <v>-350.77100000000002</v>
      </c>
      <c r="H2192" s="5">
        <v>-6.7</v>
      </c>
      <c r="I2192" s="1">
        <v>1013</v>
      </c>
      <c r="J2192" s="1" t="s">
        <v>10</v>
      </c>
    </row>
    <row r="2193" spans="2:10" x14ac:dyDescent="0.2">
      <c r="B2193" s="1">
        <v>15</v>
      </c>
      <c r="C2193" s="1">
        <v>29</v>
      </c>
      <c r="D2193" s="1" t="s">
        <v>19</v>
      </c>
      <c r="E2193" s="5">
        <v>-1153.3499999999999</v>
      </c>
      <c r="F2193" s="1">
        <v>1117.932</v>
      </c>
      <c r="G2193" s="5">
        <v>-345.02100000000002</v>
      </c>
      <c r="H2193" s="5">
        <v>-6.7</v>
      </c>
      <c r="I2193" s="1">
        <v>1012</v>
      </c>
      <c r="J2193" s="1" t="s">
        <v>10</v>
      </c>
    </row>
    <row r="2194" spans="2:10" x14ac:dyDescent="0.2">
      <c r="B2194" s="1">
        <v>15</v>
      </c>
      <c r="C2194" s="1">
        <v>30</v>
      </c>
      <c r="D2194" s="1" t="s">
        <v>19</v>
      </c>
      <c r="E2194" s="5">
        <v>-1153.3499999999999</v>
      </c>
      <c r="F2194" s="1">
        <v>1125.932</v>
      </c>
      <c r="G2194" s="5">
        <v>-339.27100000000002</v>
      </c>
      <c r="H2194" s="5">
        <v>-6.7</v>
      </c>
      <c r="I2194" s="1">
        <v>1011</v>
      </c>
      <c r="J2194" s="1" t="s">
        <v>10</v>
      </c>
    </row>
    <row r="2195" spans="2:10" x14ac:dyDescent="0.2">
      <c r="B2195" s="1">
        <v>15</v>
      </c>
      <c r="C2195" s="1">
        <v>31</v>
      </c>
      <c r="D2195" s="1" t="s">
        <v>19</v>
      </c>
      <c r="E2195" s="5">
        <v>-1153.3499999999999</v>
      </c>
      <c r="F2195" s="1">
        <v>1133.932</v>
      </c>
      <c r="G2195" s="5">
        <v>-333.52100000000002</v>
      </c>
      <c r="H2195" s="5">
        <v>-6.7</v>
      </c>
      <c r="I2195" s="1">
        <v>1010</v>
      </c>
      <c r="J2195" s="1" t="s">
        <v>10</v>
      </c>
    </row>
    <row r="2196" spans="2:10" x14ac:dyDescent="0.2">
      <c r="B2196" s="1">
        <v>15</v>
      </c>
      <c r="C2196" s="1">
        <v>32</v>
      </c>
      <c r="D2196" s="1" t="s">
        <v>19</v>
      </c>
      <c r="E2196" s="5">
        <v>-1153.3499999999999</v>
      </c>
      <c r="F2196" s="1">
        <v>1141.932</v>
      </c>
      <c r="G2196" s="5">
        <v>-327.77100000000002</v>
      </c>
      <c r="H2196" s="5">
        <v>-6.7</v>
      </c>
      <c r="I2196" s="1">
        <v>1009</v>
      </c>
      <c r="J2196" s="1" t="s">
        <v>10</v>
      </c>
    </row>
    <row r="2197" spans="2:10" x14ac:dyDescent="0.2">
      <c r="B2197" s="1">
        <v>15</v>
      </c>
      <c r="C2197" s="1">
        <v>33</v>
      </c>
      <c r="D2197" s="1" t="s">
        <v>19</v>
      </c>
      <c r="E2197" s="5">
        <v>-1153.3499999999999</v>
      </c>
      <c r="F2197" s="1">
        <v>1149.932</v>
      </c>
      <c r="G2197" s="5">
        <v>-322.02100000000002</v>
      </c>
      <c r="H2197" s="5">
        <v>-6.7</v>
      </c>
      <c r="I2197" s="1">
        <v>1008</v>
      </c>
      <c r="J2197" s="1" t="s">
        <v>10</v>
      </c>
    </row>
    <row r="2198" spans="2:10" x14ac:dyDescent="0.2">
      <c r="B2198" s="1">
        <v>15</v>
      </c>
      <c r="C2198" s="1">
        <v>34</v>
      </c>
      <c r="D2198" s="1" t="s">
        <v>19</v>
      </c>
      <c r="E2198" s="5">
        <v>-1153.3499999999999</v>
      </c>
      <c r="F2198" s="1">
        <v>1157.932</v>
      </c>
      <c r="G2198" s="5">
        <v>-316.27100000000002</v>
      </c>
      <c r="H2198" s="5">
        <v>-6.7</v>
      </c>
      <c r="I2198" s="1">
        <v>1007</v>
      </c>
      <c r="J2198" s="1" t="s">
        <v>10</v>
      </c>
    </row>
    <row r="2199" spans="2:10" x14ac:dyDescent="0.2">
      <c r="B2199" s="1">
        <v>15</v>
      </c>
      <c r="C2199" s="1">
        <v>35</v>
      </c>
      <c r="D2199" s="1" t="s">
        <v>19</v>
      </c>
      <c r="E2199" s="5">
        <v>-1153.3499999999999</v>
      </c>
      <c r="F2199" s="1">
        <v>1165.932</v>
      </c>
      <c r="G2199" s="5">
        <v>-310.52100000000002</v>
      </c>
      <c r="H2199" s="5">
        <v>-6.7</v>
      </c>
      <c r="I2199" s="1">
        <v>1006</v>
      </c>
      <c r="J2199" s="1" t="s">
        <v>10</v>
      </c>
    </row>
    <row r="2200" spans="2:10" x14ac:dyDescent="0.2">
      <c r="B2200" s="1">
        <v>15</v>
      </c>
      <c r="C2200" s="1">
        <v>36</v>
      </c>
      <c r="D2200" s="1" t="s">
        <v>19</v>
      </c>
      <c r="E2200" s="5">
        <v>-1153.3499999999999</v>
      </c>
      <c r="F2200" s="1">
        <v>1173.932</v>
      </c>
      <c r="G2200" s="5">
        <v>-304.77100000000002</v>
      </c>
      <c r="H2200" s="5">
        <v>-6.7</v>
      </c>
      <c r="I2200" s="1">
        <v>1005</v>
      </c>
      <c r="J2200" s="1" t="s">
        <v>10</v>
      </c>
    </row>
    <row r="2201" spans="2:10" x14ac:dyDescent="0.2">
      <c r="B2201" s="1">
        <v>15</v>
      </c>
      <c r="C2201" s="1">
        <v>37</v>
      </c>
      <c r="D2201" s="1" t="s">
        <v>19</v>
      </c>
      <c r="E2201" s="5">
        <v>-1153.3499999999999</v>
      </c>
      <c r="F2201" s="1">
        <v>1181.932</v>
      </c>
      <c r="G2201" s="5">
        <v>-299.02100000000002</v>
      </c>
      <c r="H2201" s="5">
        <v>-6.7</v>
      </c>
      <c r="I2201" s="1">
        <v>1004</v>
      </c>
      <c r="J2201" s="1" t="s">
        <v>10</v>
      </c>
    </row>
    <row r="2202" spans="2:10" x14ac:dyDescent="0.2">
      <c r="B2202" s="1">
        <v>15</v>
      </c>
      <c r="C2202" s="1">
        <v>38</v>
      </c>
      <c r="D2202" s="1" t="s">
        <v>19</v>
      </c>
      <c r="E2202" s="5">
        <v>-1153.3499999999999</v>
      </c>
      <c r="F2202" s="1">
        <v>1189.932</v>
      </c>
      <c r="G2202" s="5">
        <v>-293.27100000000002</v>
      </c>
      <c r="H2202" s="5">
        <v>-6.7</v>
      </c>
      <c r="I2202" s="1">
        <v>1003</v>
      </c>
      <c r="J2202" s="1" t="s">
        <v>10</v>
      </c>
    </row>
    <row r="2203" spans="2:10" x14ac:dyDescent="0.2">
      <c r="B2203" s="1">
        <v>15</v>
      </c>
      <c r="C2203" s="1">
        <v>39</v>
      </c>
      <c r="D2203" s="1" t="s">
        <v>19</v>
      </c>
      <c r="E2203" s="5">
        <v>-1153.3499999999999</v>
      </c>
      <c r="F2203" s="1">
        <v>1197.932</v>
      </c>
      <c r="G2203" s="5">
        <v>-287.52100000000002</v>
      </c>
      <c r="H2203" s="5">
        <v>-6.7</v>
      </c>
      <c r="I2203" s="1">
        <v>1002</v>
      </c>
      <c r="J2203" s="1" t="s">
        <v>10</v>
      </c>
    </row>
    <row r="2204" spans="2:10" x14ac:dyDescent="0.2">
      <c r="B2204" s="1">
        <v>15</v>
      </c>
      <c r="C2204" s="1">
        <v>40</v>
      </c>
      <c r="D2204" s="1" t="s">
        <v>19</v>
      </c>
      <c r="E2204" s="5">
        <v>-1153.3499999999999</v>
      </c>
      <c r="F2204" s="1">
        <v>1205.932</v>
      </c>
      <c r="G2204" s="5">
        <v>-281.77100000000002</v>
      </c>
      <c r="H2204" s="5">
        <v>-6.7</v>
      </c>
      <c r="I2204" s="1">
        <v>1001</v>
      </c>
      <c r="J2204" s="1" t="s">
        <v>10</v>
      </c>
    </row>
    <row r="2205" spans="2:10" x14ac:dyDescent="0.2">
      <c r="B2205" s="1">
        <v>16</v>
      </c>
      <c r="C2205" s="1">
        <v>1</v>
      </c>
      <c r="D2205" s="1" t="s">
        <v>19</v>
      </c>
      <c r="E2205" s="5">
        <v>-1153.3499999999999</v>
      </c>
      <c r="F2205" s="1">
        <v>1213.932</v>
      </c>
      <c r="G2205" s="5">
        <v>-276.02100000000002</v>
      </c>
      <c r="H2205" s="5">
        <v>-6.7</v>
      </c>
      <c r="I2205" s="1">
        <v>1000</v>
      </c>
      <c r="J2205" s="1" t="s">
        <v>10</v>
      </c>
    </row>
    <row r="2206" spans="2:10" x14ac:dyDescent="0.2">
      <c r="B2206" s="1">
        <v>16</v>
      </c>
      <c r="C2206" s="1">
        <v>2</v>
      </c>
      <c r="D2206" s="1" t="s">
        <v>19</v>
      </c>
      <c r="E2206" s="5">
        <v>-1153.3499999999999</v>
      </c>
      <c r="F2206" s="1">
        <v>1221.932</v>
      </c>
      <c r="G2206" s="5">
        <v>-270.27100000000002</v>
      </c>
      <c r="H2206" s="5">
        <v>-6.7</v>
      </c>
      <c r="I2206" s="1">
        <v>999</v>
      </c>
      <c r="J2206" s="1" t="s">
        <v>10</v>
      </c>
    </row>
    <row r="2207" spans="2:10" x14ac:dyDescent="0.2">
      <c r="B2207" s="1">
        <v>16</v>
      </c>
      <c r="C2207" s="1">
        <v>3</v>
      </c>
      <c r="D2207" s="1" t="s">
        <v>19</v>
      </c>
      <c r="E2207" s="5">
        <v>-1153.3499999999999</v>
      </c>
      <c r="F2207" s="1">
        <v>1229.932</v>
      </c>
      <c r="G2207" s="5">
        <v>-264.52100000000002</v>
      </c>
      <c r="H2207" s="5">
        <v>-6.7</v>
      </c>
      <c r="I2207" s="1">
        <v>998</v>
      </c>
      <c r="J2207" s="1" t="s">
        <v>10</v>
      </c>
    </row>
    <row r="2208" spans="2:10" x14ac:dyDescent="0.2">
      <c r="B2208" s="1">
        <v>16</v>
      </c>
      <c r="C2208" s="1">
        <v>4</v>
      </c>
      <c r="D2208" s="1" t="s">
        <v>19</v>
      </c>
      <c r="E2208" s="5">
        <v>-1153.3499999999999</v>
      </c>
      <c r="F2208" s="1">
        <v>1237.932</v>
      </c>
      <c r="G2208" s="5">
        <v>-258.77100000000002</v>
      </c>
      <c r="H2208" s="5">
        <v>-6.7</v>
      </c>
      <c r="I2208" s="1">
        <v>997</v>
      </c>
      <c r="J2208" s="1" t="s">
        <v>10</v>
      </c>
    </row>
    <row r="2209" spans="2:10" x14ac:dyDescent="0.2">
      <c r="B2209" s="1">
        <v>16</v>
      </c>
      <c r="C2209" s="1">
        <v>5</v>
      </c>
      <c r="D2209" s="1" t="s">
        <v>19</v>
      </c>
      <c r="E2209" s="5">
        <v>-1153.3499999999999</v>
      </c>
      <c r="F2209" s="1">
        <v>1245.932</v>
      </c>
      <c r="G2209" s="5">
        <v>-253.02099999999999</v>
      </c>
      <c r="H2209" s="5">
        <v>-6.7</v>
      </c>
      <c r="I2209" s="1">
        <v>996</v>
      </c>
      <c r="J2209" s="1" t="s">
        <v>10</v>
      </c>
    </row>
    <row r="2210" spans="2:10" x14ac:dyDescent="0.2">
      <c r="B2210" s="1">
        <v>16</v>
      </c>
      <c r="C2210" s="1">
        <v>6</v>
      </c>
      <c r="D2210" s="1" t="s">
        <v>19</v>
      </c>
      <c r="E2210" s="5">
        <v>-1153.3499999999999</v>
      </c>
      <c r="F2210" s="1">
        <v>1253.932</v>
      </c>
      <c r="G2210" s="5">
        <v>-247.27099999999999</v>
      </c>
      <c r="H2210" s="5">
        <v>-6.7</v>
      </c>
      <c r="I2210" s="1">
        <v>995</v>
      </c>
      <c r="J2210" s="1" t="s">
        <v>10</v>
      </c>
    </row>
    <row r="2211" spans="2:10" x14ac:dyDescent="0.2">
      <c r="B2211" s="1">
        <v>16</v>
      </c>
      <c r="C2211" s="1">
        <v>7</v>
      </c>
      <c r="D2211" s="1" t="s">
        <v>19</v>
      </c>
      <c r="E2211" s="5">
        <v>-1153.3499999999999</v>
      </c>
      <c r="F2211" s="1">
        <v>1261.932</v>
      </c>
      <c r="G2211" s="5">
        <v>-241.52099999999999</v>
      </c>
      <c r="H2211" s="5">
        <v>-6.7</v>
      </c>
      <c r="I2211" s="1">
        <v>994</v>
      </c>
      <c r="J2211" s="1" t="s">
        <v>10</v>
      </c>
    </row>
    <row r="2212" spans="2:10" x14ac:dyDescent="0.2">
      <c r="B2212" s="1">
        <v>16</v>
      </c>
      <c r="C2212" s="1">
        <v>8</v>
      </c>
      <c r="D2212" s="1" t="s">
        <v>19</v>
      </c>
      <c r="E2212" s="5">
        <v>-1153.3499999999999</v>
      </c>
      <c r="F2212" s="1">
        <v>1269.932</v>
      </c>
      <c r="G2212" s="5">
        <v>-235.77099999999999</v>
      </c>
      <c r="H2212" s="5">
        <v>-6.7</v>
      </c>
      <c r="I2212" s="1">
        <v>993</v>
      </c>
      <c r="J2212" s="1" t="s">
        <v>10</v>
      </c>
    </row>
    <row r="2213" spans="2:10" x14ac:dyDescent="0.2">
      <c r="B2213" s="1">
        <v>16</v>
      </c>
      <c r="C2213" s="1">
        <v>9</v>
      </c>
      <c r="D2213" s="1" t="s">
        <v>19</v>
      </c>
      <c r="E2213" s="5">
        <v>-1153.3499999999999</v>
      </c>
      <c r="F2213" s="1">
        <v>1277.932</v>
      </c>
      <c r="G2213" s="5">
        <v>-230.02099999999999</v>
      </c>
      <c r="H2213" s="5">
        <v>-6.7</v>
      </c>
      <c r="I2213" s="1">
        <v>992</v>
      </c>
      <c r="J2213" s="1" t="s">
        <v>10</v>
      </c>
    </row>
    <row r="2214" spans="2:10" x14ac:dyDescent="0.2">
      <c r="B2214" s="1">
        <v>16</v>
      </c>
      <c r="C2214" s="1">
        <v>10</v>
      </c>
      <c r="D2214" s="1" t="s">
        <v>19</v>
      </c>
      <c r="E2214" s="5">
        <v>-1153.3499999999999</v>
      </c>
      <c r="F2214" s="1">
        <v>1285.932</v>
      </c>
      <c r="G2214" s="5">
        <v>-224.27099999999999</v>
      </c>
      <c r="H2214" s="5">
        <v>-6.7</v>
      </c>
      <c r="I2214" s="1">
        <v>991</v>
      </c>
      <c r="J2214" s="1" t="s">
        <v>10</v>
      </c>
    </row>
    <row r="2215" spans="2:10" x14ac:dyDescent="0.2">
      <c r="B2215" s="1">
        <v>16</v>
      </c>
      <c r="C2215" s="1">
        <v>11</v>
      </c>
      <c r="D2215" s="1" t="s">
        <v>19</v>
      </c>
      <c r="E2215" s="5">
        <v>-1153.3499999999999</v>
      </c>
      <c r="F2215" s="1">
        <v>1293.932</v>
      </c>
      <c r="G2215" s="5">
        <v>-218.52099999999999</v>
      </c>
      <c r="H2215" s="5">
        <v>-6.7</v>
      </c>
      <c r="I2215" s="1">
        <v>990</v>
      </c>
      <c r="J2215" s="1" t="s">
        <v>10</v>
      </c>
    </row>
    <row r="2216" spans="2:10" x14ac:dyDescent="0.2">
      <c r="B2216" s="1">
        <v>16</v>
      </c>
      <c r="C2216" s="1">
        <v>12</v>
      </c>
      <c r="D2216" s="1" t="s">
        <v>19</v>
      </c>
      <c r="E2216" s="5">
        <v>-1153.3499999999999</v>
      </c>
      <c r="F2216" s="1">
        <v>1301.932</v>
      </c>
      <c r="G2216" s="5">
        <v>-212.77099999999999</v>
      </c>
      <c r="H2216" s="5">
        <v>-6.7</v>
      </c>
      <c r="I2216" s="1">
        <v>989</v>
      </c>
      <c r="J2216" s="1" t="s">
        <v>10</v>
      </c>
    </row>
    <row r="2217" spans="2:10" x14ac:dyDescent="0.2">
      <c r="B2217" s="1">
        <v>16</v>
      </c>
      <c r="C2217" s="1">
        <v>13</v>
      </c>
      <c r="D2217" s="1" t="s">
        <v>19</v>
      </c>
      <c r="E2217" s="5">
        <v>-1153.3499999999999</v>
      </c>
      <c r="F2217" s="1">
        <v>1309.932</v>
      </c>
      <c r="G2217" s="5">
        <v>-207.02099999999999</v>
      </c>
      <c r="H2217" s="5">
        <v>-6.7</v>
      </c>
      <c r="I2217" s="1">
        <v>988</v>
      </c>
      <c r="J2217" s="1" t="s">
        <v>10</v>
      </c>
    </row>
    <row r="2218" spans="2:10" x14ac:dyDescent="0.2">
      <c r="B2218" s="1">
        <v>16</v>
      </c>
      <c r="C2218" s="1">
        <v>14</v>
      </c>
      <c r="D2218" s="1" t="s">
        <v>19</v>
      </c>
      <c r="E2218" s="5">
        <v>-1153.3499999999999</v>
      </c>
      <c r="F2218" s="1">
        <v>1317.932</v>
      </c>
      <c r="G2218" s="5">
        <v>-201.27099999999999</v>
      </c>
      <c r="H2218" s="5">
        <v>-6.7</v>
      </c>
      <c r="I2218" s="1">
        <v>987</v>
      </c>
      <c r="J2218" s="1" t="s">
        <v>10</v>
      </c>
    </row>
    <row r="2219" spans="2:10" x14ac:dyDescent="0.2">
      <c r="B2219" s="1">
        <v>16</v>
      </c>
      <c r="C2219" s="1">
        <v>15</v>
      </c>
      <c r="D2219" s="1" t="s">
        <v>19</v>
      </c>
      <c r="E2219" s="5">
        <v>-1153.3499999999999</v>
      </c>
      <c r="F2219" s="1">
        <v>1325.932</v>
      </c>
      <c r="G2219" s="5">
        <v>-195.52099999999999</v>
      </c>
      <c r="H2219" s="5">
        <v>-6.7</v>
      </c>
      <c r="I2219" s="1">
        <v>986</v>
      </c>
      <c r="J2219" s="1" t="s">
        <v>10</v>
      </c>
    </row>
    <row r="2220" spans="2:10" x14ac:dyDescent="0.2">
      <c r="B2220" s="1">
        <v>16</v>
      </c>
      <c r="C2220" s="1">
        <v>16</v>
      </c>
      <c r="D2220" s="1" t="s">
        <v>19</v>
      </c>
      <c r="E2220" s="5">
        <v>-1153.3499999999999</v>
      </c>
      <c r="F2220" s="1">
        <v>1333.932</v>
      </c>
      <c r="G2220" s="5">
        <v>-189.77099999999999</v>
      </c>
      <c r="H2220" s="5">
        <v>-6.7</v>
      </c>
      <c r="I2220" s="1">
        <v>985</v>
      </c>
      <c r="J2220" s="1" t="s">
        <v>10</v>
      </c>
    </row>
    <row r="2221" spans="2:10" x14ac:dyDescent="0.2">
      <c r="B2221" s="1">
        <v>16</v>
      </c>
      <c r="C2221" s="1">
        <v>17</v>
      </c>
      <c r="D2221" s="1" t="s">
        <v>19</v>
      </c>
      <c r="E2221" s="5">
        <v>-1153.3499999999999</v>
      </c>
      <c r="F2221" s="1">
        <v>1341.932</v>
      </c>
      <c r="G2221" s="5">
        <v>-184.02099999999999</v>
      </c>
      <c r="H2221" s="5">
        <v>-6.7</v>
      </c>
      <c r="I2221" s="1">
        <v>984</v>
      </c>
      <c r="J2221" s="1" t="s">
        <v>10</v>
      </c>
    </row>
    <row r="2222" spans="2:10" x14ac:dyDescent="0.2">
      <c r="B2222" s="1">
        <v>16</v>
      </c>
      <c r="C2222" s="1">
        <v>18</v>
      </c>
      <c r="D2222" s="1" t="s">
        <v>19</v>
      </c>
      <c r="E2222" s="5">
        <v>-1153.3499999999999</v>
      </c>
      <c r="F2222" s="1">
        <v>1349.932</v>
      </c>
      <c r="G2222" s="5">
        <v>-178.27099999999999</v>
      </c>
      <c r="H2222" s="5">
        <v>-6.7</v>
      </c>
      <c r="I2222" s="1">
        <v>983</v>
      </c>
      <c r="J2222" s="1" t="s">
        <v>10</v>
      </c>
    </row>
    <row r="2223" spans="2:10" x14ac:dyDescent="0.2">
      <c r="B2223" s="1">
        <v>16</v>
      </c>
      <c r="C2223" s="1">
        <v>19</v>
      </c>
      <c r="D2223" s="1" t="s">
        <v>19</v>
      </c>
      <c r="E2223" s="5">
        <v>-1153.3499999999999</v>
      </c>
      <c r="F2223" s="1">
        <v>1357.932</v>
      </c>
      <c r="G2223" s="5">
        <v>-172.52099999999999</v>
      </c>
      <c r="H2223" s="5">
        <v>-6.7</v>
      </c>
      <c r="I2223" s="1">
        <v>982</v>
      </c>
      <c r="J2223" s="1" t="s">
        <v>10</v>
      </c>
    </row>
    <row r="2224" spans="2:10" x14ac:dyDescent="0.2">
      <c r="B2224" s="1">
        <v>16</v>
      </c>
      <c r="C2224" s="1">
        <v>20</v>
      </c>
      <c r="D2224" s="1" t="s">
        <v>19</v>
      </c>
      <c r="E2224" s="5">
        <v>-1153.3499999999999</v>
      </c>
      <c r="F2224" s="1">
        <v>1365.932</v>
      </c>
      <c r="G2224" s="5">
        <v>-166.77099999999999</v>
      </c>
      <c r="H2224" s="5">
        <v>-6.7</v>
      </c>
      <c r="I2224" s="1">
        <v>981</v>
      </c>
      <c r="J2224" s="1" t="s">
        <v>10</v>
      </c>
    </row>
    <row r="2225" spans="2:10" x14ac:dyDescent="0.2">
      <c r="B2225" s="1">
        <v>16</v>
      </c>
      <c r="C2225" s="1">
        <v>21</v>
      </c>
      <c r="D2225" s="1" t="s">
        <v>19</v>
      </c>
      <c r="E2225" s="5">
        <v>-1153.3499999999999</v>
      </c>
      <c r="F2225" s="1">
        <v>1373.932</v>
      </c>
      <c r="G2225" s="5">
        <v>-161.02099999999999</v>
      </c>
      <c r="H2225" s="5">
        <v>-6.7</v>
      </c>
      <c r="I2225" s="1">
        <v>980</v>
      </c>
      <c r="J2225" s="1" t="s">
        <v>10</v>
      </c>
    </row>
    <row r="2226" spans="2:10" x14ac:dyDescent="0.2">
      <c r="B2226" s="1">
        <v>16</v>
      </c>
      <c r="C2226" s="1">
        <v>22</v>
      </c>
      <c r="D2226" s="1" t="s">
        <v>19</v>
      </c>
      <c r="E2226" s="5">
        <v>-1153.3499999999999</v>
      </c>
      <c r="F2226" s="1">
        <v>1381.932</v>
      </c>
      <c r="G2226" s="5">
        <v>-155.27099999999999</v>
      </c>
      <c r="H2226" s="5">
        <v>-6.7</v>
      </c>
      <c r="I2226" s="1">
        <v>979</v>
      </c>
      <c r="J2226" s="1" t="s">
        <v>10</v>
      </c>
    </row>
    <row r="2227" spans="2:10" x14ac:dyDescent="0.2">
      <c r="B2227" s="1">
        <v>16</v>
      </c>
      <c r="C2227" s="1">
        <v>23</v>
      </c>
      <c r="D2227" s="1" t="s">
        <v>19</v>
      </c>
      <c r="E2227" s="5">
        <v>-1153.3499999999999</v>
      </c>
      <c r="F2227" s="1">
        <v>1389.932</v>
      </c>
      <c r="G2227" s="5">
        <v>-149.52099999999999</v>
      </c>
      <c r="H2227" s="5">
        <v>-6.7</v>
      </c>
      <c r="I2227" s="1">
        <v>978</v>
      </c>
      <c r="J2227" s="1" t="s">
        <v>10</v>
      </c>
    </row>
    <row r="2228" spans="2:10" x14ac:dyDescent="0.2">
      <c r="B2228" s="1">
        <v>16</v>
      </c>
      <c r="C2228" s="1">
        <v>24</v>
      </c>
      <c r="D2228" s="1" t="s">
        <v>19</v>
      </c>
      <c r="E2228" s="5">
        <v>-1153.3499999999999</v>
      </c>
      <c r="F2228" s="1">
        <v>1397.932</v>
      </c>
      <c r="G2228" s="5">
        <v>-143.77099999999999</v>
      </c>
      <c r="H2228" s="5">
        <v>-6.7</v>
      </c>
      <c r="I2228" s="1">
        <v>977</v>
      </c>
      <c r="J2228" s="1" t="s">
        <v>10</v>
      </c>
    </row>
    <row r="2229" spans="2:10" x14ac:dyDescent="0.2">
      <c r="B2229" s="1">
        <v>16</v>
      </c>
      <c r="C2229" s="1">
        <v>25</v>
      </c>
      <c r="D2229" s="1" t="s">
        <v>19</v>
      </c>
      <c r="E2229" s="5">
        <v>-1153.3499999999999</v>
      </c>
      <c r="F2229" s="1">
        <v>1405.932</v>
      </c>
      <c r="G2229" s="5">
        <v>-138.02099999999999</v>
      </c>
      <c r="H2229" s="5">
        <v>-6.7</v>
      </c>
      <c r="I2229" s="1">
        <v>976</v>
      </c>
      <c r="J2229" s="1" t="s">
        <v>10</v>
      </c>
    </row>
    <row r="2230" spans="2:10" x14ac:dyDescent="0.2">
      <c r="B2230" s="1">
        <v>16</v>
      </c>
      <c r="C2230" s="1">
        <v>26</v>
      </c>
      <c r="D2230" s="1" t="s">
        <v>19</v>
      </c>
      <c r="E2230" s="5">
        <v>-1153.3499999999999</v>
      </c>
      <c r="F2230" s="1">
        <v>1413.932</v>
      </c>
      <c r="G2230" s="5">
        <v>-132.27099999999999</v>
      </c>
      <c r="H2230" s="5">
        <v>-6.7</v>
      </c>
      <c r="I2230" s="1">
        <v>975</v>
      </c>
      <c r="J2230" s="1" t="s">
        <v>10</v>
      </c>
    </row>
    <row r="2231" spans="2:10" x14ac:dyDescent="0.2">
      <c r="B2231" s="1">
        <v>16</v>
      </c>
      <c r="C2231" s="1">
        <v>27</v>
      </c>
      <c r="D2231" s="1" t="s">
        <v>19</v>
      </c>
      <c r="E2231" s="5">
        <v>-1153.3499999999999</v>
      </c>
      <c r="F2231" s="1">
        <v>1421.932</v>
      </c>
      <c r="G2231" s="5">
        <v>-126.521</v>
      </c>
      <c r="H2231" s="5">
        <v>-6.7</v>
      </c>
      <c r="I2231" s="1">
        <v>974</v>
      </c>
      <c r="J2231" s="1" t="s">
        <v>10</v>
      </c>
    </row>
    <row r="2232" spans="2:10" x14ac:dyDescent="0.2">
      <c r="B2232" s="1">
        <v>16</v>
      </c>
      <c r="C2232" s="1">
        <v>28</v>
      </c>
      <c r="D2232" s="1" t="s">
        <v>19</v>
      </c>
      <c r="E2232" s="5">
        <v>-1153.3499999999999</v>
      </c>
      <c r="F2232" s="1">
        <v>1429.932</v>
      </c>
      <c r="G2232" s="5">
        <v>-120.771</v>
      </c>
      <c r="H2232" s="5">
        <v>-6.7</v>
      </c>
      <c r="I2232" s="1">
        <v>973</v>
      </c>
      <c r="J2232" s="1" t="s">
        <v>10</v>
      </c>
    </row>
    <row r="2233" spans="2:10" x14ac:dyDescent="0.2">
      <c r="B2233" s="1">
        <v>16</v>
      </c>
      <c r="C2233" s="1">
        <v>29</v>
      </c>
      <c r="D2233" s="1" t="s">
        <v>19</v>
      </c>
      <c r="E2233" s="5">
        <v>-1153.3499999999999</v>
      </c>
      <c r="F2233" s="1">
        <v>1437.932</v>
      </c>
      <c r="G2233" s="5">
        <v>-115.021</v>
      </c>
      <c r="H2233" s="5">
        <v>-6.7</v>
      </c>
      <c r="I2233" s="1">
        <v>972</v>
      </c>
      <c r="J2233" s="1" t="s">
        <v>10</v>
      </c>
    </row>
    <row r="2234" spans="2:10" x14ac:dyDescent="0.2">
      <c r="B2234" s="1">
        <v>16</v>
      </c>
      <c r="C2234" s="1">
        <v>30</v>
      </c>
      <c r="D2234" s="1" t="s">
        <v>19</v>
      </c>
      <c r="E2234" s="5">
        <v>-1153.3499999999999</v>
      </c>
      <c r="F2234" s="1">
        <v>1445.932</v>
      </c>
      <c r="G2234" s="5">
        <v>-109.271</v>
      </c>
      <c r="H2234" s="5">
        <v>-6.7</v>
      </c>
      <c r="I2234" s="1">
        <v>971</v>
      </c>
      <c r="J2234" s="1" t="s">
        <v>10</v>
      </c>
    </row>
    <row r="2235" spans="2:10" x14ac:dyDescent="0.2">
      <c r="B2235" s="1">
        <v>16</v>
      </c>
      <c r="C2235" s="1">
        <v>31</v>
      </c>
      <c r="D2235" s="1" t="s">
        <v>19</v>
      </c>
      <c r="E2235" s="5">
        <v>-1153.3499999999999</v>
      </c>
      <c r="F2235" s="1">
        <v>1453.932</v>
      </c>
      <c r="G2235" s="5">
        <v>-103.521</v>
      </c>
      <c r="H2235" s="5">
        <v>-6.7</v>
      </c>
      <c r="I2235" s="1">
        <v>970</v>
      </c>
      <c r="J2235" s="1" t="s">
        <v>10</v>
      </c>
    </row>
    <row r="2236" spans="2:10" x14ac:dyDescent="0.2">
      <c r="B2236" s="1">
        <v>16</v>
      </c>
      <c r="C2236" s="1">
        <v>32</v>
      </c>
      <c r="D2236" s="1" t="s">
        <v>19</v>
      </c>
      <c r="E2236" s="5">
        <v>-1153.3499999999999</v>
      </c>
      <c r="F2236" s="1">
        <v>1461.932</v>
      </c>
      <c r="G2236" s="5">
        <v>-97.771000000000001</v>
      </c>
      <c r="H2236" s="5">
        <v>-6.7</v>
      </c>
      <c r="I2236" s="1">
        <v>969</v>
      </c>
      <c r="J2236" s="1" t="s">
        <v>10</v>
      </c>
    </row>
    <row r="2237" spans="2:10" x14ac:dyDescent="0.2">
      <c r="B2237" s="1">
        <v>16</v>
      </c>
      <c r="C2237" s="1">
        <v>33</v>
      </c>
      <c r="D2237" s="1" t="s">
        <v>19</v>
      </c>
      <c r="E2237" s="5">
        <v>-1153.3499999999999</v>
      </c>
      <c r="F2237" s="1">
        <v>1469.932</v>
      </c>
      <c r="G2237" s="5">
        <v>-92.021000000000001</v>
      </c>
      <c r="H2237" s="5">
        <v>-6.7</v>
      </c>
      <c r="I2237" s="1">
        <v>968</v>
      </c>
      <c r="J2237" s="1" t="s">
        <v>10</v>
      </c>
    </row>
    <row r="2238" spans="2:10" x14ac:dyDescent="0.2">
      <c r="B2238" s="1">
        <v>16</v>
      </c>
      <c r="C2238" s="1">
        <v>34</v>
      </c>
      <c r="D2238" s="1" t="s">
        <v>19</v>
      </c>
      <c r="E2238" s="5">
        <v>-1153.3499999999999</v>
      </c>
      <c r="F2238" s="1">
        <v>1477.932</v>
      </c>
      <c r="G2238" s="5">
        <v>-86.271000000000001</v>
      </c>
      <c r="H2238" s="5">
        <v>-6.7</v>
      </c>
      <c r="I2238" s="1">
        <v>967</v>
      </c>
      <c r="J2238" s="1" t="s">
        <v>10</v>
      </c>
    </row>
    <row r="2239" spans="2:10" x14ac:dyDescent="0.2">
      <c r="B2239" s="1">
        <v>16</v>
      </c>
      <c r="C2239" s="1">
        <v>35</v>
      </c>
      <c r="D2239" s="1" t="s">
        <v>19</v>
      </c>
      <c r="E2239" s="5">
        <v>-1153.3499999999999</v>
      </c>
      <c r="F2239" s="1">
        <v>1485.932</v>
      </c>
      <c r="G2239" s="5">
        <v>-80.521000000000001</v>
      </c>
      <c r="H2239" s="5">
        <v>-6.7</v>
      </c>
      <c r="I2239" s="1">
        <v>966</v>
      </c>
      <c r="J2239" s="1" t="s">
        <v>10</v>
      </c>
    </row>
    <row r="2240" spans="2:10" x14ac:dyDescent="0.2">
      <c r="B2240" s="1">
        <v>16</v>
      </c>
      <c r="C2240" s="1">
        <v>36</v>
      </c>
      <c r="D2240" s="1" t="s">
        <v>19</v>
      </c>
      <c r="E2240" s="5">
        <v>-1153.3499999999999</v>
      </c>
      <c r="F2240" s="1">
        <v>1493.932</v>
      </c>
      <c r="G2240" s="5">
        <v>-74.771000000000001</v>
      </c>
      <c r="H2240" s="5">
        <v>-6.7</v>
      </c>
      <c r="I2240" s="1">
        <v>965</v>
      </c>
      <c r="J2240" s="1" t="s">
        <v>10</v>
      </c>
    </row>
    <row r="2241" spans="2:10" x14ac:dyDescent="0.2">
      <c r="B2241" s="1">
        <v>16</v>
      </c>
      <c r="C2241" s="1">
        <v>37</v>
      </c>
      <c r="D2241" s="1" t="s">
        <v>19</v>
      </c>
      <c r="E2241" s="5">
        <v>-1153.3499999999999</v>
      </c>
      <c r="F2241" s="1">
        <v>1501.932</v>
      </c>
      <c r="G2241" s="5">
        <v>-69.021000000000001</v>
      </c>
      <c r="H2241" s="5">
        <v>-6.7</v>
      </c>
      <c r="I2241" s="1">
        <v>964</v>
      </c>
      <c r="J2241" s="1" t="s">
        <v>10</v>
      </c>
    </row>
    <row r="2242" spans="2:10" x14ac:dyDescent="0.2">
      <c r="B2242" s="1">
        <v>16</v>
      </c>
      <c r="C2242" s="1">
        <v>38</v>
      </c>
      <c r="D2242" s="1" t="s">
        <v>19</v>
      </c>
      <c r="E2242" s="5">
        <v>-1153.3499999999999</v>
      </c>
      <c r="F2242" s="1">
        <v>1509.932</v>
      </c>
      <c r="G2242" s="5">
        <v>-63.271000000000001</v>
      </c>
      <c r="H2242" s="5">
        <v>-6.7</v>
      </c>
      <c r="I2242" s="1">
        <v>963</v>
      </c>
      <c r="J2242" s="1" t="s">
        <v>10</v>
      </c>
    </row>
    <row r="2243" spans="2:10" x14ac:dyDescent="0.2">
      <c r="B2243" s="1">
        <v>16</v>
      </c>
      <c r="C2243" s="1">
        <v>39</v>
      </c>
      <c r="D2243" s="1" t="s">
        <v>19</v>
      </c>
      <c r="E2243" s="5">
        <v>-1153.3499999999999</v>
      </c>
      <c r="F2243" s="1">
        <v>1517.932</v>
      </c>
      <c r="G2243" s="5">
        <v>-57.521000000000001</v>
      </c>
      <c r="H2243" s="5">
        <v>-6.7</v>
      </c>
      <c r="I2243" s="1">
        <v>962</v>
      </c>
      <c r="J2243" s="1" t="s">
        <v>10</v>
      </c>
    </row>
    <row r="2244" spans="2:10" x14ac:dyDescent="0.2">
      <c r="B2244" s="1">
        <v>16</v>
      </c>
      <c r="C2244" s="1">
        <v>40</v>
      </c>
      <c r="D2244" s="1" t="s">
        <v>19</v>
      </c>
      <c r="E2244" s="5">
        <v>-1153.3499999999999</v>
      </c>
      <c r="F2244" s="1">
        <v>1525.932</v>
      </c>
      <c r="G2244" s="5">
        <v>-51.771000000000001</v>
      </c>
      <c r="H2244" s="5">
        <v>-6.7</v>
      </c>
      <c r="I2244" s="1">
        <v>961</v>
      </c>
      <c r="J2244" s="1" t="s">
        <v>10</v>
      </c>
    </row>
    <row r="2245" spans="2:10" x14ac:dyDescent="0.2">
      <c r="B2245" s="1">
        <v>17</v>
      </c>
      <c r="C2245" s="1">
        <v>1</v>
      </c>
      <c r="D2245" s="1" t="s">
        <v>19</v>
      </c>
      <c r="E2245" s="5">
        <v>-1153.3499999999999</v>
      </c>
      <c r="F2245" s="1">
        <v>1533.932</v>
      </c>
      <c r="G2245" s="5">
        <v>-46.021000000000001</v>
      </c>
      <c r="H2245" s="5">
        <v>-6.7</v>
      </c>
      <c r="I2245" s="1">
        <v>960</v>
      </c>
      <c r="J2245" s="1" t="s">
        <v>10</v>
      </c>
    </row>
    <row r="2246" spans="2:10" x14ac:dyDescent="0.2">
      <c r="B2246" s="1">
        <v>17</v>
      </c>
      <c r="C2246" s="1">
        <v>2</v>
      </c>
      <c r="D2246" s="1" t="s">
        <v>19</v>
      </c>
      <c r="E2246" s="5">
        <v>-1153.3499999999999</v>
      </c>
      <c r="F2246" s="1">
        <v>1541.932</v>
      </c>
      <c r="G2246" s="5">
        <v>-40.271000000000001</v>
      </c>
      <c r="H2246" s="5">
        <v>-6.7</v>
      </c>
      <c r="I2246" s="1">
        <v>959</v>
      </c>
      <c r="J2246" s="1" t="s">
        <v>10</v>
      </c>
    </row>
    <row r="2247" spans="2:10" x14ac:dyDescent="0.2">
      <c r="B2247" s="1">
        <v>17</v>
      </c>
      <c r="C2247" s="1">
        <v>3</v>
      </c>
      <c r="D2247" s="1" t="s">
        <v>19</v>
      </c>
      <c r="E2247" s="5">
        <v>-1153.3499999999999</v>
      </c>
      <c r="F2247" s="1">
        <v>1549.932</v>
      </c>
      <c r="G2247" s="5">
        <v>-34.521000000000001</v>
      </c>
      <c r="H2247" s="5">
        <v>-6.7</v>
      </c>
      <c r="I2247" s="1">
        <v>958</v>
      </c>
      <c r="J2247" s="1" t="s">
        <v>10</v>
      </c>
    </row>
    <row r="2248" spans="2:10" x14ac:dyDescent="0.2">
      <c r="B2248" s="1">
        <v>17</v>
      </c>
      <c r="C2248" s="1">
        <v>4</v>
      </c>
      <c r="D2248" s="1" t="s">
        <v>19</v>
      </c>
      <c r="E2248" s="5">
        <v>-1153.3499999999999</v>
      </c>
      <c r="F2248" s="1">
        <v>1557.932</v>
      </c>
      <c r="G2248" s="5">
        <v>-28.771000000000001</v>
      </c>
      <c r="H2248" s="5">
        <v>-6.7</v>
      </c>
      <c r="I2248" s="1">
        <v>957</v>
      </c>
      <c r="J2248" s="1" t="s">
        <v>10</v>
      </c>
    </row>
    <row r="2249" spans="2:10" x14ac:dyDescent="0.2">
      <c r="B2249" s="1">
        <v>17</v>
      </c>
      <c r="C2249" s="1">
        <v>5</v>
      </c>
      <c r="D2249" s="1" t="s">
        <v>19</v>
      </c>
      <c r="E2249" s="5">
        <v>-1153.3499999999999</v>
      </c>
      <c r="F2249" s="1">
        <v>1565.932</v>
      </c>
      <c r="G2249" s="5">
        <v>-23.021000000000001</v>
      </c>
      <c r="H2249" s="5">
        <v>-6.7</v>
      </c>
      <c r="I2249" s="1">
        <v>956</v>
      </c>
      <c r="J2249" s="1" t="s">
        <v>10</v>
      </c>
    </row>
    <row r="2250" spans="2:10" x14ac:dyDescent="0.2">
      <c r="B2250" s="1">
        <v>17</v>
      </c>
      <c r="C2250" s="1">
        <v>6</v>
      </c>
      <c r="D2250" s="1" t="s">
        <v>19</v>
      </c>
      <c r="E2250" s="5">
        <v>-1153.3499999999999</v>
      </c>
      <c r="F2250" s="1">
        <v>1573.932</v>
      </c>
      <c r="G2250" s="5">
        <v>-17.271000000000001</v>
      </c>
      <c r="H2250" s="5">
        <v>-6.7</v>
      </c>
      <c r="I2250" s="1">
        <v>955</v>
      </c>
      <c r="J2250" s="1" t="s">
        <v>10</v>
      </c>
    </row>
    <row r="2251" spans="2:10" x14ac:dyDescent="0.2">
      <c r="B2251" s="1">
        <v>17</v>
      </c>
      <c r="C2251" s="1">
        <v>7</v>
      </c>
      <c r="D2251" s="1" t="s">
        <v>19</v>
      </c>
      <c r="E2251" s="5">
        <v>-1153.3499999999999</v>
      </c>
      <c r="F2251" s="1">
        <v>1581.932</v>
      </c>
      <c r="G2251" s="5">
        <v>-11.521000000000001</v>
      </c>
      <c r="H2251" s="5">
        <v>-6.7</v>
      </c>
      <c r="I2251" s="1">
        <v>954</v>
      </c>
      <c r="J2251" s="1" t="s">
        <v>10</v>
      </c>
    </row>
    <row r="2252" spans="2:10" x14ac:dyDescent="0.2">
      <c r="B2252" s="1">
        <v>17</v>
      </c>
      <c r="C2252" s="1">
        <v>8</v>
      </c>
      <c r="D2252" s="1" t="s">
        <v>19</v>
      </c>
      <c r="E2252" s="5">
        <v>-1153.3499999999999</v>
      </c>
      <c r="F2252" s="1">
        <v>1589.932</v>
      </c>
      <c r="G2252" s="5">
        <v>-5.7709999999999599</v>
      </c>
      <c r="H2252" s="5">
        <v>-6.7</v>
      </c>
      <c r="I2252" s="1">
        <v>953</v>
      </c>
      <c r="J2252" s="1" t="s">
        <v>10</v>
      </c>
    </row>
    <row r="2253" spans="2:10" x14ac:dyDescent="0.2">
      <c r="B2253" s="1">
        <v>17</v>
      </c>
      <c r="C2253" s="1">
        <v>9</v>
      </c>
      <c r="D2253" s="1" t="s">
        <v>19</v>
      </c>
      <c r="E2253" s="5">
        <v>-1153.3499999999999</v>
      </c>
      <c r="F2253" s="1">
        <v>1597.932</v>
      </c>
      <c r="G2253" s="5">
        <v>-2.0999999999958201E-2</v>
      </c>
      <c r="H2253" s="5">
        <v>-6.7</v>
      </c>
      <c r="I2253" s="1">
        <v>952</v>
      </c>
      <c r="J2253" s="1" t="s">
        <v>10</v>
      </c>
    </row>
    <row r="2254" spans="2:10" x14ac:dyDescent="0.2">
      <c r="B2254" s="1">
        <v>17</v>
      </c>
      <c r="C2254" s="1">
        <v>10</v>
      </c>
      <c r="D2254" s="1" t="s">
        <v>19</v>
      </c>
      <c r="E2254" s="5">
        <v>-1153.3499999999999</v>
      </c>
      <c r="F2254" s="1">
        <v>1605.932</v>
      </c>
      <c r="G2254" s="5">
        <v>5.7290000000000401</v>
      </c>
      <c r="H2254" s="5">
        <v>-6.7</v>
      </c>
      <c r="I2254" s="1">
        <v>951</v>
      </c>
      <c r="J2254" s="1" t="s">
        <v>10</v>
      </c>
    </row>
    <row r="2255" spans="2:10" x14ac:dyDescent="0.2">
      <c r="B2255" s="1">
        <v>17</v>
      </c>
      <c r="C2255" s="1">
        <v>11</v>
      </c>
      <c r="D2255" s="1" t="s">
        <v>19</v>
      </c>
      <c r="E2255" s="5">
        <v>-1153.3499999999999</v>
      </c>
      <c r="F2255" s="1">
        <v>1613.932</v>
      </c>
      <c r="G2255" s="5">
        <v>11.478999999999999</v>
      </c>
      <c r="H2255" s="5">
        <v>-6.7</v>
      </c>
      <c r="I2255" s="1">
        <v>950</v>
      </c>
      <c r="J2255" s="1" t="s">
        <v>10</v>
      </c>
    </row>
    <row r="2256" spans="2:10" x14ac:dyDescent="0.2">
      <c r="B2256" s="1">
        <v>17</v>
      </c>
      <c r="C2256" s="1">
        <v>12</v>
      </c>
      <c r="D2256" s="1" t="s">
        <v>19</v>
      </c>
      <c r="E2256" s="5">
        <v>-1153.3499999999999</v>
      </c>
      <c r="F2256" s="1">
        <v>1621.932</v>
      </c>
      <c r="G2256" s="5">
        <v>17.228999999999999</v>
      </c>
      <c r="H2256" s="5">
        <v>-6.7</v>
      </c>
      <c r="I2256" s="1">
        <v>949</v>
      </c>
      <c r="J2256" s="1" t="s">
        <v>10</v>
      </c>
    </row>
    <row r="2257" spans="2:10" x14ac:dyDescent="0.2">
      <c r="B2257" s="1">
        <v>17</v>
      </c>
      <c r="C2257" s="1">
        <v>13</v>
      </c>
      <c r="D2257" s="1" t="s">
        <v>19</v>
      </c>
      <c r="E2257" s="5">
        <v>-1153.3499999999999</v>
      </c>
      <c r="F2257" s="1">
        <v>1629.932</v>
      </c>
      <c r="G2257" s="5">
        <v>22.978999999999999</v>
      </c>
      <c r="H2257" s="5">
        <v>-6.7</v>
      </c>
      <c r="I2257" s="1">
        <v>948</v>
      </c>
      <c r="J2257" s="1" t="s">
        <v>10</v>
      </c>
    </row>
    <row r="2258" spans="2:10" x14ac:dyDescent="0.2">
      <c r="B2258" s="1">
        <v>17</v>
      </c>
      <c r="C2258" s="1">
        <v>14</v>
      </c>
      <c r="D2258" s="1" t="s">
        <v>19</v>
      </c>
      <c r="E2258" s="5">
        <v>-1153.3499999999999</v>
      </c>
      <c r="F2258" s="1">
        <v>1637.932</v>
      </c>
      <c r="G2258" s="5">
        <v>28.728999999999999</v>
      </c>
      <c r="H2258" s="5">
        <v>-6.7</v>
      </c>
      <c r="I2258" s="1">
        <v>947</v>
      </c>
      <c r="J2258" s="1" t="s">
        <v>10</v>
      </c>
    </row>
    <row r="2259" spans="2:10" x14ac:dyDescent="0.2">
      <c r="B2259" s="1">
        <v>17</v>
      </c>
      <c r="C2259" s="1">
        <v>15</v>
      </c>
      <c r="D2259" s="1" t="s">
        <v>19</v>
      </c>
      <c r="E2259" s="5">
        <v>-1153.3499999999999</v>
      </c>
      <c r="F2259" s="1">
        <v>1645.932</v>
      </c>
      <c r="G2259" s="5">
        <v>34.478999999999999</v>
      </c>
      <c r="H2259" s="5">
        <v>-6.7</v>
      </c>
      <c r="I2259" s="1">
        <v>946</v>
      </c>
      <c r="J2259" s="1" t="s">
        <v>10</v>
      </c>
    </row>
    <row r="2260" spans="2:10" x14ac:dyDescent="0.2">
      <c r="B2260" s="1">
        <v>17</v>
      </c>
      <c r="C2260" s="1">
        <v>16</v>
      </c>
      <c r="D2260" s="1" t="s">
        <v>19</v>
      </c>
      <c r="E2260" s="5">
        <v>-1153.3499999999999</v>
      </c>
      <c r="F2260" s="1">
        <v>1653.932</v>
      </c>
      <c r="G2260" s="5">
        <v>40.228999999999999</v>
      </c>
      <c r="H2260" s="5">
        <v>-6.7</v>
      </c>
      <c r="I2260" s="1">
        <v>945</v>
      </c>
      <c r="J2260" s="1" t="s">
        <v>10</v>
      </c>
    </row>
    <row r="2261" spans="2:10" x14ac:dyDescent="0.2">
      <c r="B2261" s="1">
        <v>17</v>
      </c>
      <c r="C2261" s="1">
        <v>17</v>
      </c>
      <c r="D2261" s="1" t="s">
        <v>19</v>
      </c>
      <c r="E2261" s="5">
        <v>-1153.3499999999999</v>
      </c>
      <c r="F2261" s="1">
        <v>1661.932</v>
      </c>
      <c r="G2261" s="5">
        <v>45.978999999999999</v>
      </c>
      <c r="H2261" s="5">
        <v>-6.7</v>
      </c>
      <c r="I2261" s="1">
        <v>944</v>
      </c>
      <c r="J2261" s="1" t="s">
        <v>10</v>
      </c>
    </row>
    <row r="2262" spans="2:10" x14ac:dyDescent="0.2">
      <c r="B2262" s="1">
        <v>17</v>
      </c>
      <c r="C2262" s="1">
        <v>18</v>
      </c>
      <c r="D2262" s="1" t="s">
        <v>19</v>
      </c>
      <c r="E2262" s="5">
        <v>-1153.3499999999999</v>
      </c>
      <c r="F2262" s="1">
        <v>1669.932</v>
      </c>
      <c r="G2262" s="5">
        <v>51.728999999999999</v>
      </c>
      <c r="H2262" s="5">
        <v>-6.7</v>
      </c>
      <c r="I2262" s="1">
        <v>943</v>
      </c>
      <c r="J2262" s="1" t="s">
        <v>10</v>
      </c>
    </row>
    <row r="2263" spans="2:10" x14ac:dyDescent="0.2">
      <c r="B2263" s="1">
        <v>17</v>
      </c>
      <c r="C2263" s="1">
        <v>19</v>
      </c>
      <c r="D2263" s="1" t="s">
        <v>19</v>
      </c>
      <c r="E2263" s="5">
        <v>-1153.3499999999999</v>
      </c>
      <c r="F2263" s="1">
        <v>1677.932</v>
      </c>
      <c r="G2263" s="5">
        <v>57.478999999999999</v>
      </c>
      <c r="H2263" s="5">
        <v>-6.7</v>
      </c>
      <c r="I2263" s="1">
        <v>942</v>
      </c>
      <c r="J2263" s="1" t="s">
        <v>10</v>
      </c>
    </row>
    <row r="2264" spans="2:10" x14ac:dyDescent="0.2">
      <c r="B2264" s="1">
        <v>17</v>
      </c>
      <c r="C2264" s="1">
        <v>20</v>
      </c>
      <c r="D2264" s="1" t="s">
        <v>19</v>
      </c>
      <c r="E2264" s="5">
        <v>-1153.3499999999999</v>
      </c>
      <c r="F2264" s="1">
        <v>1685.932</v>
      </c>
      <c r="G2264" s="5">
        <v>63.228999999999999</v>
      </c>
      <c r="H2264" s="5">
        <v>-6.7</v>
      </c>
      <c r="I2264" s="1">
        <v>941</v>
      </c>
      <c r="J2264" s="1" t="s">
        <v>10</v>
      </c>
    </row>
    <row r="2265" spans="2:10" x14ac:dyDescent="0.2">
      <c r="B2265" s="1">
        <v>17</v>
      </c>
      <c r="C2265" s="1">
        <v>21</v>
      </c>
      <c r="D2265" s="1" t="s">
        <v>19</v>
      </c>
      <c r="E2265" s="5">
        <v>-1153.3499999999999</v>
      </c>
      <c r="F2265" s="1">
        <v>1693.932</v>
      </c>
      <c r="G2265" s="5">
        <v>68.978999999999999</v>
      </c>
      <c r="H2265" s="5">
        <v>-6.7</v>
      </c>
      <c r="I2265" s="1">
        <v>940</v>
      </c>
      <c r="J2265" s="1" t="s">
        <v>10</v>
      </c>
    </row>
    <row r="2266" spans="2:10" x14ac:dyDescent="0.2">
      <c r="B2266" s="1">
        <v>17</v>
      </c>
      <c r="C2266" s="1">
        <v>22</v>
      </c>
      <c r="D2266" s="1" t="s">
        <v>19</v>
      </c>
      <c r="E2266" s="5">
        <v>-1153.3499999999999</v>
      </c>
      <c r="F2266" s="1">
        <v>1701.932</v>
      </c>
      <c r="G2266" s="5">
        <v>74.728999999999999</v>
      </c>
      <c r="H2266" s="5">
        <v>-6.7</v>
      </c>
      <c r="I2266" s="1">
        <v>939</v>
      </c>
      <c r="J2266" s="1" t="s">
        <v>10</v>
      </c>
    </row>
    <row r="2267" spans="2:10" x14ac:dyDescent="0.2">
      <c r="B2267" s="1">
        <v>17</v>
      </c>
      <c r="C2267" s="1">
        <v>23</v>
      </c>
      <c r="D2267" s="1" t="s">
        <v>19</v>
      </c>
      <c r="E2267" s="5">
        <v>-1153.3499999999999</v>
      </c>
      <c r="F2267" s="1">
        <v>1709.932</v>
      </c>
      <c r="G2267" s="5">
        <v>80.478999999999999</v>
      </c>
      <c r="H2267" s="5">
        <v>-6.7</v>
      </c>
      <c r="I2267" s="1">
        <v>938</v>
      </c>
      <c r="J2267" s="1" t="s">
        <v>10</v>
      </c>
    </row>
    <row r="2268" spans="2:10" x14ac:dyDescent="0.2">
      <c r="B2268" s="1">
        <v>17</v>
      </c>
      <c r="C2268" s="1">
        <v>24</v>
      </c>
      <c r="D2268" s="1" t="s">
        <v>19</v>
      </c>
      <c r="E2268" s="5">
        <v>-1153.3499999999999</v>
      </c>
      <c r="F2268" s="1">
        <v>1717.932</v>
      </c>
      <c r="G2268" s="5">
        <v>86.228999999999999</v>
      </c>
      <c r="H2268" s="5">
        <v>-6.7</v>
      </c>
      <c r="I2268" s="1">
        <v>937</v>
      </c>
      <c r="J2268" s="1" t="s">
        <v>10</v>
      </c>
    </row>
    <row r="2269" spans="2:10" x14ac:dyDescent="0.2">
      <c r="B2269" s="1">
        <v>17</v>
      </c>
      <c r="C2269" s="1">
        <v>25</v>
      </c>
      <c r="D2269" s="1" t="s">
        <v>19</v>
      </c>
      <c r="E2269" s="5">
        <v>-1153.3499999999999</v>
      </c>
      <c r="F2269" s="1">
        <v>1725.932</v>
      </c>
      <c r="G2269" s="5">
        <v>91.978999999999999</v>
      </c>
      <c r="H2269" s="5">
        <v>-6.7</v>
      </c>
      <c r="I2269" s="1">
        <v>936</v>
      </c>
      <c r="J2269" s="1" t="s">
        <v>10</v>
      </c>
    </row>
    <row r="2270" spans="2:10" x14ac:dyDescent="0.2">
      <c r="B2270" s="1">
        <v>17</v>
      </c>
      <c r="C2270" s="1">
        <v>26</v>
      </c>
      <c r="D2270" s="1" t="s">
        <v>19</v>
      </c>
      <c r="E2270" s="5">
        <v>-1153.3499999999999</v>
      </c>
      <c r="F2270" s="1">
        <v>1733.932</v>
      </c>
      <c r="G2270" s="5">
        <v>97.728999999999999</v>
      </c>
      <c r="H2270" s="5">
        <v>-6.7</v>
      </c>
      <c r="I2270" s="1">
        <v>935</v>
      </c>
      <c r="J2270" s="1" t="s">
        <v>10</v>
      </c>
    </row>
    <row r="2271" spans="2:10" x14ac:dyDescent="0.2">
      <c r="B2271" s="1">
        <v>17</v>
      </c>
      <c r="C2271" s="1">
        <v>27</v>
      </c>
      <c r="D2271" s="1" t="s">
        <v>19</v>
      </c>
      <c r="E2271" s="5">
        <v>-1153.3499999999999</v>
      </c>
      <c r="F2271" s="1">
        <v>1741.932</v>
      </c>
      <c r="G2271" s="5">
        <v>103.479</v>
      </c>
      <c r="H2271" s="5">
        <v>-6.7</v>
      </c>
      <c r="I2271" s="1">
        <v>934</v>
      </c>
      <c r="J2271" s="1" t="s">
        <v>10</v>
      </c>
    </row>
    <row r="2272" spans="2:10" x14ac:dyDescent="0.2">
      <c r="B2272" s="1">
        <v>17</v>
      </c>
      <c r="C2272" s="1">
        <v>28</v>
      </c>
      <c r="D2272" s="1" t="s">
        <v>19</v>
      </c>
      <c r="E2272" s="5">
        <v>-1153.3499999999999</v>
      </c>
      <c r="F2272" s="1">
        <v>1749.932</v>
      </c>
      <c r="G2272" s="5">
        <v>109.229</v>
      </c>
      <c r="H2272" s="5">
        <v>-6.7</v>
      </c>
      <c r="I2272" s="1">
        <v>933</v>
      </c>
      <c r="J2272" s="1" t="s">
        <v>10</v>
      </c>
    </row>
    <row r="2273" spans="2:10" x14ac:dyDescent="0.2">
      <c r="B2273" s="1">
        <v>17</v>
      </c>
      <c r="C2273" s="1">
        <v>29</v>
      </c>
      <c r="D2273" s="1" t="s">
        <v>19</v>
      </c>
      <c r="E2273" s="5">
        <v>-1153.3499999999999</v>
      </c>
      <c r="F2273" s="1">
        <v>1757.932</v>
      </c>
      <c r="G2273" s="5">
        <v>114.979</v>
      </c>
      <c r="H2273" s="5">
        <v>-6.7</v>
      </c>
      <c r="I2273" s="1">
        <v>932</v>
      </c>
      <c r="J2273" s="1" t="s">
        <v>10</v>
      </c>
    </row>
    <row r="2274" spans="2:10" x14ac:dyDescent="0.2">
      <c r="B2274" s="1">
        <v>17</v>
      </c>
      <c r="C2274" s="1">
        <v>30</v>
      </c>
      <c r="D2274" s="1" t="s">
        <v>19</v>
      </c>
      <c r="E2274" s="5">
        <v>-1153.3499999999999</v>
      </c>
      <c r="F2274" s="1">
        <v>1765.932</v>
      </c>
      <c r="G2274" s="5">
        <v>120.729</v>
      </c>
      <c r="H2274" s="5">
        <v>-6.7</v>
      </c>
      <c r="I2274" s="1">
        <v>931</v>
      </c>
      <c r="J2274" s="1" t="s">
        <v>10</v>
      </c>
    </row>
    <row r="2275" spans="2:10" x14ac:dyDescent="0.2">
      <c r="B2275" s="1">
        <v>17</v>
      </c>
      <c r="C2275" s="1">
        <v>31</v>
      </c>
      <c r="D2275" s="1" t="s">
        <v>19</v>
      </c>
      <c r="E2275" s="5">
        <v>-1153.3499999999999</v>
      </c>
      <c r="F2275" s="1">
        <v>1773.932</v>
      </c>
      <c r="G2275" s="5">
        <v>126.479</v>
      </c>
      <c r="H2275" s="5">
        <v>-6.7</v>
      </c>
      <c r="I2275" s="1">
        <v>930</v>
      </c>
      <c r="J2275" s="1" t="s">
        <v>10</v>
      </c>
    </row>
    <row r="2276" spans="2:10" x14ac:dyDescent="0.2">
      <c r="B2276" s="1">
        <v>17</v>
      </c>
      <c r="C2276" s="1">
        <v>32</v>
      </c>
      <c r="D2276" s="1" t="s">
        <v>19</v>
      </c>
      <c r="E2276" s="5">
        <v>-1153.3499999999999</v>
      </c>
      <c r="F2276" s="1">
        <v>1781.932</v>
      </c>
      <c r="G2276" s="5">
        <v>132.22900000000001</v>
      </c>
      <c r="H2276" s="5">
        <v>-6.7</v>
      </c>
      <c r="I2276" s="1">
        <v>929</v>
      </c>
      <c r="J2276" s="1" t="s">
        <v>10</v>
      </c>
    </row>
    <row r="2277" spans="2:10" x14ac:dyDescent="0.2">
      <c r="B2277" s="1">
        <v>17</v>
      </c>
      <c r="C2277" s="1">
        <v>33</v>
      </c>
      <c r="D2277" s="1" t="s">
        <v>19</v>
      </c>
      <c r="E2277" s="5">
        <v>-1153.3499999999999</v>
      </c>
      <c r="F2277" s="1">
        <v>1789.932</v>
      </c>
      <c r="G2277" s="5">
        <v>137.97900000000001</v>
      </c>
      <c r="H2277" s="5">
        <v>-6.7</v>
      </c>
      <c r="I2277" s="1">
        <v>928</v>
      </c>
      <c r="J2277" s="1" t="s">
        <v>10</v>
      </c>
    </row>
    <row r="2278" spans="2:10" x14ac:dyDescent="0.2">
      <c r="B2278" s="1">
        <v>17</v>
      </c>
      <c r="C2278" s="1">
        <v>34</v>
      </c>
      <c r="D2278" s="1" t="s">
        <v>19</v>
      </c>
      <c r="E2278" s="5">
        <v>-1153.3499999999999</v>
      </c>
      <c r="F2278" s="1">
        <v>1797.932</v>
      </c>
      <c r="G2278" s="5">
        <v>143.72900000000001</v>
      </c>
      <c r="H2278" s="5">
        <v>-6.7</v>
      </c>
      <c r="I2278" s="1">
        <v>927</v>
      </c>
      <c r="J2278" s="1" t="s">
        <v>10</v>
      </c>
    </row>
    <row r="2279" spans="2:10" x14ac:dyDescent="0.2">
      <c r="B2279" s="1">
        <v>17</v>
      </c>
      <c r="C2279" s="1">
        <v>35</v>
      </c>
      <c r="D2279" s="1" t="s">
        <v>19</v>
      </c>
      <c r="E2279" s="5">
        <v>-1153.3499999999999</v>
      </c>
      <c r="F2279" s="1">
        <v>1805.932</v>
      </c>
      <c r="G2279" s="5">
        <v>149.47900000000001</v>
      </c>
      <c r="H2279" s="5">
        <v>-6.7</v>
      </c>
      <c r="I2279" s="1">
        <v>926</v>
      </c>
      <c r="J2279" s="1" t="s">
        <v>10</v>
      </c>
    </row>
    <row r="2280" spans="2:10" x14ac:dyDescent="0.2">
      <c r="B2280" s="1">
        <v>17</v>
      </c>
      <c r="C2280" s="1">
        <v>36</v>
      </c>
      <c r="D2280" s="1" t="s">
        <v>19</v>
      </c>
      <c r="E2280" s="5">
        <v>-1153.3499999999999</v>
      </c>
      <c r="F2280" s="1">
        <v>1813.932</v>
      </c>
      <c r="G2280" s="5">
        <v>155.22900000000001</v>
      </c>
      <c r="H2280" s="5">
        <v>-6.7</v>
      </c>
      <c r="I2280" s="1">
        <v>925</v>
      </c>
      <c r="J2280" s="1" t="s">
        <v>10</v>
      </c>
    </row>
    <row r="2281" spans="2:10" x14ac:dyDescent="0.2">
      <c r="B2281" s="1">
        <v>17</v>
      </c>
      <c r="C2281" s="1">
        <v>37</v>
      </c>
      <c r="D2281" s="1" t="s">
        <v>19</v>
      </c>
      <c r="E2281" s="5">
        <v>-1153.3499999999999</v>
      </c>
      <c r="F2281" s="1">
        <v>1821.932</v>
      </c>
      <c r="G2281" s="5">
        <v>160.97900000000001</v>
      </c>
      <c r="H2281" s="5">
        <v>-6.7</v>
      </c>
      <c r="I2281" s="1">
        <v>924</v>
      </c>
      <c r="J2281" s="1" t="s">
        <v>10</v>
      </c>
    </row>
    <row r="2282" spans="2:10" x14ac:dyDescent="0.2">
      <c r="B2282" s="1">
        <v>17</v>
      </c>
      <c r="C2282" s="1">
        <v>38</v>
      </c>
      <c r="D2282" s="1" t="s">
        <v>19</v>
      </c>
      <c r="E2282" s="5">
        <v>-1153.3499999999999</v>
      </c>
      <c r="F2282" s="1">
        <v>1829.932</v>
      </c>
      <c r="G2282" s="5">
        <v>166.72900000000001</v>
      </c>
      <c r="H2282" s="5">
        <v>-6.7</v>
      </c>
      <c r="I2282" s="1">
        <v>923</v>
      </c>
      <c r="J2282" s="1" t="s">
        <v>10</v>
      </c>
    </row>
    <row r="2283" spans="2:10" x14ac:dyDescent="0.2">
      <c r="B2283" s="1">
        <v>17</v>
      </c>
      <c r="C2283" s="1">
        <v>39</v>
      </c>
      <c r="D2283" s="1" t="s">
        <v>19</v>
      </c>
      <c r="E2283" s="5">
        <v>-1153.3499999999999</v>
      </c>
      <c r="F2283" s="1">
        <v>1837.932</v>
      </c>
      <c r="G2283" s="5">
        <v>172.47900000000001</v>
      </c>
      <c r="H2283" s="5">
        <v>-6.7</v>
      </c>
      <c r="I2283" s="1">
        <v>922</v>
      </c>
      <c r="J2283" s="1" t="s">
        <v>10</v>
      </c>
    </row>
    <row r="2284" spans="2:10" x14ac:dyDescent="0.2">
      <c r="B2284" s="1">
        <v>17</v>
      </c>
      <c r="C2284" s="1">
        <v>40</v>
      </c>
      <c r="D2284" s="1" t="s">
        <v>19</v>
      </c>
      <c r="E2284" s="5">
        <v>-1153.3499999999999</v>
      </c>
      <c r="F2284" s="1">
        <v>1845.932</v>
      </c>
      <c r="G2284" s="5">
        <v>178.22900000000001</v>
      </c>
      <c r="H2284" s="5">
        <v>-6.7</v>
      </c>
      <c r="I2284" s="1">
        <v>921</v>
      </c>
      <c r="J2284" s="1" t="s">
        <v>10</v>
      </c>
    </row>
    <row r="2285" spans="2:10" x14ac:dyDescent="0.2">
      <c r="B2285" s="1">
        <v>18</v>
      </c>
      <c r="C2285" s="1">
        <v>1</v>
      </c>
      <c r="D2285" s="1" t="s">
        <v>19</v>
      </c>
      <c r="E2285" s="5">
        <v>-1153.3499999999999</v>
      </c>
      <c r="F2285" s="1">
        <v>1853.932</v>
      </c>
      <c r="G2285" s="5">
        <v>183.97900000000001</v>
      </c>
      <c r="H2285" s="5">
        <v>-6.7</v>
      </c>
      <c r="I2285" s="1">
        <v>920</v>
      </c>
      <c r="J2285" s="1" t="s">
        <v>10</v>
      </c>
    </row>
    <row r="2286" spans="2:10" x14ac:dyDescent="0.2">
      <c r="B2286" s="1">
        <v>18</v>
      </c>
      <c r="C2286" s="1">
        <v>2</v>
      </c>
      <c r="D2286" s="1" t="s">
        <v>19</v>
      </c>
      <c r="E2286" s="5">
        <v>-1153.3499999999999</v>
      </c>
      <c r="F2286" s="1">
        <v>1861.932</v>
      </c>
      <c r="G2286" s="5">
        <v>189.72900000000001</v>
      </c>
      <c r="H2286" s="5">
        <v>-6.7</v>
      </c>
      <c r="I2286" s="1">
        <v>919</v>
      </c>
      <c r="J2286" s="1" t="s">
        <v>10</v>
      </c>
    </row>
    <row r="2287" spans="2:10" x14ac:dyDescent="0.2">
      <c r="B2287" s="1">
        <v>18</v>
      </c>
      <c r="C2287" s="1">
        <v>3</v>
      </c>
      <c r="D2287" s="1" t="s">
        <v>19</v>
      </c>
      <c r="E2287" s="5">
        <v>-1153.3499999999999</v>
      </c>
      <c r="F2287" s="1">
        <v>1869.932</v>
      </c>
      <c r="G2287" s="5">
        <v>195.47900000000001</v>
      </c>
      <c r="H2287" s="5">
        <v>-6.7</v>
      </c>
      <c r="I2287" s="1">
        <v>918</v>
      </c>
      <c r="J2287" s="1" t="s">
        <v>10</v>
      </c>
    </row>
    <row r="2288" spans="2:10" x14ac:dyDescent="0.2">
      <c r="B2288" s="1">
        <v>18</v>
      </c>
      <c r="C2288" s="1">
        <v>4</v>
      </c>
      <c r="D2288" s="1" t="s">
        <v>19</v>
      </c>
      <c r="E2288" s="5">
        <v>-1153.3499999999999</v>
      </c>
      <c r="F2288" s="1">
        <v>1877.932</v>
      </c>
      <c r="G2288" s="5">
        <v>201.22900000000001</v>
      </c>
      <c r="H2288" s="5">
        <v>-6.7</v>
      </c>
      <c r="I2288" s="1">
        <v>917</v>
      </c>
      <c r="J2288" s="1" t="s">
        <v>10</v>
      </c>
    </row>
    <row r="2289" spans="2:10" x14ac:dyDescent="0.2">
      <c r="B2289" s="1">
        <v>18</v>
      </c>
      <c r="C2289" s="1">
        <v>5</v>
      </c>
      <c r="D2289" s="1" t="s">
        <v>19</v>
      </c>
      <c r="E2289" s="5">
        <v>-1153.3499999999999</v>
      </c>
      <c r="F2289" s="1">
        <v>1885.932</v>
      </c>
      <c r="G2289" s="5">
        <v>206.97900000000001</v>
      </c>
      <c r="H2289" s="5">
        <v>-6.7</v>
      </c>
      <c r="I2289" s="1">
        <v>916</v>
      </c>
      <c r="J2289" s="1" t="s">
        <v>10</v>
      </c>
    </row>
    <row r="2290" spans="2:10" x14ac:dyDescent="0.2">
      <c r="B2290" s="1">
        <v>18</v>
      </c>
      <c r="C2290" s="1">
        <v>6</v>
      </c>
      <c r="D2290" s="1" t="s">
        <v>19</v>
      </c>
      <c r="E2290" s="5">
        <v>-1153.3499999999999</v>
      </c>
      <c r="F2290" s="1">
        <v>1893.932</v>
      </c>
      <c r="G2290" s="5">
        <v>212.72900000000001</v>
      </c>
      <c r="H2290" s="5">
        <v>-6.7</v>
      </c>
      <c r="I2290" s="1">
        <v>915</v>
      </c>
      <c r="J2290" s="1" t="s">
        <v>10</v>
      </c>
    </row>
    <row r="2291" spans="2:10" x14ac:dyDescent="0.2">
      <c r="B2291" s="1">
        <v>18</v>
      </c>
      <c r="C2291" s="1">
        <v>7</v>
      </c>
      <c r="D2291" s="1" t="s">
        <v>19</v>
      </c>
      <c r="E2291" s="5">
        <v>-1153.3499999999999</v>
      </c>
      <c r="F2291" s="1">
        <v>1901.932</v>
      </c>
      <c r="G2291" s="5">
        <v>218.47900000000001</v>
      </c>
      <c r="H2291" s="5">
        <v>-6.7</v>
      </c>
      <c r="I2291" s="1">
        <v>914</v>
      </c>
      <c r="J2291" s="1" t="s">
        <v>10</v>
      </c>
    </row>
    <row r="2292" spans="2:10" x14ac:dyDescent="0.2">
      <c r="B2292" s="1">
        <v>18</v>
      </c>
      <c r="C2292" s="1">
        <v>8</v>
      </c>
      <c r="D2292" s="1" t="s">
        <v>19</v>
      </c>
      <c r="E2292" s="5">
        <v>-1153.3499999999999</v>
      </c>
      <c r="F2292" s="1">
        <v>1909.932</v>
      </c>
      <c r="G2292" s="5">
        <v>224.22900000000001</v>
      </c>
      <c r="H2292" s="5">
        <v>-6.7</v>
      </c>
      <c r="I2292" s="1">
        <v>913</v>
      </c>
      <c r="J2292" s="1" t="s">
        <v>10</v>
      </c>
    </row>
    <row r="2293" spans="2:10" x14ac:dyDescent="0.2">
      <c r="B2293" s="1">
        <v>18</v>
      </c>
      <c r="C2293" s="1">
        <v>9</v>
      </c>
      <c r="D2293" s="1" t="s">
        <v>19</v>
      </c>
      <c r="E2293" s="5">
        <v>-1153.3499999999999</v>
      </c>
      <c r="F2293" s="1">
        <v>1917.932</v>
      </c>
      <c r="G2293" s="5">
        <v>229.97900000000001</v>
      </c>
      <c r="H2293" s="5">
        <v>-6.7</v>
      </c>
      <c r="I2293" s="1">
        <v>912</v>
      </c>
      <c r="J2293" s="1" t="s">
        <v>10</v>
      </c>
    </row>
    <row r="2294" spans="2:10" x14ac:dyDescent="0.2">
      <c r="B2294" s="1">
        <v>18</v>
      </c>
      <c r="C2294" s="1">
        <v>10</v>
      </c>
      <c r="D2294" s="1" t="s">
        <v>19</v>
      </c>
      <c r="E2294" s="5">
        <v>-1153.3499999999999</v>
      </c>
      <c r="F2294" s="1">
        <v>1925.932</v>
      </c>
      <c r="G2294" s="5">
        <v>235.72900000000001</v>
      </c>
      <c r="H2294" s="5">
        <v>-6.7</v>
      </c>
      <c r="I2294" s="1">
        <v>911</v>
      </c>
      <c r="J2294" s="1" t="s">
        <v>10</v>
      </c>
    </row>
    <row r="2295" spans="2:10" x14ac:dyDescent="0.2">
      <c r="B2295" s="1">
        <v>18</v>
      </c>
      <c r="C2295" s="1">
        <v>11</v>
      </c>
      <c r="D2295" s="1" t="s">
        <v>19</v>
      </c>
      <c r="E2295" s="5">
        <v>-1153.3499999999999</v>
      </c>
      <c r="F2295" s="1">
        <v>1933.932</v>
      </c>
      <c r="G2295" s="5">
        <v>241.47900000000001</v>
      </c>
      <c r="H2295" s="5">
        <v>-6.7</v>
      </c>
      <c r="I2295" s="1">
        <v>910</v>
      </c>
      <c r="J2295" s="1" t="s">
        <v>10</v>
      </c>
    </row>
    <row r="2296" spans="2:10" x14ac:dyDescent="0.2">
      <c r="B2296" s="1">
        <v>18</v>
      </c>
      <c r="C2296" s="1">
        <v>12</v>
      </c>
      <c r="D2296" s="1" t="s">
        <v>19</v>
      </c>
      <c r="E2296" s="5">
        <v>-1153.3499999999999</v>
      </c>
      <c r="F2296" s="1">
        <v>1941.932</v>
      </c>
      <c r="G2296" s="5">
        <v>247.22900000000001</v>
      </c>
      <c r="H2296" s="5">
        <v>-6.7</v>
      </c>
      <c r="I2296" s="1">
        <v>909</v>
      </c>
      <c r="J2296" s="1" t="s">
        <v>10</v>
      </c>
    </row>
    <row r="2297" spans="2:10" x14ac:dyDescent="0.2">
      <c r="B2297" s="1">
        <v>18</v>
      </c>
      <c r="C2297" s="1">
        <v>13</v>
      </c>
      <c r="D2297" s="1" t="s">
        <v>19</v>
      </c>
      <c r="E2297" s="5">
        <v>-1153.3499999999999</v>
      </c>
      <c r="F2297" s="1">
        <v>1949.932</v>
      </c>
      <c r="G2297" s="5">
        <v>252.97900000000001</v>
      </c>
      <c r="H2297" s="5">
        <v>-6.7</v>
      </c>
      <c r="I2297" s="1">
        <v>908</v>
      </c>
      <c r="J2297" s="1" t="s">
        <v>10</v>
      </c>
    </row>
    <row r="2298" spans="2:10" x14ac:dyDescent="0.2">
      <c r="B2298" s="1">
        <v>18</v>
      </c>
      <c r="C2298" s="1">
        <v>14</v>
      </c>
      <c r="D2298" s="1" t="s">
        <v>19</v>
      </c>
      <c r="E2298" s="5">
        <v>-1153.3499999999999</v>
      </c>
      <c r="F2298" s="1">
        <v>1957.932</v>
      </c>
      <c r="G2298" s="5">
        <v>258.72899999999998</v>
      </c>
      <c r="H2298" s="5">
        <v>-6.7</v>
      </c>
      <c r="I2298" s="1">
        <v>907</v>
      </c>
      <c r="J2298" s="1" t="s">
        <v>10</v>
      </c>
    </row>
    <row r="2299" spans="2:10" x14ac:dyDescent="0.2">
      <c r="B2299" s="1">
        <v>18</v>
      </c>
      <c r="C2299" s="1">
        <v>15</v>
      </c>
      <c r="D2299" s="1" t="s">
        <v>19</v>
      </c>
      <c r="E2299" s="5">
        <v>-1153.3499999999999</v>
      </c>
      <c r="F2299" s="1">
        <v>1965.932</v>
      </c>
      <c r="G2299" s="5">
        <v>264.47899999999998</v>
      </c>
      <c r="H2299" s="5">
        <v>-6.7</v>
      </c>
      <c r="I2299" s="1">
        <v>906</v>
      </c>
      <c r="J2299" s="1" t="s">
        <v>10</v>
      </c>
    </row>
    <row r="2300" spans="2:10" x14ac:dyDescent="0.2">
      <c r="B2300" s="1">
        <v>18</v>
      </c>
      <c r="C2300" s="1">
        <v>16</v>
      </c>
      <c r="D2300" s="1" t="s">
        <v>19</v>
      </c>
      <c r="E2300" s="5">
        <v>-1153.3499999999999</v>
      </c>
      <c r="F2300" s="1">
        <v>1973.932</v>
      </c>
      <c r="G2300" s="5">
        <v>270.22899999999998</v>
      </c>
      <c r="H2300" s="5">
        <v>-6.7</v>
      </c>
      <c r="I2300" s="1">
        <v>905</v>
      </c>
      <c r="J2300" s="1" t="s">
        <v>10</v>
      </c>
    </row>
    <row r="2301" spans="2:10" x14ac:dyDescent="0.2">
      <c r="B2301" s="1">
        <v>18</v>
      </c>
      <c r="C2301" s="1">
        <v>17</v>
      </c>
      <c r="D2301" s="1" t="s">
        <v>19</v>
      </c>
      <c r="E2301" s="5">
        <v>-1153.3499999999999</v>
      </c>
      <c r="F2301" s="1">
        <v>1981.932</v>
      </c>
      <c r="G2301" s="5">
        <v>275.97899999999998</v>
      </c>
      <c r="H2301" s="5">
        <v>-6.7</v>
      </c>
      <c r="I2301" s="1">
        <v>904</v>
      </c>
      <c r="J2301" s="1" t="s">
        <v>10</v>
      </c>
    </row>
    <row r="2302" spans="2:10" x14ac:dyDescent="0.2">
      <c r="B2302" s="1">
        <v>18</v>
      </c>
      <c r="C2302" s="1">
        <v>18</v>
      </c>
      <c r="D2302" s="1" t="s">
        <v>19</v>
      </c>
      <c r="E2302" s="5">
        <v>-1153.3499999999999</v>
      </c>
      <c r="F2302" s="1">
        <v>1989.932</v>
      </c>
      <c r="G2302" s="5">
        <v>281.72899999999998</v>
      </c>
      <c r="H2302" s="5">
        <v>-6.7</v>
      </c>
      <c r="I2302" s="1">
        <v>903</v>
      </c>
      <c r="J2302" s="1" t="s">
        <v>10</v>
      </c>
    </row>
    <row r="2303" spans="2:10" x14ac:dyDescent="0.2">
      <c r="B2303" s="1">
        <v>18</v>
      </c>
      <c r="C2303" s="1">
        <v>19</v>
      </c>
      <c r="D2303" s="1" t="s">
        <v>19</v>
      </c>
      <c r="E2303" s="5">
        <v>-1153.3499999999999</v>
      </c>
      <c r="F2303" s="1">
        <v>1997.932</v>
      </c>
      <c r="G2303" s="5">
        <v>287.47899999999998</v>
      </c>
      <c r="H2303" s="5">
        <v>-6.7</v>
      </c>
      <c r="I2303" s="1">
        <v>902</v>
      </c>
      <c r="J2303" s="1" t="s">
        <v>10</v>
      </c>
    </row>
    <row r="2304" spans="2:10" x14ac:dyDescent="0.2">
      <c r="B2304" s="1">
        <v>18</v>
      </c>
      <c r="C2304" s="1">
        <v>20</v>
      </c>
      <c r="D2304" s="1" t="s">
        <v>19</v>
      </c>
      <c r="E2304" s="5">
        <v>-1153.3499999999999</v>
      </c>
      <c r="F2304" s="1">
        <v>2005.932</v>
      </c>
      <c r="G2304" s="5">
        <v>293.22899999999998</v>
      </c>
      <c r="H2304" s="5">
        <v>-6.7</v>
      </c>
      <c r="I2304" s="1">
        <v>901</v>
      </c>
      <c r="J2304" s="1" t="s">
        <v>10</v>
      </c>
    </row>
    <row r="2305" spans="2:10" x14ac:dyDescent="0.2">
      <c r="B2305" s="1">
        <v>18</v>
      </c>
      <c r="C2305" s="1">
        <v>21</v>
      </c>
      <c r="D2305" s="1" t="s">
        <v>19</v>
      </c>
      <c r="E2305" s="5">
        <v>-1153.3499999999999</v>
      </c>
      <c r="F2305" s="1">
        <v>2013.932</v>
      </c>
      <c r="G2305" s="5">
        <v>298.97899999999998</v>
      </c>
      <c r="H2305" s="5">
        <v>-6.7</v>
      </c>
      <c r="I2305" s="1">
        <v>900</v>
      </c>
      <c r="J2305" s="1" t="s">
        <v>10</v>
      </c>
    </row>
    <row r="2306" spans="2:10" x14ac:dyDescent="0.2">
      <c r="B2306" s="1">
        <v>18</v>
      </c>
      <c r="C2306" s="1">
        <v>22</v>
      </c>
      <c r="D2306" s="1" t="s">
        <v>19</v>
      </c>
      <c r="E2306" s="5">
        <v>-1153.3499999999999</v>
      </c>
      <c r="F2306" s="1">
        <v>2021.932</v>
      </c>
      <c r="G2306" s="5">
        <v>304.72899999999998</v>
      </c>
      <c r="H2306" s="5">
        <v>-6.7</v>
      </c>
      <c r="I2306" s="1">
        <v>899</v>
      </c>
      <c r="J2306" s="1" t="s">
        <v>10</v>
      </c>
    </row>
    <row r="2307" spans="2:10" x14ac:dyDescent="0.2">
      <c r="B2307" s="1">
        <v>18</v>
      </c>
      <c r="C2307" s="1">
        <v>23</v>
      </c>
      <c r="D2307" s="1" t="s">
        <v>19</v>
      </c>
      <c r="E2307" s="5">
        <v>-1153.3499999999999</v>
      </c>
      <c r="F2307" s="1">
        <v>2029.932</v>
      </c>
      <c r="G2307" s="5">
        <v>310.47899999999998</v>
      </c>
      <c r="H2307" s="5">
        <v>-6.7</v>
      </c>
      <c r="I2307" s="1">
        <v>898</v>
      </c>
      <c r="J2307" s="1" t="s">
        <v>10</v>
      </c>
    </row>
    <row r="2308" spans="2:10" x14ac:dyDescent="0.2">
      <c r="B2308" s="1">
        <v>18</v>
      </c>
      <c r="C2308" s="1">
        <v>24</v>
      </c>
      <c r="D2308" s="1" t="s">
        <v>19</v>
      </c>
      <c r="E2308" s="5">
        <v>-1153.3499999999999</v>
      </c>
      <c r="F2308" s="1">
        <v>2037.932</v>
      </c>
      <c r="G2308" s="5">
        <v>316.22899999999998</v>
      </c>
      <c r="H2308" s="5">
        <v>-6.7</v>
      </c>
      <c r="I2308" s="1">
        <v>897</v>
      </c>
      <c r="J2308" s="1" t="s">
        <v>10</v>
      </c>
    </row>
    <row r="2309" spans="2:10" x14ac:dyDescent="0.2">
      <c r="B2309" s="1">
        <v>18</v>
      </c>
      <c r="C2309" s="1">
        <v>25</v>
      </c>
      <c r="D2309" s="1" t="s">
        <v>19</v>
      </c>
      <c r="E2309" s="5">
        <v>-1153.3499999999999</v>
      </c>
      <c r="F2309" s="1">
        <v>2045.932</v>
      </c>
      <c r="G2309" s="5">
        <v>321.97899999999998</v>
      </c>
      <c r="H2309" s="5">
        <v>-6.7</v>
      </c>
      <c r="I2309" s="1">
        <v>896</v>
      </c>
      <c r="J2309" s="1" t="s">
        <v>10</v>
      </c>
    </row>
    <row r="2310" spans="2:10" x14ac:dyDescent="0.2">
      <c r="B2310" s="1">
        <v>18</v>
      </c>
      <c r="C2310" s="1">
        <v>26</v>
      </c>
      <c r="D2310" s="1" t="s">
        <v>19</v>
      </c>
      <c r="E2310" s="5">
        <v>-1153.3499999999999</v>
      </c>
      <c r="F2310" s="1">
        <v>2053.9319999999998</v>
      </c>
      <c r="G2310" s="5">
        <v>327.72899999999998</v>
      </c>
      <c r="H2310" s="5">
        <v>-6.7</v>
      </c>
      <c r="I2310" s="1">
        <v>895</v>
      </c>
      <c r="J2310" s="1" t="s">
        <v>10</v>
      </c>
    </row>
    <row r="2311" spans="2:10" x14ac:dyDescent="0.2">
      <c r="B2311" s="1">
        <v>18</v>
      </c>
      <c r="C2311" s="1">
        <v>27</v>
      </c>
      <c r="D2311" s="1" t="s">
        <v>19</v>
      </c>
      <c r="E2311" s="5">
        <v>-1153.3499999999999</v>
      </c>
      <c r="F2311" s="1">
        <v>2061.9319999999998</v>
      </c>
      <c r="G2311" s="5">
        <v>333.47899999999998</v>
      </c>
      <c r="H2311" s="5">
        <v>-6.7</v>
      </c>
      <c r="I2311" s="1">
        <v>894</v>
      </c>
      <c r="J2311" s="1" t="s">
        <v>10</v>
      </c>
    </row>
    <row r="2312" spans="2:10" x14ac:dyDescent="0.2">
      <c r="B2312" s="1">
        <v>18</v>
      </c>
      <c r="C2312" s="1">
        <v>28</v>
      </c>
      <c r="D2312" s="1" t="s">
        <v>19</v>
      </c>
      <c r="E2312" s="5">
        <v>-1153.3499999999999</v>
      </c>
      <c r="F2312" s="1">
        <v>2069.9319999999998</v>
      </c>
      <c r="G2312" s="5">
        <v>339.22899999999998</v>
      </c>
      <c r="H2312" s="5">
        <v>-6.7</v>
      </c>
      <c r="I2312" s="1">
        <v>893</v>
      </c>
      <c r="J2312" s="1" t="s">
        <v>10</v>
      </c>
    </row>
    <row r="2313" spans="2:10" x14ac:dyDescent="0.2">
      <c r="B2313" s="1">
        <v>18</v>
      </c>
      <c r="C2313" s="1">
        <v>29</v>
      </c>
      <c r="D2313" s="1" t="s">
        <v>19</v>
      </c>
      <c r="E2313" s="5">
        <v>-1153.3499999999999</v>
      </c>
      <c r="F2313" s="1">
        <v>2077.9319999999998</v>
      </c>
      <c r="G2313" s="5">
        <v>344.97899999999998</v>
      </c>
      <c r="H2313" s="5">
        <v>-6.7</v>
      </c>
      <c r="I2313" s="1">
        <v>892</v>
      </c>
      <c r="J2313" s="1" t="s">
        <v>10</v>
      </c>
    </row>
    <row r="2314" spans="2:10" x14ac:dyDescent="0.2">
      <c r="B2314" s="1">
        <v>18</v>
      </c>
      <c r="C2314" s="1">
        <v>30</v>
      </c>
      <c r="D2314" s="1" t="s">
        <v>19</v>
      </c>
      <c r="E2314" s="5">
        <v>-1153.3499999999999</v>
      </c>
      <c r="F2314" s="1">
        <v>2085.9319999999998</v>
      </c>
      <c r="G2314" s="5">
        <v>350.72899999999998</v>
      </c>
      <c r="H2314" s="5">
        <v>-6.7</v>
      </c>
      <c r="I2314" s="1">
        <v>891</v>
      </c>
      <c r="J2314" s="1" t="s">
        <v>10</v>
      </c>
    </row>
    <row r="2315" spans="2:10" x14ac:dyDescent="0.2">
      <c r="B2315" s="1">
        <v>18</v>
      </c>
      <c r="C2315" s="1">
        <v>31</v>
      </c>
      <c r="D2315" s="1" t="s">
        <v>19</v>
      </c>
      <c r="E2315" s="5">
        <v>-1153.3499999999999</v>
      </c>
      <c r="F2315" s="1">
        <v>2093.9319999999998</v>
      </c>
      <c r="G2315" s="5">
        <v>356.47899999999998</v>
      </c>
      <c r="H2315" s="5">
        <v>-6.7</v>
      </c>
      <c r="I2315" s="1">
        <v>890</v>
      </c>
      <c r="J2315" s="1" t="s">
        <v>10</v>
      </c>
    </row>
    <row r="2316" spans="2:10" x14ac:dyDescent="0.2">
      <c r="B2316" s="1">
        <v>18</v>
      </c>
      <c r="C2316" s="1">
        <v>32</v>
      </c>
      <c r="D2316" s="1" t="s">
        <v>19</v>
      </c>
      <c r="E2316" s="5">
        <v>-1153.3499999999999</v>
      </c>
      <c r="F2316" s="1">
        <v>2101.9319999999998</v>
      </c>
      <c r="G2316" s="5">
        <v>362.22899999999998</v>
      </c>
      <c r="H2316" s="5">
        <v>-6.7</v>
      </c>
      <c r="I2316" s="1">
        <v>889</v>
      </c>
      <c r="J2316" s="1" t="s">
        <v>10</v>
      </c>
    </row>
    <row r="2317" spans="2:10" x14ac:dyDescent="0.2">
      <c r="B2317" s="1">
        <v>18</v>
      </c>
      <c r="C2317" s="1">
        <v>33</v>
      </c>
      <c r="D2317" s="1" t="s">
        <v>19</v>
      </c>
      <c r="E2317" s="5">
        <v>-1153.3499999999999</v>
      </c>
      <c r="F2317" s="1">
        <v>2109.9319999999998</v>
      </c>
      <c r="G2317" s="5">
        <v>367.97899999999998</v>
      </c>
      <c r="H2317" s="5">
        <v>-6.7</v>
      </c>
      <c r="I2317" s="1">
        <v>888</v>
      </c>
      <c r="J2317" s="1" t="s">
        <v>10</v>
      </c>
    </row>
    <row r="2318" spans="2:10" x14ac:dyDescent="0.2">
      <c r="B2318" s="1">
        <v>18</v>
      </c>
      <c r="C2318" s="1">
        <v>34</v>
      </c>
      <c r="D2318" s="1" t="s">
        <v>19</v>
      </c>
      <c r="E2318" s="5">
        <v>-1153.3499999999999</v>
      </c>
      <c r="F2318" s="1">
        <v>2117.9319999999998</v>
      </c>
      <c r="G2318" s="5">
        <v>373.72899999999998</v>
      </c>
      <c r="H2318" s="5">
        <v>-6.7</v>
      </c>
      <c r="I2318" s="1">
        <v>887</v>
      </c>
      <c r="J2318" s="1" t="s">
        <v>10</v>
      </c>
    </row>
    <row r="2319" spans="2:10" x14ac:dyDescent="0.2">
      <c r="B2319" s="1">
        <v>18</v>
      </c>
      <c r="C2319" s="1">
        <v>35</v>
      </c>
      <c r="D2319" s="1" t="s">
        <v>19</v>
      </c>
      <c r="E2319" s="5">
        <v>-1153.3499999999999</v>
      </c>
      <c r="F2319" s="1">
        <v>2125.9319999999998</v>
      </c>
      <c r="G2319" s="5">
        <v>379.47899999999998</v>
      </c>
      <c r="H2319" s="5">
        <v>-6.7</v>
      </c>
      <c r="I2319" s="1">
        <v>886</v>
      </c>
      <c r="J2319" s="1" t="s">
        <v>10</v>
      </c>
    </row>
    <row r="2320" spans="2:10" x14ac:dyDescent="0.2">
      <c r="B2320" s="1">
        <v>18</v>
      </c>
      <c r="C2320" s="1">
        <v>36</v>
      </c>
      <c r="D2320" s="1" t="s">
        <v>19</v>
      </c>
      <c r="E2320" s="5">
        <v>-1153.3499999999999</v>
      </c>
      <c r="F2320" s="1">
        <v>2133.9319999999998</v>
      </c>
      <c r="G2320" s="5">
        <v>385.22899999999998</v>
      </c>
      <c r="H2320" s="5">
        <v>-6.7</v>
      </c>
      <c r="I2320" s="1">
        <v>885</v>
      </c>
      <c r="J2320" s="1" t="s">
        <v>10</v>
      </c>
    </row>
    <row r="2321" spans="2:10" x14ac:dyDescent="0.2">
      <c r="B2321" s="1">
        <v>18</v>
      </c>
      <c r="C2321" s="1">
        <v>37</v>
      </c>
      <c r="D2321" s="1" t="s">
        <v>19</v>
      </c>
      <c r="E2321" s="5">
        <v>-1153.3499999999999</v>
      </c>
      <c r="F2321" s="1">
        <v>2141.9319999999998</v>
      </c>
      <c r="G2321" s="5">
        <v>390.97899999999998</v>
      </c>
      <c r="H2321" s="5">
        <v>-6.7</v>
      </c>
      <c r="I2321" s="1">
        <v>884</v>
      </c>
      <c r="J2321" s="1" t="s">
        <v>10</v>
      </c>
    </row>
    <row r="2322" spans="2:10" x14ac:dyDescent="0.2">
      <c r="B2322" s="1">
        <v>18</v>
      </c>
      <c r="C2322" s="1">
        <v>38</v>
      </c>
      <c r="D2322" s="1" t="s">
        <v>19</v>
      </c>
      <c r="E2322" s="5">
        <v>-1153.3499999999999</v>
      </c>
      <c r="F2322" s="1">
        <v>2149.9319999999998</v>
      </c>
      <c r="G2322" s="5">
        <v>396.72899999999998</v>
      </c>
      <c r="H2322" s="5">
        <v>-6.7</v>
      </c>
      <c r="I2322" s="1">
        <v>883</v>
      </c>
      <c r="J2322" s="1" t="s">
        <v>10</v>
      </c>
    </row>
    <row r="2323" spans="2:10" x14ac:dyDescent="0.2">
      <c r="B2323" s="1">
        <v>18</v>
      </c>
      <c r="C2323" s="1">
        <v>39</v>
      </c>
      <c r="D2323" s="1" t="s">
        <v>19</v>
      </c>
      <c r="E2323" s="5">
        <v>-1153.3499999999999</v>
      </c>
      <c r="F2323" s="1">
        <v>2157.9319999999998</v>
      </c>
      <c r="G2323" s="5">
        <v>402.47899999999998</v>
      </c>
      <c r="H2323" s="5">
        <v>-6.7</v>
      </c>
      <c r="I2323" s="1">
        <v>882</v>
      </c>
      <c r="J2323" s="1" t="s">
        <v>10</v>
      </c>
    </row>
    <row r="2324" spans="2:10" x14ac:dyDescent="0.2">
      <c r="B2324" s="1">
        <v>18</v>
      </c>
      <c r="C2324" s="1">
        <v>40</v>
      </c>
      <c r="D2324" s="1" t="s">
        <v>19</v>
      </c>
      <c r="E2324" s="5">
        <v>-1153.3499999999999</v>
      </c>
      <c r="F2324" s="1">
        <v>2165.9319999999998</v>
      </c>
      <c r="G2324" s="5">
        <v>408.22899999999998</v>
      </c>
      <c r="H2324" s="5">
        <v>-6.7</v>
      </c>
      <c r="I2324" s="1">
        <v>881</v>
      </c>
      <c r="J2324" s="1" t="s">
        <v>10</v>
      </c>
    </row>
    <row r="2325" spans="2:10" x14ac:dyDescent="0.2">
      <c r="B2325" s="1">
        <v>19</v>
      </c>
      <c r="C2325" s="1">
        <v>1</v>
      </c>
      <c r="D2325" s="1" t="s">
        <v>19</v>
      </c>
      <c r="E2325" s="5">
        <v>-1153.3499999999999</v>
      </c>
      <c r="F2325" s="1">
        <v>2173.9319999999998</v>
      </c>
      <c r="G2325" s="5">
        <v>413.97899999999998</v>
      </c>
      <c r="H2325" s="5">
        <v>-6.7</v>
      </c>
      <c r="I2325" s="1">
        <v>880</v>
      </c>
      <c r="J2325" s="1" t="s">
        <v>10</v>
      </c>
    </row>
    <row r="2326" spans="2:10" x14ac:dyDescent="0.2">
      <c r="B2326" s="1">
        <v>19</v>
      </c>
      <c r="C2326" s="1">
        <v>2</v>
      </c>
      <c r="D2326" s="1" t="s">
        <v>19</v>
      </c>
      <c r="E2326" s="5">
        <v>-1153.3499999999999</v>
      </c>
      <c r="F2326" s="1">
        <v>2181.9319999999998</v>
      </c>
      <c r="G2326" s="5">
        <v>419.72899999999998</v>
      </c>
      <c r="H2326" s="5">
        <v>-6.7</v>
      </c>
      <c r="I2326" s="1">
        <v>879</v>
      </c>
      <c r="J2326" s="1" t="s">
        <v>10</v>
      </c>
    </row>
    <row r="2327" spans="2:10" x14ac:dyDescent="0.2">
      <c r="B2327" s="1">
        <v>19</v>
      </c>
      <c r="C2327" s="1">
        <v>3</v>
      </c>
      <c r="D2327" s="1" t="s">
        <v>19</v>
      </c>
      <c r="E2327" s="5">
        <v>-1153.3499999999999</v>
      </c>
      <c r="F2327" s="1">
        <v>2189.9319999999998</v>
      </c>
      <c r="G2327" s="5">
        <v>425.47899999999998</v>
      </c>
      <c r="H2327" s="5">
        <v>-6.7</v>
      </c>
      <c r="I2327" s="1">
        <v>878</v>
      </c>
      <c r="J2327" s="1" t="s">
        <v>10</v>
      </c>
    </row>
    <row r="2328" spans="2:10" x14ac:dyDescent="0.2">
      <c r="B2328" s="1">
        <v>19</v>
      </c>
      <c r="C2328" s="1">
        <v>4</v>
      </c>
      <c r="D2328" s="1" t="s">
        <v>19</v>
      </c>
      <c r="E2328" s="5">
        <v>-1153.3499999999999</v>
      </c>
      <c r="F2328" s="1">
        <v>2197.9319999999998</v>
      </c>
      <c r="G2328" s="5">
        <v>431.22899999999998</v>
      </c>
      <c r="H2328" s="5">
        <v>-6.7</v>
      </c>
      <c r="I2328" s="1">
        <v>877</v>
      </c>
      <c r="J2328" s="1" t="s">
        <v>10</v>
      </c>
    </row>
    <row r="2329" spans="2:10" x14ac:dyDescent="0.2">
      <c r="B2329" s="1">
        <v>19</v>
      </c>
      <c r="C2329" s="1">
        <v>5</v>
      </c>
      <c r="D2329" s="1" t="s">
        <v>19</v>
      </c>
      <c r="E2329" s="5">
        <v>-1153.3499999999999</v>
      </c>
      <c r="F2329" s="1">
        <v>2205.9319999999998</v>
      </c>
      <c r="G2329" s="5">
        <v>436.97899999999998</v>
      </c>
      <c r="H2329" s="5">
        <v>-6.7</v>
      </c>
      <c r="I2329" s="1">
        <v>876</v>
      </c>
      <c r="J2329" s="1" t="s">
        <v>10</v>
      </c>
    </row>
    <row r="2330" spans="2:10" x14ac:dyDescent="0.2">
      <c r="B2330" s="1">
        <v>19</v>
      </c>
      <c r="C2330" s="1">
        <v>6</v>
      </c>
      <c r="D2330" s="1" t="s">
        <v>19</v>
      </c>
      <c r="E2330" s="5">
        <v>-1153.3499999999999</v>
      </c>
      <c r="F2330" s="1">
        <v>2213.9319999999998</v>
      </c>
      <c r="G2330" s="5">
        <v>442.72899999999998</v>
      </c>
      <c r="H2330" s="5">
        <v>-6.7</v>
      </c>
      <c r="I2330" s="1">
        <v>875</v>
      </c>
      <c r="J2330" s="1" t="s">
        <v>10</v>
      </c>
    </row>
    <row r="2331" spans="2:10" x14ac:dyDescent="0.2">
      <c r="B2331" s="1">
        <v>19</v>
      </c>
      <c r="C2331" s="1">
        <v>7</v>
      </c>
      <c r="D2331" s="1" t="s">
        <v>19</v>
      </c>
      <c r="E2331" s="5">
        <v>-1153.3499999999999</v>
      </c>
      <c r="F2331" s="1">
        <v>2221.9319999999998</v>
      </c>
      <c r="G2331" s="5">
        <v>448.47899999999998</v>
      </c>
      <c r="H2331" s="5">
        <v>-6.7</v>
      </c>
      <c r="I2331" s="1">
        <v>874</v>
      </c>
      <c r="J2331" s="1" t="s">
        <v>10</v>
      </c>
    </row>
    <row r="2332" spans="2:10" x14ac:dyDescent="0.2">
      <c r="B2332" s="1">
        <v>19</v>
      </c>
      <c r="C2332" s="1">
        <v>8</v>
      </c>
      <c r="D2332" s="1" t="s">
        <v>19</v>
      </c>
      <c r="E2332" s="5">
        <v>-1153.3499999999999</v>
      </c>
      <c r="F2332" s="1">
        <v>2229.9319999999998</v>
      </c>
      <c r="G2332" s="5">
        <v>454.22899999999998</v>
      </c>
      <c r="H2332" s="5">
        <v>-6.7</v>
      </c>
      <c r="I2332" s="1">
        <v>873</v>
      </c>
      <c r="J2332" s="1" t="s">
        <v>10</v>
      </c>
    </row>
    <row r="2333" spans="2:10" x14ac:dyDescent="0.2">
      <c r="B2333" s="1">
        <v>19</v>
      </c>
      <c r="C2333" s="1">
        <v>9</v>
      </c>
      <c r="D2333" s="1" t="s">
        <v>19</v>
      </c>
      <c r="E2333" s="5">
        <v>-1153.3499999999999</v>
      </c>
      <c r="F2333" s="1">
        <v>2237.9319999999998</v>
      </c>
      <c r="G2333" s="5">
        <v>459.97899999999998</v>
      </c>
      <c r="H2333" s="5">
        <v>-6.7</v>
      </c>
      <c r="I2333" s="1">
        <v>872</v>
      </c>
      <c r="J2333" s="1" t="s">
        <v>10</v>
      </c>
    </row>
    <row r="2334" spans="2:10" x14ac:dyDescent="0.2">
      <c r="B2334" s="1">
        <v>19</v>
      </c>
      <c r="C2334" s="1">
        <v>10</v>
      </c>
      <c r="D2334" s="1" t="s">
        <v>19</v>
      </c>
      <c r="E2334" s="5">
        <v>-1153.3499999999999</v>
      </c>
      <c r="F2334" s="1">
        <v>2245.9319999999998</v>
      </c>
      <c r="G2334" s="5">
        <v>465.72899999999998</v>
      </c>
      <c r="H2334" s="5">
        <v>-6.7</v>
      </c>
      <c r="I2334" s="1">
        <v>871</v>
      </c>
      <c r="J2334" s="1" t="s">
        <v>10</v>
      </c>
    </row>
    <row r="2335" spans="2:10" x14ac:dyDescent="0.2">
      <c r="B2335" s="1">
        <v>19</v>
      </c>
      <c r="C2335" s="1">
        <v>11</v>
      </c>
      <c r="D2335" s="1" t="s">
        <v>19</v>
      </c>
      <c r="E2335" s="5">
        <v>-1153.3499999999999</v>
      </c>
      <c r="F2335" s="1">
        <v>2253.9319999999998</v>
      </c>
      <c r="G2335" s="5">
        <v>471.47899999999998</v>
      </c>
      <c r="H2335" s="5">
        <v>-6.7</v>
      </c>
      <c r="I2335" s="1">
        <v>870</v>
      </c>
      <c r="J2335" s="1" t="s">
        <v>10</v>
      </c>
    </row>
    <row r="2336" spans="2:10" x14ac:dyDescent="0.2">
      <c r="B2336" s="1">
        <v>19</v>
      </c>
      <c r="C2336" s="1">
        <v>12</v>
      </c>
      <c r="D2336" s="1" t="s">
        <v>19</v>
      </c>
      <c r="E2336" s="5">
        <v>-1153.3499999999999</v>
      </c>
      <c r="F2336" s="1">
        <v>2261.9319999999998</v>
      </c>
      <c r="G2336" s="5">
        <v>477.22899999999998</v>
      </c>
      <c r="H2336" s="5">
        <v>-6.7</v>
      </c>
      <c r="I2336" s="1">
        <v>869</v>
      </c>
      <c r="J2336" s="1" t="s">
        <v>10</v>
      </c>
    </row>
    <row r="2337" spans="2:10" x14ac:dyDescent="0.2">
      <c r="B2337" s="1">
        <v>19</v>
      </c>
      <c r="C2337" s="1">
        <v>13</v>
      </c>
      <c r="D2337" s="1" t="s">
        <v>19</v>
      </c>
      <c r="E2337" s="5">
        <v>-1153.3499999999999</v>
      </c>
      <c r="F2337" s="1">
        <v>2269.9319999999998</v>
      </c>
      <c r="G2337" s="5">
        <v>482.97899999999998</v>
      </c>
      <c r="H2337" s="5">
        <v>-6.7</v>
      </c>
      <c r="I2337" s="1">
        <v>868</v>
      </c>
      <c r="J2337" s="1" t="s">
        <v>10</v>
      </c>
    </row>
    <row r="2338" spans="2:10" x14ac:dyDescent="0.2">
      <c r="B2338" s="1">
        <v>19</v>
      </c>
      <c r="C2338" s="1">
        <v>14</v>
      </c>
      <c r="D2338" s="1" t="s">
        <v>19</v>
      </c>
      <c r="E2338" s="5">
        <v>-1153.3499999999999</v>
      </c>
      <c r="F2338" s="1">
        <v>2277.9319999999998</v>
      </c>
      <c r="G2338" s="5">
        <v>488.72899999999998</v>
      </c>
      <c r="H2338" s="5">
        <v>-6.7</v>
      </c>
      <c r="I2338" s="1">
        <v>867</v>
      </c>
      <c r="J2338" s="1" t="s">
        <v>10</v>
      </c>
    </row>
    <row r="2339" spans="2:10" x14ac:dyDescent="0.2">
      <c r="B2339" s="1">
        <v>19</v>
      </c>
      <c r="C2339" s="1">
        <v>15</v>
      </c>
      <c r="D2339" s="1" t="s">
        <v>19</v>
      </c>
      <c r="E2339" s="5">
        <v>-1153.3499999999999</v>
      </c>
      <c r="F2339" s="1">
        <v>2285.9319999999998</v>
      </c>
      <c r="G2339" s="5">
        <v>494.47899999999998</v>
      </c>
      <c r="H2339" s="5">
        <v>-6.7</v>
      </c>
      <c r="I2339" s="1">
        <v>866</v>
      </c>
      <c r="J2339" s="1" t="s">
        <v>10</v>
      </c>
    </row>
    <row r="2340" spans="2:10" x14ac:dyDescent="0.2">
      <c r="B2340" s="1">
        <v>19</v>
      </c>
      <c r="C2340" s="1">
        <v>16</v>
      </c>
      <c r="D2340" s="1" t="s">
        <v>19</v>
      </c>
      <c r="E2340" s="5">
        <v>-1153.3499999999999</v>
      </c>
      <c r="F2340" s="1">
        <v>2293.9319999999998</v>
      </c>
      <c r="G2340" s="5">
        <v>500.22899999999998</v>
      </c>
      <c r="H2340" s="5">
        <v>-6.7</v>
      </c>
      <c r="I2340" s="1">
        <v>865</v>
      </c>
      <c r="J2340" s="1" t="s">
        <v>10</v>
      </c>
    </row>
    <row r="2341" spans="2:10" x14ac:dyDescent="0.2">
      <c r="B2341" s="1">
        <v>19</v>
      </c>
      <c r="C2341" s="1">
        <v>17</v>
      </c>
      <c r="D2341" s="1" t="s">
        <v>19</v>
      </c>
      <c r="E2341" s="5">
        <v>-1153.3499999999999</v>
      </c>
      <c r="F2341" s="1">
        <v>2301.9319999999998</v>
      </c>
      <c r="G2341" s="5">
        <v>505.97899999999998</v>
      </c>
      <c r="H2341" s="5">
        <v>-6.7</v>
      </c>
      <c r="I2341" s="1">
        <v>864</v>
      </c>
      <c r="J2341" s="1" t="s">
        <v>10</v>
      </c>
    </row>
    <row r="2342" spans="2:10" x14ac:dyDescent="0.2">
      <c r="B2342" s="1">
        <v>19</v>
      </c>
      <c r="C2342" s="1">
        <v>18</v>
      </c>
      <c r="D2342" s="1" t="s">
        <v>19</v>
      </c>
      <c r="E2342" s="5">
        <v>-1153.3499999999999</v>
      </c>
      <c r="F2342" s="1">
        <v>2309.9319999999998</v>
      </c>
      <c r="G2342" s="5">
        <v>511.72899999999998</v>
      </c>
      <c r="H2342" s="5">
        <v>-6.7</v>
      </c>
      <c r="I2342" s="1">
        <v>863</v>
      </c>
      <c r="J2342" s="1" t="s">
        <v>10</v>
      </c>
    </row>
    <row r="2343" spans="2:10" x14ac:dyDescent="0.2">
      <c r="B2343" s="1">
        <v>19</v>
      </c>
      <c r="C2343" s="1">
        <v>19</v>
      </c>
      <c r="D2343" s="1" t="s">
        <v>19</v>
      </c>
      <c r="E2343" s="5">
        <v>-1153.3499999999999</v>
      </c>
      <c r="F2343" s="1">
        <v>2317.9319999999998</v>
      </c>
      <c r="G2343" s="5">
        <v>517.47900000000004</v>
      </c>
      <c r="H2343" s="5">
        <v>-6.7</v>
      </c>
      <c r="I2343" s="1">
        <v>862</v>
      </c>
      <c r="J2343" s="1" t="s">
        <v>10</v>
      </c>
    </row>
    <row r="2344" spans="2:10" x14ac:dyDescent="0.2">
      <c r="B2344" s="1">
        <v>19</v>
      </c>
      <c r="C2344" s="1">
        <v>20</v>
      </c>
      <c r="D2344" s="1" t="s">
        <v>19</v>
      </c>
      <c r="E2344" s="5">
        <v>-1153.3499999999999</v>
      </c>
      <c r="F2344" s="1">
        <v>2325.9319999999998</v>
      </c>
      <c r="G2344" s="5">
        <v>523.22900000000004</v>
      </c>
      <c r="H2344" s="5">
        <v>-6.7</v>
      </c>
      <c r="I2344" s="1">
        <v>861</v>
      </c>
      <c r="J2344" s="1" t="s">
        <v>10</v>
      </c>
    </row>
    <row r="2345" spans="2:10" x14ac:dyDescent="0.2">
      <c r="B2345" s="1">
        <v>19</v>
      </c>
      <c r="C2345" s="1">
        <v>21</v>
      </c>
      <c r="D2345" s="1" t="s">
        <v>19</v>
      </c>
      <c r="E2345" s="5">
        <v>-1153.3499999999999</v>
      </c>
      <c r="F2345" s="1">
        <v>2333.9319999999998</v>
      </c>
      <c r="G2345" s="5">
        <v>528.97900000000004</v>
      </c>
      <c r="H2345" s="5">
        <v>-6.7</v>
      </c>
      <c r="I2345" s="1">
        <v>860</v>
      </c>
      <c r="J2345" s="1" t="s">
        <v>10</v>
      </c>
    </row>
    <row r="2346" spans="2:10" x14ac:dyDescent="0.2">
      <c r="B2346" s="1">
        <v>19</v>
      </c>
      <c r="C2346" s="1">
        <v>22</v>
      </c>
      <c r="D2346" s="1" t="s">
        <v>19</v>
      </c>
      <c r="E2346" s="5">
        <v>-1153.3499999999999</v>
      </c>
      <c r="F2346" s="1">
        <v>2341.9319999999998</v>
      </c>
      <c r="G2346" s="5">
        <v>534.72900000000004</v>
      </c>
      <c r="H2346" s="5">
        <v>-6.7</v>
      </c>
      <c r="I2346" s="1">
        <v>859</v>
      </c>
      <c r="J2346" s="1" t="s">
        <v>10</v>
      </c>
    </row>
    <row r="2347" spans="2:10" x14ac:dyDescent="0.2">
      <c r="B2347" s="1">
        <v>19</v>
      </c>
      <c r="C2347" s="1">
        <v>23</v>
      </c>
      <c r="D2347" s="1" t="s">
        <v>19</v>
      </c>
      <c r="E2347" s="5">
        <v>-1153.3499999999999</v>
      </c>
      <c r="F2347" s="1">
        <v>2349.9319999999998</v>
      </c>
      <c r="G2347" s="5">
        <v>540.47900000000004</v>
      </c>
      <c r="H2347" s="5">
        <v>-6.7</v>
      </c>
      <c r="I2347" s="1">
        <v>858</v>
      </c>
      <c r="J2347" s="1" t="s">
        <v>10</v>
      </c>
    </row>
    <row r="2348" spans="2:10" x14ac:dyDescent="0.2">
      <c r="B2348" s="1">
        <v>19</v>
      </c>
      <c r="C2348" s="1">
        <v>24</v>
      </c>
      <c r="D2348" s="1" t="s">
        <v>19</v>
      </c>
      <c r="E2348" s="5">
        <v>-1153.3499999999999</v>
      </c>
      <c r="F2348" s="1">
        <v>2357.9319999999998</v>
      </c>
      <c r="G2348" s="5">
        <v>546.22900000000004</v>
      </c>
      <c r="H2348" s="5">
        <v>-6.7</v>
      </c>
      <c r="I2348" s="1">
        <v>857</v>
      </c>
      <c r="J2348" s="1" t="s">
        <v>10</v>
      </c>
    </row>
    <row r="2349" spans="2:10" x14ac:dyDescent="0.2">
      <c r="B2349" s="1">
        <v>19</v>
      </c>
      <c r="C2349" s="1">
        <v>25</v>
      </c>
      <c r="D2349" s="1" t="s">
        <v>19</v>
      </c>
      <c r="E2349" s="5">
        <v>-1153.3499999999999</v>
      </c>
      <c r="F2349" s="1">
        <v>2365.9319999999998</v>
      </c>
      <c r="G2349" s="5">
        <v>551.97900000000004</v>
      </c>
      <c r="H2349" s="5">
        <v>-6.7</v>
      </c>
      <c r="I2349" s="1">
        <v>856</v>
      </c>
      <c r="J2349" s="1" t="s">
        <v>10</v>
      </c>
    </row>
    <row r="2350" spans="2:10" x14ac:dyDescent="0.2">
      <c r="B2350" s="1">
        <v>19</v>
      </c>
      <c r="C2350" s="1">
        <v>26</v>
      </c>
      <c r="D2350" s="1" t="s">
        <v>19</v>
      </c>
      <c r="E2350" s="5">
        <v>-1153.3499999999999</v>
      </c>
      <c r="F2350" s="1">
        <v>2373.9319999999998</v>
      </c>
      <c r="G2350" s="5">
        <v>557.72900000000004</v>
      </c>
      <c r="H2350" s="5">
        <v>-6.7</v>
      </c>
      <c r="I2350" s="1">
        <v>855</v>
      </c>
      <c r="J2350" s="1" t="s">
        <v>10</v>
      </c>
    </row>
    <row r="2351" spans="2:10" x14ac:dyDescent="0.2">
      <c r="B2351" s="1">
        <v>19</v>
      </c>
      <c r="C2351" s="1">
        <v>27</v>
      </c>
      <c r="D2351" s="1" t="s">
        <v>19</v>
      </c>
      <c r="E2351" s="5">
        <v>-1153.3499999999999</v>
      </c>
      <c r="F2351" s="1">
        <v>2381.9319999999998</v>
      </c>
      <c r="G2351" s="5">
        <v>563.47900000000004</v>
      </c>
      <c r="H2351" s="5">
        <v>-6.7</v>
      </c>
      <c r="I2351" s="1">
        <v>854</v>
      </c>
      <c r="J2351" s="1" t="s">
        <v>10</v>
      </c>
    </row>
    <row r="2352" spans="2:10" x14ac:dyDescent="0.2">
      <c r="B2352" s="1">
        <v>19</v>
      </c>
      <c r="C2352" s="1">
        <v>28</v>
      </c>
      <c r="D2352" s="1" t="s">
        <v>19</v>
      </c>
      <c r="E2352" s="5">
        <v>-1153.3499999999999</v>
      </c>
      <c r="F2352" s="1">
        <v>2389.9319999999998</v>
      </c>
      <c r="G2352" s="5">
        <v>569.22900000000004</v>
      </c>
      <c r="H2352" s="5">
        <v>-6.7</v>
      </c>
      <c r="I2352" s="1">
        <v>853</v>
      </c>
      <c r="J2352" s="1" t="s">
        <v>10</v>
      </c>
    </row>
    <row r="2353" spans="2:10" x14ac:dyDescent="0.2">
      <c r="B2353" s="1">
        <v>19</v>
      </c>
      <c r="C2353" s="1">
        <v>29</v>
      </c>
      <c r="D2353" s="1" t="s">
        <v>19</v>
      </c>
      <c r="E2353" s="5">
        <v>-1153.3499999999999</v>
      </c>
      <c r="F2353" s="1">
        <v>2397.9319999999998</v>
      </c>
      <c r="G2353" s="5">
        <v>574.97900000000004</v>
      </c>
      <c r="H2353" s="5">
        <v>-6.7</v>
      </c>
      <c r="I2353" s="1">
        <v>852</v>
      </c>
      <c r="J2353" s="1" t="s">
        <v>10</v>
      </c>
    </row>
    <row r="2354" spans="2:10" x14ac:dyDescent="0.2">
      <c r="B2354" s="1">
        <v>19</v>
      </c>
      <c r="C2354" s="1">
        <v>30</v>
      </c>
      <c r="D2354" s="1" t="s">
        <v>19</v>
      </c>
      <c r="E2354" s="5">
        <v>-1153.3499999999999</v>
      </c>
      <c r="F2354" s="1">
        <v>2405.9319999999998</v>
      </c>
      <c r="G2354" s="5">
        <v>580.72900000000004</v>
      </c>
      <c r="H2354" s="5">
        <v>-6.7</v>
      </c>
      <c r="I2354" s="1">
        <v>851</v>
      </c>
      <c r="J2354" s="1" t="s">
        <v>10</v>
      </c>
    </row>
    <row r="2355" spans="2:10" x14ac:dyDescent="0.2">
      <c r="B2355" s="1">
        <v>19</v>
      </c>
      <c r="C2355" s="1">
        <v>31</v>
      </c>
      <c r="D2355" s="1" t="s">
        <v>19</v>
      </c>
      <c r="E2355" s="5">
        <v>-1153.3499999999999</v>
      </c>
      <c r="F2355" s="1">
        <v>2413.9319999999998</v>
      </c>
      <c r="G2355" s="5">
        <v>586.47900000000004</v>
      </c>
      <c r="H2355" s="5">
        <v>-6.7</v>
      </c>
      <c r="I2355" s="1">
        <v>850</v>
      </c>
      <c r="J2355" s="1" t="s">
        <v>10</v>
      </c>
    </row>
    <row r="2356" spans="2:10" x14ac:dyDescent="0.2">
      <c r="B2356" s="1">
        <v>19</v>
      </c>
      <c r="C2356" s="1">
        <v>32</v>
      </c>
      <c r="D2356" s="1" t="s">
        <v>19</v>
      </c>
      <c r="E2356" s="5">
        <v>-1153.3499999999999</v>
      </c>
      <c r="F2356" s="1">
        <v>2421.9319999999998</v>
      </c>
      <c r="G2356" s="5">
        <v>592.22900000000004</v>
      </c>
      <c r="H2356" s="5">
        <v>-6.7</v>
      </c>
      <c r="I2356" s="1">
        <v>849</v>
      </c>
      <c r="J2356" s="1" t="s">
        <v>10</v>
      </c>
    </row>
    <row r="2357" spans="2:10" x14ac:dyDescent="0.2">
      <c r="B2357" s="1">
        <v>19</v>
      </c>
      <c r="C2357" s="1">
        <v>33</v>
      </c>
      <c r="D2357" s="1" t="s">
        <v>19</v>
      </c>
      <c r="E2357" s="5">
        <v>-1153.3499999999999</v>
      </c>
      <c r="F2357" s="1">
        <v>2429.9319999999998</v>
      </c>
      <c r="G2357" s="5">
        <v>597.97900000000004</v>
      </c>
      <c r="H2357" s="5">
        <v>-6.7</v>
      </c>
      <c r="I2357" s="1">
        <v>848</v>
      </c>
      <c r="J2357" s="1" t="s">
        <v>10</v>
      </c>
    </row>
    <row r="2358" spans="2:10" x14ac:dyDescent="0.2">
      <c r="B2358" s="1">
        <v>19</v>
      </c>
      <c r="C2358" s="1">
        <v>34</v>
      </c>
      <c r="D2358" s="1" t="s">
        <v>19</v>
      </c>
      <c r="E2358" s="5">
        <v>-1153.3499999999999</v>
      </c>
      <c r="F2358" s="1">
        <v>2437.9319999999998</v>
      </c>
      <c r="G2358" s="5">
        <v>603.72900000000004</v>
      </c>
      <c r="H2358" s="5">
        <v>-6.7</v>
      </c>
      <c r="I2358" s="1">
        <v>847</v>
      </c>
      <c r="J2358" s="1" t="s">
        <v>10</v>
      </c>
    </row>
    <row r="2359" spans="2:10" x14ac:dyDescent="0.2">
      <c r="B2359" s="1">
        <v>19</v>
      </c>
      <c r="C2359" s="1">
        <v>35</v>
      </c>
      <c r="D2359" s="1" t="s">
        <v>19</v>
      </c>
      <c r="E2359" s="5">
        <v>-1153.3499999999999</v>
      </c>
      <c r="F2359" s="1">
        <v>2445.9319999999998</v>
      </c>
      <c r="G2359" s="5">
        <v>609.47900000000004</v>
      </c>
      <c r="H2359" s="5">
        <v>-6.7</v>
      </c>
      <c r="I2359" s="1">
        <v>846</v>
      </c>
      <c r="J2359" s="1" t="s">
        <v>10</v>
      </c>
    </row>
    <row r="2360" spans="2:10" x14ac:dyDescent="0.2">
      <c r="B2360" s="1">
        <v>19</v>
      </c>
      <c r="C2360" s="1">
        <v>36</v>
      </c>
      <c r="D2360" s="1" t="s">
        <v>19</v>
      </c>
      <c r="E2360" s="5">
        <v>-1153.3499999999999</v>
      </c>
      <c r="F2360" s="1">
        <v>2453.9319999999998</v>
      </c>
      <c r="G2360" s="5">
        <v>615.22900000000004</v>
      </c>
      <c r="H2360" s="5">
        <v>-6.7</v>
      </c>
      <c r="I2360" s="1">
        <v>845</v>
      </c>
      <c r="J2360" s="1" t="s">
        <v>10</v>
      </c>
    </row>
    <row r="2361" spans="2:10" x14ac:dyDescent="0.2">
      <c r="B2361" s="1">
        <v>19</v>
      </c>
      <c r="C2361" s="1">
        <v>37</v>
      </c>
      <c r="D2361" s="1" t="s">
        <v>19</v>
      </c>
      <c r="E2361" s="5">
        <v>-1153.3499999999999</v>
      </c>
      <c r="F2361" s="1">
        <v>2461.9319999999998</v>
      </c>
      <c r="G2361" s="5">
        <v>620.97900000000004</v>
      </c>
      <c r="H2361" s="5">
        <v>-6.7</v>
      </c>
      <c r="I2361" s="1">
        <v>844</v>
      </c>
      <c r="J2361" s="1" t="s">
        <v>10</v>
      </c>
    </row>
    <row r="2362" spans="2:10" x14ac:dyDescent="0.2">
      <c r="B2362" s="1">
        <v>19</v>
      </c>
      <c r="C2362" s="1">
        <v>38</v>
      </c>
      <c r="D2362" s="1" t="s">
        <v>19</v>
      </c>
      <c r="E2362" s="5">
        <v>-1153.3499999999999</v>
      </c>
      <c r="F2362" s="1">
        <v>2469.9319999999998</v>
      </c>
      <c r="G2362" s="5">
        <v>626.72900000000004</v>
      </c>
      <c r="H2362" s="5">
        <v>-6.7</v>
      </c>
      <c r="I2362" s="1">
        <v>843</v>
      </c>
      <c r="J2362" s="1" t="s">
        <v>10</v>
      </c>
    </row>
    <row r="2363" spans="2:10" x14ac:dyDescent="0.2">
      <c r="B2363" s="1">
        <v>19</v>
      </c>
      <c r="C2363" s="1">
        <v>39</v>
      </c>
      <c r="D2363" s="1" t="s">
        <v>19</v>
      </c>
      <c r="E2363" s="5">
        <v>-1153.3499999999999</v>
      </c>
      <c r="F2363" s="1">
        <v>2477.9319999999998</v>
      </c>
      <c r="G2363" s="5">
        <v>632.47900000000004</v>
      </c>
      <c r="H2363" s="5">
        <v>-6.7</v>
      </c>
      <c r="I2363" s="1">
        <v>842</v>
      </c>
      <c r="J2363" s="1" t="s">
        <v>10</v>
      </c>
    </row>
    <row r="2364" spans="2:10" x14ac:dyDescent="0.2">
      <c r="B2364" s="1">
        <v>19</v>
      </c>
      <c r="C2364" s="1">
        <v>40</v>
      </c>
      <c r="D2364" s="1" t="s">
        <v>19</v>
      </c>
      <c r="E2364" s="5">
        <v>-1153.3499999999999</v>
      </c>
      <c r="F2364" s="1">
        <v>2485.9319999999998</v>
      </c>
      <c r="G2364" s="5">
        <v>638.22900000000004</v>
      </c>
      <c r="H2364" s="5">
        <v>-6.7</v>
      </c>
      <c r="I2364" s="1">
        <v>841</v>
      </c>
      <c r="J2364" s="1" t="s">
        <v>10</v>
      </c>
    </row>
    <row r="2365" spans="2:10" x14ac:dyDescent="0.2">
      <c r="B2365" s="1">
        <v>20</v>
      </c>
      <c r="C2365" s="1">
        <v>1</v>
      </c>
      <c r="D2365" s="1" t="s">
        <v>19</v>
      </c>
      <c r="E2365" s="5">
        <v>-1153.3499999999999</v>
      </c>
      <c r="F2365" s="1">
        <v>2493.9319999999998</v>
      </c>
      <c r="G2365" s="5">
        <v>643.97900000000004</v>
      </c>
      <c r="H2365" s="5">
        <v>-6.7</v>
      </c>
      <c r="I2365" s="1">
        <v>840</v>
      </c>
      <c r="J2365" s="1" t="s">
        <v>10</v>
      </c>
    </row>
    <row r="2366" spans="2:10" x14ac:dyDescent="0.2">
      <c r="B2366" s="1">
        <v>20</v>
      </c>
      <c r="C2366" s="1">
        <v>2</v>
      </c>
      <c r="D2366" s="1" t="s">
        <v>19</v>
      </c>
      <c r="E2366" s="5">
        <v>-1153.3499999999999</v>
      </c>
      <c r="F2366" s="1">
        <v>2501.9319999999998</v>
      </c>
      <c r="G2366" s="5">
        <v>649.72900000000004</v>
      </c>
      <c r="H2366" s="5">
        <v>-6.7</v>
      </c>
      <c r="I2366" s="1">
        <v>839</v>
      </c>
      <c r="J2366" s="1" t="s">
        <v>10</v>
      </c>
    </row>
    <row r="2367" spans="2:10" x14ac:dyDescent="0.2">
      <c r="B2367" s="1">
        <v>20</v>
      </c>
      <c r="C2367" s="1">
        <v>3</v>
      </c>
      <c r="D2367" s="1" t="s">
        <v>19</v>
      </c>
      <c r="E2367" s="5">
        <v>-1153.3499999999999</v>
      </c>
      <c r="F2367" s="1">
        <v>2509.9319999999998</v>
      </c>
      <c r="G2367" s="5">
        <v>655.47900000000004</v>
      </c>
      <c r="H2367" s="5">
        <v>-6.7</v>
      </c>
      <c r="I2367" s="1">
        <v>838</v>
      </c>
      <c r="J2367" s="1" t="s">
        <v>10</v>
      </c>
    </row>
    <row r="2368" spans="2:10" x14ac:dyDescent="0.2">
      <c r="B2368" s="1">
        <v>20</v>
      </c>
      <c r="C2368" s="1">
        <v>4</v>
      </c>
      <c r="D2368" s="1" t="s">
        <v>19</v>
      </c>
      <c r="E2368" s="5">
        <v>-1153.3499999999999</v>
      </c>
      <c r="F2368" s="1">
        <v>2517.9319999999998</v>
      </c>
      <c r="G2368" s="5">
        <v>661.22900000000004</v>
      </c>
      <c r="H2368" s="5">
        <v>-6.7</v>
      </c>
      <c r="I2368" s="1">
        <v>837</v>
      </c>
      <c r="J2368" s="1" t="s">
        <v>10</v>
      </c>
    </row>
    <row r="2369" spans="2:10" x14ac:dyDescent="0.2">
      <c r="B2369" s="1">
        <v>20</v>
      </c>
      <c r="C2369" s="1">
        <v>5</v>
      </c>
      <c r="D2369" s="1" t="s">
        <v>19</v>
      </c>
      <c r="E2369" s="5">
        <v>-1153.3499999999999</v>
      </c>
      <c r="F2369" s="1">
        <v>2525.9319999999998</v>
      </c>
      <c r="G2369" s="5">
        <v>666.97900000000004</v>
      </c>
      <c r="H2369" s="5">
        <v>-6.7</v>
      </c>
      <c r="I2369" s="1">
        <v>836</v>
      </c>
      <c r="J2369" s="1" t="s">
        <v>10</v>
      </c>
    </row>
    <row r="2370" spans="2:10" x14ac:dyDescent="0.2">
      <c r="B2370" s="1">
        <v>20</v>
      </c>
      <c r="C2370" s="1">
        <v>6</v>
      </c>
      <c r="D2370" s="1" t="s">
        <v>19</v>
      </c>
      <c r="E2370" s="5">
        <v>-1153.3499999999999</v>
      </c>
      <c r="F2370" s="1">
        <v>2533.9319999999998</v>
      </c>
      <c r="G2370" s="5">
        <v>672.72900000000004</v>
      </c>
      <c r="H2370" s="5">
        <v>-6.7</v>
      </c>
      <c r="I2370" s="1">
        <v>835</v>
      </c>
      <c r="J2370" s="1" t="s">
        <v>10</v>
      </c>
    </row>
    <row r="2371" spans="2:10" x14ac:dyDescent="0.2">
      <c r="B2371" s="1">
        <v>20</v>
      </c>
      <c r="C2371" s="1">
        <v>7</v>
      </c>
      <c r="D2371" s="1" t="s">
        <v>19</v>
      </c>
      <c r="E2371" s="5">
        <v>-1153.3499999999999</v>
      </c>
      <c r="F2371" s="1">
        <v>2541.9319999999998</v>
      </c>
      <c r="G2371" s="5">
        <v>678.47900000000004</v>
      </c>
      <c r="H2371" s="5">
        <v>-6.7</v>
      </c>
      <c r="I2371" s="1">
        <v>834</v>
      </c>
      <c r="J2371" s="1" t="s">
        <v>10</v>
      </c>
    </row>
    <row r="2372" spans="2:10" x14ac:dyDescent="0.2">
      <c r="B2372" s="1">
        <v>20</v>
      </c>
      <c r="C2372" s="1">
        <v>8</v>
      </c>
      <c r="D2372" s="1" t="s">
        <v>19</v>
      </c>
      <c r="E2372" s="5">
        <v>-1153.3499999999999</v>
      </c>
      <c r="F2372" s="1">
        <v>2549.9319999999998</v>
      </c>
      <c r="G2372" s="5">
        <v>684.22900000000004</v>
      </c>
      <c r="H2372" s="5">
        <v>-6.7</v>
      </c>
      <c r="I2372" s="1">
        <v>833</v>
      </c>
      <c r="J2372" s="1" t="s">
        <v>10</v>
      </c>
    </row>
    <row r="2373" spans="2:10" x14ac:dyDescent="0.2">
      <c r="B2373" s="1">
        <v>20</v>
      </c>
      <c r="C2373" s="1">
        <v>9</v>
      </c>
      <c r="D2373" s="1" t="s">
        <v>19</v>
      </c>
      <c r="E2373" s="5">
        <v>-1153.3499999999999</v>
      </c>
      <c r="F2373" s="1">
        <v>2557.9319999999998</v>
      </c>
      <c r="G2373" s="5">
        <v>689.97900000000004</v>
      </c>
      <c r="H2373" s="5">
        <v>-6.7</v>
      </c>
      <c r="I2373" s="1">
        <v>832</v>
      </c>
      <c r="J2373" s="1" t="s">
        <v>10</v>
      </c>
    </row>
    <row r="2374" spans="2:10" x14ac:dyDescent="0.2">
      <c r="B2374" s="1">
        <v>20</v>
      </c>
      <c r="C2374" s="1">
        <v>10</v>
      </c>
      <c r="D2374" s="1" t="s">
        <v>19</v>
      </c>
      <c r="E2374" s="5">
        <v>-1153.3499999999999</v>
      </c>
      <c r="F2374" s="1">
        <v>2565.9319999999998</v>
      </c>
      <c r="G2374" s="5">
        <v>695.72900000000004</v>
      </c>
      <c r="H2374" s="5">
        <v>-6.7</v>
      </c>
      <c r="I2374" s="1">
        <v>831</v>
      </c>
      <c r="J2374" s="1" t="s">
        <v>10</v>
      </c>
    </row>
    <row r="2375" spans="2:10" x14ac:dyDescent="0.2">
      <c r="B2375" s="1">
        <v>20</v>
      </c>
      <c r="C2375" s="1">
        <v>11</v>
      </c>
      <c r="D2375" s="1" t="s">
        <v>19</v>
      </c>
      <c r="E2375" s="5">
        <v>-1153.3499999999999</v>
      </c>
      <c r="F2375" s="1">
        <v>2573.9319999999998</v>
      </c>
      <c r="G2375" s="5">
        <v>701.47900000000004</v>
      </c>
      <c r="H2375" s="5">
        <v>-6.7</v>
      </c>
      <c r="I2375" s="1">
        <v>830</v>
      </c>
      <c r="J2375" s="1" t="s">
        <v>10</v>
      </c>
    </row>
    <row r="2376" spans="2:10" x14ac:dyDescent="0.2">
      <c r="B2376" s="1">
        <v>20</v>
      </c>
      <c r="C2376" s="1">
        <v>12</v>
      </c>
      <c r="D2376" s="1" t="s">
        <v>19</v>
      </c>
      <c r="E2376" s="5">
        <v>-1153.3499999999999</v>
      </c>
      <c r="F2376" s="1">
        <v>2581.9319999999998</v>
      </c>
      <c r="G2376" s="5">
        <v>707.22900000000004</v>
      </c>
      <c r="H2376" s="5">
        <v>-6.7</v>
      </c>
      <c r="I2376" s="1">
        <v>829</v>
      </c>
      <c r="J2376" s="1" t="s">
        <v>10</v>
      </c>
    </row>
    <row r="2377" spans="2:10" x14ac:dyDescent="0.2">
      <c r="B2377" s="1">
        <v>20</v>
      </c>
      <c r="C2377" s="1">
        <v>13</v>
      </c>
      <c r="D2377" s="1" t="s">
        <v>19</v>
      </c>
      <c r="E2377" s="5">
        <v>-1153.3499999999999</v>
      </c>
      <c r="F2377" s="1">
        <v>2589.9319999999998</v>
      </c>
      <c r="G2377" s="5">
        <v>712.97900000000004</v>
      </c>
      <c r="H2377" s="5">
        <v>-6.7</v>
      </c>
      <c r="I2377" s="1">
        <v>828</v>
      </c>
      <c r="J2377" s="1" t="s">
        <v>10</v>
      </c>
    </row>
    <row r="2378" spans="2:10" x14ac:dyDescent="0.2">
      <c r="B2378" s="1">
        <v>20</v>
      </c>
      <c r="C2378" s="1">
        <v>14</v>
      </c>
      <c r="D2378" s="1" t="s">
        <v>19</v>
      </c>
      <c r="E2378" s="5">
        <v>-1153.3499999999999</v>
      </c>
      <c r="F2378" s="1">
        <v>2597.9319999999998</v>
      </c>
      <c r="G2378" s="5">
        <v>718.72900000000004</v>
      </c>
      <c r="H2378" s="5">
        <v>-6.7</v>
      </c>
      <c r="I2378" s="1">
        <v>827</v>
      </c>
      <c r="J2378" s="1" t="s">
        <v>10</v>
      </c>
    </row>
    <row r="2379" spans="2:10" x14ac:dyDescent="0.2">
      <c r="B2379" s="1">
        <v>20</v>
      </c>
      <c r="C2379" s="1">
        <v>15</v>
      </c>
      <c r="D2379" s="1" t="s">
        <v>19</v>
      </c>
      <c r="E2379" s="5">
        <v>-1153.3499999999999</v>
      </c>
      <c r="F2379" s="1">
        <v>2605.9319999999998</v>
      </c>
      <c r="G2379" s="5">
        <v>724.47900000000004</v>
      </c>
      <c r="H2379" s="5">
        <v>-6.7</v>
      </c>
      <c r="I2379" s="1">
        <v>826</v>
      </c>
      <c r="J2379" s="1" t="s">
        <v>10</v>
      </c>
    </row>
    <row r="2380" spans="2:10" x14ac:dyDescent="0.2">
      <c r="B2380" s="1">
        <v>20</v>
      </c>
      <c r="C2380" s="1">
        <v>16</v>
      </c>
      <c r="D2380" s="1" t="s">
        <v>19</v>
      </c>
      <c r="E2380" s="5">
        <v>-1153.3499999999999</v>
      </c>
      <c r="F2380" s="1">
        <v>2613.9319999999998</v>
      </c>
      <c r="G2380" s="5">
        <v>730.22900000000004</v>
      </c>
      <c r="H2380" s="5">
        <v>-6.7</v>
      </c>
      <c r="I2380" s="1">
        <v>825</v>
      </c>
      <c r="J2380" s="1" t="s">
        <v>10</v>
      </c>
    </row>
    <row r="2381" spans="2:10" x14ac:dyDescent="0.2">
      <c r="B2381" s="1">
        <v>20</v>
      </c>
      <c r="C2381" s="1">
        <v>17</v>
      </c>
      <c r="D2381" s="1" t="s">
        <v>19</v>
      </c>
      <c r="E2381" s="5">
        <v>-1153.3499999999999</v>
      </c>
      <c r="F2381" s="1">
        <v>2621.9319999999998</v>
      </c>
      <c r="G2381" s="5">
        <v>735.97900000000004</v>
      </c>
      <c r="H2381" s="5">
        <v>-6.7</v>
      </c>
      <c r="I2381" s="1">
        <v>824</v>
      </c>
      <c r="J2381" s="1" t="s">
        <v>10</v>
      </c>
    </row>
    <row r="2382" spans="2:10" x14ac:dyDescent="0.2">
      <c r="B2382" s="1">
        <v>20</v>
      </c>
      <c r="C2382" s="1">
        <v>18</v>
      </c>
      <c r="D2382" s="1" t="s">
        <v>19</v>
      </c>
      <c r="E2382" s="5">
        <v>-1153.3499999999999</v>
      </c>
      <c r="F2382" s="1">
        <v>2629.9319999999998</v>
      </c>
      <c r="G2382" s="5">
        <v>741.72900000000004</v>
      </c>
      <c r="H2382" s="5">
        <v>-6.7</v>
      </c>
      <c r="I2382" s="1">
        <v>823</v>
      </c>
      <c r="J2382" s="1" t="s">
        <v>10</v>
      </c>
    </row>
    <row r="2383" spans="2:10" x14ac:dyDescent="0.2">
      <c r="B2383" s="1">
        <v>20</v>
      </c>
      <c r="C2383" s="1">
        <v>19</v>
      </c>
      <c r="D2383" s="1" t="s">
        <v>19</v>
      </c>
      <c r="E2383" s="5">
        <v>-1153.3499999999999</v>
      </c>
      <c r="F2383" s="1">
        <v>2637.9319999999998</v>
      </c>
      <c r="G2383" s="5">
        <v>747.47900000000004</v>
      </c>
      <c r="H2383" s="5">
        <v>-6.7</v>
      </c>
      <c r="I2383" s="1">
        <v>822</v>
      </c>
      <c r="J2383" s="1" t="s">
        <v>10</v>
      </c>
    </row>
    <row r="2384" spans="2:10" x14ac:dyDescent="0.2">
      <c r="B2384" s="1">
        <v>20</v>
      </c>
      <c r="C2384" s="1">
        <v>20</v>
      </c>
      <c r="D2384" s="1" t="s">
        <v>19</v>
      </c>
      <c r="E2384" s="5">
        <v>-1153.3499999999999</v>
      </c>
      <c r="F2384" s="1">
        <v>2645.9319999999998</v>
      </c>
      <c r="G2384" s="5">
        <v>753.22900000000004</v>
      </c>
      <c r="H2384" s="5">
        <v>-6.7</v>
      </c>
      <c r="I2384" s="1">
        <v>821</v>
      </c>
      <c r="J2384" s="1" t="s">
        <v>10</v>
      </c>
    </row>
    <row r="2385" spans="2:10" x14ac:dyDescent="0.2">
      <c r="B2385" s="1">
        <v>20</v>
      </c>
      <c r="C2385" s="1">
        <v>21</v>
      </c>
      <c r="D2385" s="1" t="s">
        <v>19</v>
      </c>
      <c r="E2385" s="5">
        <v>-1153.3499999999999</v>
      </c>
      <c r="F2385" s="1">
        <v>2653.9319999999998</v>
      </c>
      <c r="G2385" s="5">
        <v>758.97900000000004</v>
      </c>
      <c r="H2385" s="5">
        <v>-6.7</v>
      </c>
      <c r="I2385" s="1">
        <v>820</v>
      </c>
      <c r="J2385" s="1" t="s">
        <v>10</v>
      </c>
    </row>
    <row r="2386" spans="2:10" x14ac:dyDescent="0.2">
      <c r="B2386" s="1">
        <v>20</v>
      </c>
      <c r="C2386" s="1">
        <v>22</v>
      </c>
      <c r="D2386" s="1" t="s">
        <v>19</v>
      </c>
      <c r="E2386" s="5">
        <v>-1153.3499999999999</v>
      </c>
      <c r="F2386" s="1">
        <v>2661.9319999999998</v>
      </c>
      <c r="G2386" s="5">
        <v>764.72900000000004</v>
      </c>
      <c r="H2386" s="5">
        <v>-6.7</v>
      </c>
      <c r="I2386" s="1">
        <v>819</v>
      </c>
      <c r="J2386" s="1" t="s">
        <v>10</v>
      </c>
    </row>
    <row r="2387" spans="2:10" x14ac:dyDescent="0.2">
      <c r="B2387" s="1">
        <v>20</v>
      </c>
      <c r="C2387" s="1">
        <v>23</v>
      </c>
      <c r="D2387" s="1" t="s">
        <v>19</v>
      </c>
      <c r="E2387" s="5">
        <v>-1153.3499999999999</v>
      </c>
      <c r="F2387" s="1">
        <v>2669.9319999999998</v>
      </c>
      <c r="G2387" s="5">
        <v>770.47900000000004</v>
      </c>
      <c r="H2387" s="5">
        <v>-6.7</v>
      </c>
      <c r="I2387" s="1">
        <v>818</v>
      </c>
      <c r="J2387" s="1" t="s">
        <v>10</v>
      </c>
    </row>
    <row r="2388" spans="2:10" x14ac:dyDescent="0.2">
      <c r="B2388" s="1">
        <v>20</v>
      </c>
      <c r="C2388" s="1">
        <v>24</v>
      </c>
      <c r="D2388" s="1" t="s">
        <v>19</v>
      </c>
      <c r="E2388" s="5">
        <v>-1153.3499999999999</v>
      </c>
      <c r="F2388" s="1">
        <v>2677.9319999999998</v>
      </c>
      <c r="G2388" s="5">
        <v>776.22900000000004</v>
      </c>
      <c r="H2388" s="5">
        <v>-6.7</v>
      </c>
      <c r="I2388" s="1">
        <v>817</v>
      </c>
      <c r="J2388" s="1" t="s">
        <v>10</v>
      </c>
    </row>
    <row r="2389" spans="2:10" x14ac:dyDescent="0.2">
      <c r="B2389" s="1">
        <v>20</v>
      </c>
      <c r="C2389" s="1">
        <v>25</v>
      </c>
      <c r="D2389" s="1" t="s">
        <v>19</v>
      </c>
      <c r="E2389" s="5">
        <v>-1153.3499999999999</v>
      </c>
      <c r="F2389" s="1">
        <v>2685.9319999999998</v>
      </c>
      <c r="G2389" s="5">
        <v>781.97900000000004</v>
      </c>
      <c r="H2389" s="5">
        <v>-6.7</v>
      </c>
      <c r="I2389" s="1">
        <v>816</v>
      </c>
      <c r="J2389" s="1" t="s">
        <v>10</v>
      </c>
    </row>
    <row r="2390" spans="2:10" x14ac:dyDescent="0.2">
      <c r="B2390" s="1">
        <v>20</v>
      </c>
      <c r="C2390" s="1">
        <v>26</v>
      </c>
      <c r="D2390" s="1" t="s">
        <v>19</v>
      </c>
      <c r="E2390" s="5">
        <v>-1153.3499999999999</v>
      </c>
      <c r="F2390" s="1">
        <v>2693.9319999999998</v>
      </c>
      <c r="G2390" s="5">
        <v>787.72900000000004</v>
      </c>
      <c r="H2390" s="5">
        <v>-6.7</v>
      </c>
      <c r="I2390" s="1">
        <v>815</v>
      </c>
      <c r="J2390" s="1" t="s">
        <v>10</v>
      </c>
    </row>
    <row r="2391" spans="2:10" x14ac:dyDescent="0.2">
      <c r="B2391" s="1">
        <v>20</v>
      </c>
      <c r="C2391" s="1">
        <v>27</v>
      </c>
      <c r="D2391" s="1" t="s">
        <v>19</v>
      </c>
      <c r="E2391" s="5">
        <v>-1153.3499999999999</v>
      </c>
      <c r="F2391" s="1">
        <v>2701.9319999999998</v>
      </c>
      <c r="G2391" s="5">
        <v>793.47900000000004</v>
      </c>
      <c r="H2391" s="5">
        <v>-6.7</v>
      </c>
      <c r="I2391" s="1">
        <v>814</v>
      </c>
      <c r="J2391" s="1" t="s">
        <v>10</v>
      </c>
    </row>
    <row r="2392" spans="2:10" x14ac:dyDescent="0.2">
      <c r="B2392" s="1">
        <v>20</v>
      </c>
      <c r="C2392" s="1">
        <v>28</v>
      </c>
      <c r="D2392" s="1" t="s">
        <v>19</v>
      </c>
      <c r="E2392" s="5">
        <v>-1153.3499999999999</v>
      </c>
      <c r="F2392" s="1">
        <v>2709.9319999999998</v>
      </c>
      <c r="G2392" s="5">
        <v>799.22900000000004</v>
      </c>
      <c r="H2392" s="5">
        <v>-6.7</v>
      </c>
      <c r="I2392" s="1">
        <v>813</v>
      </c>
      <c r="J2392" s="1" t="s">
        <v>10</v>
      </c>
    </row>
    <row r="2393" spans="2:10" x14ac:dyDescent="0.2">
      <c r="B2393" s="1">
        <v>20</v>
      </c>
      <c r="C2393" s="1">
        <v>29</v>
      </c>
      <c r="D2393" s="1" t="s">
        <v>19</v>
      </c>
      <c r="E2393" s="5">
        <v>-1153.3499999999999</v>
      </c>
      <c r="F2393" s="1">
        <v>2717.9319999999998</v>
      </c>
      <c r="G2393" s="5">
        <v>804.97900000000004</v>
      </c>
      <c r="H2393" s="5">
        <v>-6.7</v>
      </c>
      <c r="I2393" s="1">
        <v>812</v>
      </c>
      <c r="J2393" s="1" t="s">
        <v>10</v>
      </c>
    </row>
    <row r="2394" spans="2:10" x14ac:dyDescent="0.2">
      <c r="B2394" s="1">
        <v>20</v>
      </c>
      <c r="C2394" s="1">
        <v>30</v>
      </c>
      <c r="D2394" s="1" t="s">
        <v>19</v>
      </c>
      <c r="E2394" s="5">
        <v>-1153.3499999999999</v>
      </c>
      <c r="F2394" s="1">
        <v>2725.9319999999998</v>
      </c>
      <c r="G2394" s="5">
        <v>810.72900000000004</v>
      </c>
      <c r="H2394" s="5">
        <v>-6.7</v>
      </c>
      <c r="I2394" s="1">
        <v>811</v>
      </c>
      <c r="J2394" s="1" t="s">
        <v>10</v>
      </c>
    </row>
    <row r="2395" spans="2:10" x14ac:dyDescent="0.2">
      <c r="B2395" s="1">
        <v>20</v>
      </c>
      <c r="C2395" s="1">
        <v>31</v>
      </c>
      <c r="D2395" s="1" t="s">
        <v>19</v>
      </c>
      <c r="E2395" s="5">
        <v>-1153.3499999999999</v>
      </c>
      <c r="F2395" s="1">
        <v>2733.9319999999998</v>
      </c>
      <c r="G2395" s="5">
        <v>816.47900000000004</v>
      </c>
      <c r="H2395" s="5">
        <v>-6.7</v>
      </c>
      <c r="I2395" s="1">
        <v>810</v>
      </c>
      <c r="J2395" s="1" t="s">
        <v>10</v>
      </c>
    </row>
    <row r="2396" spans="2:10" x14ac:dyDescent="0.2">
      <c r="B2396" s="1">
        <v>20</v>
      </c>
      <c r="C2396" s="1">
        <v>32</v>
      </c>
      <c r="D2396" s="1" t="s">
        <v>19</v>
      </c>
      <c r="E2396" s="5">
        <v>-1153.3499999999999</v>
      </c>
      <c r="F2396" s="1">
        <v>2741.9319999999998</v>
      </c>
      <c r="G2396" s="5">
        <v>822.22900000000004</v>
      </c>
      <c r="H2396" s="5">
        <v>-6.7</v>
      </c>
      <c r="I2396" s="1">
        <v>809</v>
      </c>
      <c r="J2396" s="1" t="s">
        <v>10</v>
      </c>
    </row>
    <row r="2397" spans="2:10" x14ac:dyDescent="0.2">
      <c r="B2397" s="1">
        <v>20</v>
      </c>
      <c r="C2397" s="1">
        <v>33</v>
      </c>
      <c r="D2397" s="1" t="s">
        <v>19</v>
      </c>
      <c r="E2397" s="5">
        <v>-1153.3499999999999</v>
      </c>
      <c r="F2397" s="1">
        <v>2749.9319999999998</v>
      </c>
      <c r="G2397" s="5">
        <v>827.97900000000004</v>
      </c>
      <c r="H2397" s="5">
        <v>-6.7</v>
      </c>
      <c r="I2397" s="1">
        <v>808</v>
      </c>
      <c r="J2397" s="1" t="s">
        <v>10</v>
      </c>
    </row>
    <row r="2398" spans="2:10" x14ac:dyDescent="0.2">
      <c r="B2398" s="1">
        <v>20</v>
      </c>
      <c r="C2398" s="1">
        <v>34</v>
      </c>
      <c r="D2398" s="1" t="s">
        <v>19</v>
      </c>
      <c r="E2398" s="5">
        <v>-1153.3499999999999</v>
      </c>
      <c r="F2398" s="1">
        <v>2757.9319999999998</v>
      </c>
      <c r="G2398" s="5">
        <v>833.72900000000004</v>
      </c>
      <c r="H2398" s="5">
        <v>-6.7</v>
      </c>
      <c r="I2398" s="1">
        <v>807</v>
      </c>
      <c r="J2398" s="1" t="s">
        <v>10</v>
      </c>
    </row>
    <row r="2399" spans="2:10" x14ac:dyDescent="0.2">
      <c r="B2399" s="1">
        <v>20</v>
      </c>
      <c r="C2399" s="1">
        <v>35</v>
      </c>
      <c r="D2399" s="1" t="s">
        <v>19</v>
      </c>
      <c r="E2399" s="5">
        <v>-1153.3499999999999</v>
      </c>
      <c r="F2399" s="1">
        <v>2765.9319999999998</v>
      </c>
      <c r="G2399" s="5">
        <v>839.47900000000004</v>
      </c>
      <c r="H2399" s="5">
        <v>-6.7</v>
      </c>
      <c r="I2399" s="1">
        <v>806</v>
      </c>
      <c r="J2399" s="1" t="s">
        <v>10</v>
      </c>
    </row>
    <row r="2400" spans="2:10" x14ac:dyDescent="0.2">
      <c r="B2400" s="1">
        <v>20</v>
      </c>
      <c r="C2400" s="1">
        <v>36</v>
      </c>
      <c r="D2400" s="1" t="s">
        <v>19</v>
      </c>
      <c r="E2400" s="5">
        <v>-1153.3499999999999</v>
      </c>
      <c r="F2400" s="1">
        <v>2773.9319999999998</v>
      </c>
      <c r="G2400" s="5">
        <v>845.22900000000004</v>
      </c>
      <c r="H2400" s="5">
        <v>-6.7</v>
      </c>
      <c r="I2400" s="1">
        <v>805</v>
      </c>
      <c r="J2400" s="1" t="s">
        <v>10</v>
      </c>
    </row>
    <row r="2401" spans="2:10" x14ac:dyDescent="0.2">
      <c r="B2401" s="1">
        <v>20</v>
      </c>
      <c r="C2401" s="1">
        <v>37</v>
      </c>
      <c r="D2401" s="1" t="s">
        <v>19</v>
      </c>
      <c r="E2401" s="5">
        <v>-1153.3499999999999</v>
      </c>
      <c r="F2401" s="1">
        <v>2781.9319999999998</v>
      </c>
      <c r="G2401" s="5">
        <v>850.97900000000004</v>
      </c>
      <c r="H2401" s="5">
        <v>-6.7</v>
      </c>
      <c r="I2401" s="1">
        <v>804</v>
      </c>
      <c r="J2401" s="1" t="s">
        <v>10</v>
      </c>
    </row>
    <row r="2402" spans="2:10" x14ac:dyDescent="0.2">
      <c r="B2402" s="1">
        <v>20</v>
      </c>
      <c r="C2402" s="1">
        <v>38</v>
      </c>
      <c r="D2402" s="1" t="s">
        <v>19</v>
      </c>
      <c r="E2402" s="5">
        <v>-1153.3499999999999</v>
      </c>
      <c r="F2402" s="1">
        <v>2789.9319999999998</v>
      </c>
      <c r="G2402" s="5">
        <v>856.72900000000004</v>
      </c>
      <c r="H2402" s="5">
        <v>-6.7</v>
      </c>
      <c r="I2402" s="1">
        <v>803</v>
      </c>
      <c r="J2402" s="1" t="s">
        <v>10</v>
      </c>
    </row>
    <row r="2403" spans="2:10" x14ac:dyDescent="0.2">
      <c r="B2403" s="1">
        <v>20</v>
      </c>
      <c r="C2403" s="1">
        <v>39</v>
      </c>
      <c r="D2403" s="1" t="s">
        <v>19</v>
      </c>
      <c r="E2403" s="5">
        <v>-1153.3499999999999</v>
      </c>
      <c r="F2403" s="1">
        <v>2797.9319999999998</v>
      </c>
      <c r="G2403" s="5">
        <v>862.47900000000004</v>
      </c>
      <c r="H2403" s="5">
        <v>-6.7</v>
      </c>
      <c r="I2403" s="1">
        <v>802</v>
      </c>
      <c r="J2403" s="1" t="s">
        <v>10</v>
      </c>
    </row>
    <row r="2404" spans="2:10" x14ac:dyDescent="0.2">
      <c r="B2404" s="1">
        <v>20</v>
      </c>
      <c r="C2404" s="1">
        <v>40</v>
      </c>
      <c r="D2404" s="1" t="s">
        <v>19</v>
      </c>
      <c r="E2404" s="5">
        <v>-1153.3499999999999</v>
      </c>
      <c r="F2404" s="1">
        <v>2805.9319999999998</v>
      </c>
      <c r="G2404" s="5">
        <v>868.22900000000004</v>
      </c>
      <c r="H2404" s="5">
        <v>-6.7</v>
      </c>
      <c r="I2404" s="1">
        <v>801</v>
      </c>
      <c r="J2404" s="1" t="s">
        <v>10</v>
      </c>
    </row>
    <row r="2423" spans="7:8" x14ac:dyDescent="0.2">
      <c r="G2423" s="1"/>
      <c r="H2423" s="1"/>
    </row>
    <row r="2424" spans="7:8" x14ac:dyDescent="0.2">
      <c r="G2424" s="1"/>
      <c r="H2424" s="1"/>
    </row>
    <row r="2425" spans="7:8" x14ac:dyDescent="0.2">
      <c r="G2425" s="1"/>
      <c r="H2425" s="1"/>
    </row>
    <row r="2426" spans="7:8" x14ac:dyDescent="0.2">
      <c r="G2426" s="1"/>
      <c r="H2426" s="1"/>
    </row>
    <row r="2427" spans="7:8" x14ac:dyDescent="0.2">
      <c r="G2427" s="1"/>
      <c r="H2427" s="1"/>
    </row>
    <row r="2428" spans="7:8" x14ac:dyDescent="0.2">
      <c r="G2428" s="1"/>
      <c r="H2428" s="1"/>
    </row>
    <row r="2429" spans="7:8" x14ac:dyDescent="0.2">
      <c r="G2429" s="1"/>
      <c r="H2429" s="1"/>
    </row>
    <row r="2430" spans="7:8" x14ac:dyDescent="0.2">
      <c r="G2430" s="1"/>
      <c r="H2430" s="1"/>
    </row>
    <row r="2431" spans="7:8" x14ac:dyDescent="0.2">
      <c r="G2431" s="1"/>
      <c r="H2431" s="1"/>
    </row>
    <row r="2432" spans="7:8" x14ac:dyDescent="0.2">
      <c r="G2432" s="1"/>
      <c r="H2432" s="1"/>
    </row>
    <row r="2433" spans="7:8" x14ac:dyDescent="0.2">
      <c r="G2433" s="1"/>
      <c r="H2433" s="1"/>
    </row>
    <row r="2434" spans="7:8" x14ac:dyDescent="0.2">
      <c r="G2434" s="1"/>
      <c r="H2434" s="1"/>
    </row>
    <row r="2435" spans="7:8" x14ac:dyDescent="0.2">
      <c r="G2435" s="1"/>
      <c r="H2435" s="1"/>
    </row>
    <row r="2436" spans="7:8" x14ac:dyDescent="0.2">
      <c r="G2436" s="1"/>
      <c r="H2436" s="1"/>
    </row>
    <row r="2437" spans="7:8" x14ac:dyDescent="0.2">
      <c r="G2437" s="1"/>
      <c r="H2437" s="1"/>
    </row>
    <row r="2438" spans="7:8" x14ac:dyDescent="0.2">
      <c r="G2438" s="1"/>
      <c r="H2438" s="1"/>
    </row>
    <row r="2439" spans="7:8" x14ac:dyDescent="0.2">
      <c r="G2439" s="1"/>
      <c r="H2439" s="1"/>
    </row>
    <row r="2440" spans="7:8" x14ac:dyDescent="0.2">
      <c r="G2440" s="1"/>
      <c r="H2440" s="1"/>
    </row>
    <row r="2441" spans="7:8" x14ac:dyDescent="0.2">
      <c r="G2441" s="1"/>
      <c r="H2441" s="1"/>
    </row>
    <row r="2442" spans="7:8" x14ac:dyDescent="0.2">
      <c r="G2442" s="1"/>
      <c r="H2442" s="1"/>
    </row>
    <row r="2443" spans="7:8" x14ac:dyDescent="0.2">
      <c r="G2443" s="1"/>
      <c r="H2443" s="1"/>
    </row>
    <row r="2444" spans="7:8" x14ac:dyDescent="0.2">
      <c r="G2444" s="1"/>
      <c r="H2444" s="1"/>
    </row>
    <row r="2445" spans="7:8" x14ac:dyDescent="0.2">
      <c r="G2445" s="1"/>
      <c r="H2445" s="1"/>
    </row>
    <row r="2446" spans="7:8" x14ac:dyDescent="0.2">
      <c r="G2446" s="1"/>
      <c r="H2446" s="1"/>
    </row>
    <row r="2447" spans="7:8" x14ac:dyDescent="0.2">
      <c r="G2447" s="1"/>
      <c r="H2447" s="1"/>
    </row>
    <row r="2448" spans="7:8" x14ac:dyDescent="0.2">
      <c r="G2448" s="1"/>
      <c r="H2448" s="1"/>
    </row>
    <row r="2449" spans="7:8" x14ac:dyDescent="0.2">
      <c r="G2449" s="1"/>
      <c r="H2449" s="1"/>
    </row>
    <row r="2450" spans="7:8" x14ac:dyDescent="0.2">
      <c r="G2450" s="1"/>
      <c r="H2450" s="1"/>
    </row>
    <row r="2451" spans="7:8" x14ac:dyDescent="0.2">
      <c r="G2451" s="1"/>
      <c r="H2451" s="1"/>
    </row>
    <row r="2452" spans="7:8" x14ac:dyDescent="0.2">
      <c r="G2452" s="1"/>
      <c r="H2452" s="1"/>
    </row>
    <row r="2453" spans="7:8" x14ac:dyDescent="0.2">
      <c r="G2453" s="1"/>
      <c r="H2453" s="1"/>
    </row>
    <row r="2454" spans="7:8" x14ac:dyDescent="0.2">
      <c r="G2454" s="1"/>
      <c r="H2454" s="1"/>
    </row>
    <row r="2455" spans="7:8" x14ac:dyDescent="0.2">
      <c r="G2455" s="1"/>
      <c r="H2455" s="1"/>
    </row>
    <row r="2456" spans="7:8" x14ac:dyDescent="0.2">
      <c r="G2456" s="1"/>
      <c r="H2456" s="1"/>
    </row>
    <row r="2457" spans="7:8" x14ac:dyDescent="0.2">
      <c r="G2457" s="1"/>
      <c r="H2457" s="1"/>
    </row>
    <row r="2458" spans="7:8" x14ac:dyDescent="0.2">
      <c r="G2458" s="1"/>
      <c r="H2458" s="1"/>
    </row>
    <row r="2459" spans="7:8" x14ac:dyDescent="0.2">
      <c r="G2459" s="1"/>
      <c r="H2459" s="1"/>
    </row>
    <row r="2460" spans="7:8" x14ac:dyDescent="0.2">
      <c r="G2460" s="1"/>
      <c r="H2460" s="1"/>
    </row>
    <row r="2461" spans="7:8" x14ac:dyDescent="0.2">
      <c r="G2461" s="1"/>
      <c r="H2461" s="1"/>
    </row>
    <row r="2462" spans="7:8" x14ac:dyDescent="0.2">
      <c r="G2462" s="1"/>
      <c r="H2462" s="1"/>
    </row>
    <row r="2463" spans="7:8" x14ac:dyDescent="0.2">
      <c r="G2463" s="1"/>
      <c r="H2463" s="1"/>
    </row>
    <row r="2464" spans="7:8" x14ac:dyDescent="0.2">
      <c r="G2464" s="1"/>
      <c r="H2464" s="1"/>
    </row>
    <row r="2465" spans="7:8" x14ac:dyDescent="0.2">
      <c r="G2465" s="1"/>
      <c r="H2465" s="1"/>
    </row>
    <row r="2466" spans="7:8" x14ac:dyDescent="0.2">
      <c r="G2466" s="1"/>
      <c r="H2466" s="1"/>
    </row>
    <row r="2467" spans="7:8" x14ac:dyDescent="0.2">
      <c r="G2467" s="1"/>
      <c r="H2467" s="1"/>
    </row>
    <row r="2468" spans="7:8" x14ac:dyDescent="0.2">
      <c r="G2468" s="1"/>
      <c r="H2468" s="1"/>
    </row>
    <row r="2469" spans="7:8" x14ac:dyDescent="0.2">
      <c r="G2469" s="1"/>
      <c r="H2469" s="1"/>
    </row>
    <row r="2470" spans="7:8" x14ac:dyDescent="0.2">
      <c r="G2470" s="1"/>
      <c r="H2470" s="1"/>
    </row>
    <row r="2471" spans="7:8" x14ac:dyDescent="0.2">
      <c r="G2471" s="1"/>
      <c r="H2471" s="1"/>
    </row>
  </sheetData>
  <mergeCells count="4">
    <mergeCell ref="E3:F3"/>
    <mergeCell ref="G3:H3"/>
    <mergeCell ref="X3:Y3"/>
    <mergeCell ref="Z3:AA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X Wires</vt:lpstr>
      <vt:lpstr>V Wires</vt:lpstr>
      <vt:lpstr>U Wires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Aran Borkum</dc:creator>
  <cp:lastModifiedBy>Aran Borkum</cp:lastModifiedBy>
  <dcterms:created xsi:type="dcterms:W3CDTF">2020-01-07T13:34:47Z</dcterms:created>
  <dcterms:modified xsi:type="dcterms:W3CDTF">2021-05-20T13:03:32Z</dcterms:modified>
</cp:coreProperties>
</file>