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definedNames>
    <definedName name="_xlnm._FilterDatabase" localSheetId="0" hidden="1">Sheet1!$A$1:$K$1877</definedName>
  </definedNames>
  <calcPr calcId="144525"/>
</workbook>
</file>

<file path=xl/sharedStrings.xml><?xml version="1.0" encoding="utf-8"?>
<sst xmlns="http://schemas.openxmlformats.org/spreadsheetml/2006/main" count="3795" uniqueCount="3282">
  <si>
    <t>ID</t>
  </si>
  <si>
    <t xml:space="preserve"> Text  </t>
  </si>
  <si>
    <t>Metaphor?</t>
  </si>
  <si>
    <t>is text metaphor?</t>
  </si>
  <si>
    <t xml:space="preserve">Category </t>
  </si>
  <si>
    <t>Target (目标域）</t>
  </si>
  <si>
    <t xml:space="preserve">Target  Modality </t>
  </si>
  <si>
    <t>Source  （源域）</t>
  </si>
  <si>
    <t>Source  Modality</t>
  </si>
  <si>
    <t xml:space="preserve">Sentiment </t>
  </si>
  <si>
    <t>Intention</t>
  </si>
  <si>
    <t xml:space="preserve">1 yes   2 no </t>
  </si>
  <si>
    <t>1 text-dominant 2 image-dominant 3 complementary</t>
  </si>
  <si>
    <t>1 text 2  image 3 text+image</t>
  </si>
  <si>
    <t>1 very negative 2 negative 3 neutral 4 positive 5 very positive</t>
  </si>
  <si>
    <t>1 persuasive 2 informative 3 expressive</t>
  </si>
  <si>
    <t>it was just a metaphor.</t>
  </si>
  <si>
    <t>the right man</t>
  </si>
  <si>
    <t>thief</t>
  </si>
  <si>
    <t>metaphor?</t>
  </si>
  <si>
    <t>the strong man</t>
  </si>
  <si>
    <t>branch</t>
  </si>
  <si>
    <t>a picture, or a metaphor for my life--you decide.</t>
  </si>
  <si>
    <t>my life</t>
  </si>
  <si>
    <t>picture</t>
  </si>
  <si>
    <t>metaphor</t>
  </si>
  <si>
    <t>memoua</t>
  </si>
  <si>
    <t>girl</t>
  </si>
  <si>
    <t>drinking crystal all night, at crystals in chicago. it was the night i had one of my major fashion events. metaphor played &amp; miss chicago was a headliner.</t>
  </si>
  <si>
    <t>played &amp; miss chicago</t>
  </si>
  <si>
    <t>headliner</t>
  </si>
  <si>
    <t>wonderful appeal for the men who drive the s class mercedes. 8 airbags. in a literary sense i suppose its double entrende perhaps? certainly an effective visual metaphor.</t>
  </si>
  <si>
    <t>airbags</t>
  </si>
  <si>
    <t>breast</t>
  </si>
  <si>
    <t>canvas is a metaphor (aka fire and ice</t>
  </si>
  <si>
    <t>canvas</t>
  </si>
  <si>
    <t>fire and ice</t>
  </si>
  <si>
    <t>many of the metaphors we use to talk about love maybe even most of them are a problem. so, in love, we fall. mandy len catron tedxsfu</t>
  </si>
  <si>
    <t>friday feeling...</t>
  </si>
  <si>
    <t>friday feeling</t>
  </si>
  <si>
    <t>fall 2017 class schedules are online! plan now, register beginning april 3!</t>
  </si>
  <si>
    <t>student</t>
  </si>
  <si>
    <t>bird</t>
  </si>
  <si>
    <t>sprouts of beauty in the midst of rough terrain</t>
  </si>
  <si>
    <t>flower</t>
  </si>
  <si>
    <t>beauty</t>
  </si>
  <si>
    <t>cold shoulder with front zip..</t>
  </si>
  <si>
    <t>this image is a metaphor for write into light, my new writing course. your task is to explain how. best comments framed and hung in my living room. go! -into-light</t>
  </si>
  <si>
    <t>write into light</t>
  </si>
  <si>
    <t>image</t>
  </si>
  <si>
    <t>with the continuous reference to it, best conception we saw of the biblical. reposting andrewburton11</t>
  </si>
  <si>
    <t>we</t>
  </si>
  <si>
    <t>cow</t>
  </si>
  <si>
    <t>must haves</t>
  </si>
  <si>
    <t>clothes</t>
  </si>
  <si>
    <t>start. stop.</t>
  </si>
  <si>
    <t>its been 6 months but i feel a great sense of accomplishment that this has bloomed again. fill in your own !</t>
  </si>
  <si>
    <t>sense of accomplishment</t>
  </si>
  <si>
    <t>blooming flower</t>
  </si>
  <si>
    <t>life.</t>
  </si>
  <si>
    <t>life</t>
  </si>
  <si>
    <t>i feel like theres a metaphor in here somewhere...or at least a simile. also there is cheese.</t>
  </si>
  <si>
    <t>cheese</t>
  </si>
  <si>
    <t>mistake</t>
  </si>
  <si>
    <t>think of this as a metaphor for the impending retirement death of the flashback wig.</t>
  </si>
  <si>
    <t>death of wig</t>
  </si>
  <si>
    <t>man</t>
  </si>
  <si>
    <t>this video is a metaphor for our marriage. we squeeze out the best in life, we strain what’s bad ... or just a video about juice. ep. 1053 in the air!</t>
  </si>
  <si>
    <t>marriage</t>
  </si>
  <si>
    <t>vedio</t>
  </si>
  <si>
    <t>already?! the season hasnt even started!</t>
  </si>
  <si>
    <t>i think this is a metaphor for my entire life.</t>
  </si>
  <si>
    <t>tempt</t>
  </si>
  <si>
    <t>clown</t>
  </si>
  <si>
    <t>revelation is one of the most challenging books of the bible. we need some guardrails to keep us from getting lost in revelations prophecies, metaphors, and apocalyptic imagery.</t>
  </si>
  <si>
    <t>protect</t>
  </si>
  <si>
    <t>guardrails</t>
  </si>
  <si>
    <t>whats the best word or metaphor that describes scot haneys jacket?</t>
  </si>
  <si>
    <t>scot haneys jacket</t>
  </si>
  <si>
    <t>trending</t>
  </si>
  <si>
    <t>you guys are the best ive ever seen live in my life</t>
  </si>
  <si>
    <t>a visual metaphor for the entire universe everything is connected by the structure of space itself, even if it is not apparent to us on the surface...</t>
  </si>
  <si>
    <t>connection</t>
  </si>
  <si>
    <t>root</t>
  </si>
  <si>
    <t>its okay to be a glowstick - sometimes we have to break before we shine.</t>
  </si>
  <si>
    <t>glowstick</t>
  </si>
  <si>
    <t>monday metaphor or monday motivation?</t>
  </si>
  <si>
    <t>snail</t>
  </si>
  <si>
    <t>i love the way some people love . william gass</t>
  </si>
  <si>
    <t>tea</t>
  </si>
  <si>
    <t>forest</t>
  </si>
  <si>
    <t>this feels like a metaphor for my life.</t>
  </si>
  <si>
    <t>dog</t>
  </si>
  <si>
    <t>sale a232 104rb s95 pj90cm (red s)</t>
  </si>
  <si>
    <t>mysterious ancient egypt pot burials stand as metaphor for rebirth in the afterlife.</t>
  </si>
  <si>
    <t>rebirth</t>
  </si>
  <si>
    <t>egypt pot</t>
  </si>
  <si>
    <t>deve ser beautiful, um big success, happiness, ter um album desse um privilege, love you all, e to say what a bigger band do world what eu to keep no deep do heart.</t>
  </si>
  <si>
    <t>metaphor menswear..</t>
  </si>
  <si>
    <t>tattooing</t>
  </si>
  <si>
    <t>menswear</t>
  </si>
  <si>
    <t>cute pieces..</t>
  </si>
  <si>
    <t>pieces</t>
  </si>
  <si>
    <t>t-shirt 18000 jacket 53000 pants 29000 belt 12000 pirece 36000</t>
  </si>
  <si>
    <t xml:space="preserve">beautiful accident. </t>
  </si>
  <si>
    <t>where is your shop ?? i want to buy</t>
  </si>
  <si>
    <t>this. seriously.</t>
  </si>
  <si>
    <t>coming soon..</t>
  </si>
  <si>
    <t>of and as and in &amp;yogatt at .</t>
  </si>
  <si>
    <t xml:space="preserve">crushed basque sweater trench dress online shop </t>
  </si>
  <si>
    <t>basque sweater</t>
  </si>
  <si>
    <t>crushed</t>
  </si>
  <si>
    <t>summer basics..</t>
  </si>
  <si>
    <t>t-shirt</t>
  </si>
  <si>
    <t>summer basic</t>
  </si>
  <si>
    <t>details</t>
  </si>
  <si>
    <t>Sony</t>
  </si>
  <si>
    <t>the building</t>
  </si>
  <si>
    <t>perfect for this weather..</t>
  </si>
  <si>
    <t>spring ready...</t>
  </si>
  <si>
    <t>twilight sky.</t>
  </si>
  <si>
    <t>background</t>
  </si>
  <si>
    <t>twilight sky</t>
  </si>
  <si>
    <t>friday vibes..</t>
  </si>
  <si>
    <t>summer picks for men.</t>
  </si>
  <si>
    <t>theres a hidden somewhere here...</t>
  </si>
  <si>
    <t>sun</t>
  </si>
  <si>
    <t>hidden</t>
  </si>
  <si>
    <t>sequin love</t>
  </si>
  <si>
    <t>the perfect for my life at the moment.</t>
  </si>
  <si>
    <t>todays outfit.. good friday!</t>
  </si>
  <si>
    <t>whats the metaphor?</t>
  </si>
  <si>
    <t>good friday...</t>
  </si>
  <si>
    <t>good Friday</t>
  </si>
  <si>
    <t>goblets</t>
  </si>
  <si>
    <t>night swamp from</t>
  </si>
  <si>
    <t>night swamp</t>
  </si>
  <si>
    <t>dark matter and the mother of mysteries from klimts philosophy. another example of art anticipating scientific</t>
  </si>
  <si>
    <t xml:space="preserve">short sleeve size l for $5! </t>
  </si>
  <si>
    <t>photo wisnugk</t>
  </si>
  <si>
    <t>photo</t>
  </si>
  <si>
    <t>wisnugk</t>
  </si>
  <si>
    <t>our accessories are now available on etsy.</t>
  </si>
  <si>
    <t>the use of a brings your presentation up a notch.</t>
  </si>
  <si>
    <t>more look in reflecting a world inside , the africa night.</t>
  </si>
  <si>
    <t>africa night</t>
  </si>
  <si>
    <t>feelin artsy...</t>
  </si>
  <si>
    <t>sun rays beneath the sea</t>
  </si>
  <si>
    <t>maroon lovers..</t>
  </si>
  <si>
    <t>day in desert. .</t>
  </si>
  <si>
    <t>jewelry</t>
  </si>
  <si>
    <t>day in desert</t>
  </si>
  <si>
    <t>fridayaya...</t>
  </si>
  <si>
    <t>fridayaya</t>
  </si>
  <si>
    <t>our hand beaten metal jewellery are now available on etsy.</t>
  </si>
  <si>
    <t>night sky.</t>
  </si>
  <si>
    <t>night sky</t>
  </si>
  <si>
    <t>the road home</t>
  </si>
  <si>
    <t>music video filming for is underway with pyramid cinema!</t>
  </si>
  <si>
    <t>lvce up</t>
  </si>
  <si>
    <t>pray hoodie trench dress online shop -delta.stores.jp</t>
  </si>
  <si>
    <t>metaphor. sometimes elected oznagme mahmutkaragenc mehmetalieds bugra_balci huseyinozdogan_</t>
  </si>
  <si>
    <t>social plastic for greece - with guaranteed transparent metaphor art action in the munich pedestrian zone. from koppel and leibold for bayern 2. helau! br.des2jxdket</t>
  </si>
  <si>
    <t>is...</t>
  </si>
  <si>
    <t>spring</t>
  </si>
  <si>
    <t>multiple hurdles;</t>
  </si>
  <si>
    <t>what are books to you?</t>
  </si>
  <si>
    <t>book</t>
  </si>
  <si>
    <t>home</t>
  </si>
  <si>
    <t>nail.</t>
  </si>
  <si>
    <t>building</t>
  </si>
  <si>
    <t>nail</t>
  </si>
  <si>
    <t>bend, but never break</t>
  </si>
  <si>
    <t>price</t>
  </si>
  <si>
    <t>ripped tee with cross detail..</t>
  </si>
  <si>
    <t>layers of forest.</t>
  </si>
  <si>
    <t>the jelly fish. .</t>
  </si>
  <si>
    <t>jelly fish</t>
  </si>
  <si>
    <t>2 two too to</t>
  </si>
  <si>
    <t>the founding mothers of europe.</t>
  </si>
  <si>
    <t>day in desert. . jewelry litanyofficial</t>
  </si>
  <si>
    <t>forest in the daylight. . jewelry litanyofficial</t>
  </si>
  <si>
    <t>dress no. $ 11, heels no. $ 17</t>
  </si>
  <si>
    <t>the jelly fish. . jewelry litanyofficial</t>
  </si>
  <si>
    <t>, the troops that have outside, outside, outside</t>
  </si>
  <si>
    <t>yesterdays windows; todays walls.</t>
  </si>
  <si>
    <t>yesterdays,today</t>
  </si>
  <si>
    <t>windows,walls</t>
  </si>
  <si>
    <t>night under the sea.</t>
  </si>
  <si>
    <t>cloth</t>
  </si>
  <si>
    <t>night under the sea</t>
  </si>
  <si>
    <t>jewellerry</t>
  </si>
  <si>
    <t>. our accessories are now available on etsy.</t>
  </si>
  <si>
    <t>coth</t>
  </si>
  <si>
    <t>accessories</t>
  </si>
  <si>
    <t>mount everest status - still no1</t>
  </si>
  <si>
    <t>mount</t>
  </si>
  <si>
    <t>status</t>
  </si>
  <si>
    <t>im fascinated by . maybe because, , im always bridging .</t>
  </si>
  <si>
    <t>street lamp</t>
  </si>
  <si>
    <t>light</t>
  </si>
  <si>
    <t>lets glow!</t>
  </si>
  <si>
    <t>glow</t>
  </si>
  <si>
    <t>hatujgamb hatujtamb hatujpamb kwa vshkwamby</t>
  </si>
  <si>
    <t>its a must</t>
  </si>
  <si>
    <t>shoe</t>
  </si>
  <si>
    <t>must</t>
  </si>
  <si>
    <t>dead meat . .</t>
  </si>
  <si>
    <t>men is black.. metaphor menswear..</t>
  </si>
  <si>
    <t>wear</t>
  </si>
  <si>
    <t>black</t>
  </si>
  <si>
    <t>follow me (iampositivee) for more !</t>
  </si>
  <si>
    <t xml:space="preserve">love </t>
  </si>
  <si>
    <t xml:space="preserve">follow more </t>
  </si>
  <si>
    <t>time to talk about the holy grail of mythology! (as in, the actual, literal, non-metaphorical holy grail.)</t>
  </si>
  <si>
    <t>immortality . . .</t>
  </si>
  <si>
    <t>jewellery</t>
  </si>
  <si>
    <t>immortal</t>
  </si>
  <si>
    <t>a beacon of hope in the darkness...</t>
  </si>
  <si>
    <t>lamp</t>
  </si>
  <si>
    <t>beacon in the darkness</t>
  </si>
  <si>
    <t>patience with polish</t>
  </si>
  <si>
    <t>draw</t>
  </si>
  <si>
    <t>polish</t>
  </si>
  <si>
    <t>il me tarde ...</t>
  </si>
  <si>
    <t>editorials 6 by simon prades</t>
  </si>
  <si>
    <t>painting</t>
  </si>
  <si>
    <t>editoral</t>
  </si>
  <si>
    <t>metaphor blazerjacket(size xl)</t>
  </si>
  <si>
    <t>dreams -</t>
  </si>
  <si>
    <t>root bound craziness.</t>
  </si>
  <si>
    <t>tight root</t>
  </si>
  <si>
    <t>cray root</t>
  </si>
  <si>
    <t>a noir mix of anger and passion, the metaphor of rebirth, of our musical awakening.</t>
  </si>
  <si>
    <t>noir mix</t>
  </si>
  <si>
    <t>emotions</t>
  </si>
  <si>
    <t>amen.</t>
  </si>
  <si>
    <t>Bibleholy writ</t>
  </si>
  <si>
    <t>amen</t>
  </si>
  <si>
    <t>vs we think this is a great for our ! do you?</t>
  </si>
  <si>
    <t>end|start . .</t>
  </si>
  <si>
    <t>universe</t>
  </si>
  <si>
    <t>end and start</t>
  </si>
  <si>
    <t>haizzzz k phi do mng nh mnh nh m mp thi dng trng giang</t>
  </si>
  <si>
    <t>paris is always a good idea t shirt sz- xl $8 skirt size-large $7</t>
  </si>
  <si>
    <t>Your camouflage does not work. at least not for everyone. stay awake and expose these demagogues!</t>
  </si>
  <si>
    <t>manswear</t>
  </si>
  <si>
    <t>camouflage</t>
  </si>
  <si>
    <t>historical chains</t>
  </si>
  <si>
    <t>rust chains</t>
  </si>
  <si>
    <t>historical</t>
  </si>
  <si>
    <t>as es pana</t>
  </si>
  <si>
    <t>bomber for winter</t>
  </si>
  <si>
    <t>womanswear</t>
  </si>
  <si>
    <t>bomber</t>
  </si>
  <si>
    <t>belly details...</t>
  </si>
  <si>
    <t>see through off-shoulder bell sleeves top...</t>
  </si>
  <si>
    <t>the daily ! 1.1 now we begin yoga. a for the birth of self! new students welcome, $20 for 15 days, book on our home page! kimwoh_07</t>
  </si>
  <si>
    <t>Palermo a great metaphor of the true meaning of life, a metaphor that makes life worth living - photo marco sirchia</t>
  </si>
  <si>
    <t>recreation</t>
  </si>
  <si>
    <t xml:space="preserve">gradient light </t>
  </si>
  <si>
    <t>dude are those junners</t>
  </si>
  <si>
    <t>sitting man</t>
  </si>
  <si>
    <t>junner</t>
  </si>
  <si>
    <t>reloop - solutions for djs native instruments</t>
  </si>
  <si>
    <t>djs equipment</t>
  </si>
  <si>
    <t>reloop solution</t>
  </si>
  <si>
    <t>shades of grey</t>
  </si>
  <si>
    <t>the photo</t>
  </si>
  <si>
    <t>gray shade</t>
  </si>
  <si>
    <t>childish-truth</t>
  </si>
  <si>
    <t>cartoon child</t>
  </si>
  <si>
    <t>child truth</t>
  </si>
  <si>
    <t>actions</t>
  </si>
  <si>
    <t>mansaction</t>
  </si>
  <si>
    <t>statue</t>
  </si>
  <si>
    <t>photoing man</t>
  </si>
  <si>
    <t>all about that back details love</t>
  </si>
  <si>
    <t>the heart on the back</t>
  </si>
  <si>
    <t>love</t>
  </si>
  <si>
    <t>sleeveless slanted edge tee for this summer</t>
  </si>
  <si>
    <t>backstage moment. metaphor ss18. photo wisnugk</t>
  </si>
  <si>
    <t>sculpt collage</t>
  </si>
  <si>
    <t>symmetric photo</t>
  </si>
  <si>
    <t>sculpt v1</t>
  </si>
  <si>
    <t>limitless v4</t>
  </si>
  <si>
    <t>self-portrait</t>
  </si>
  <si>
    <t>limitless</t>
  </si>
  <si>
    <t>limitless v6</t>
  </si>
  <si>
    <t>limitless collection</t>
  </si>
  <si>
    <t>choices light</t>
  </si>
  <si>
    <t>railway rail</t>
  </si>
  <si>
    <t>end v6</t>
  </si>
  <si>
    <t>end</t>
  </si>
  <si>
    <t>dark</t>
  </si>
  <si>
    <t>bed v3</t>
  </si>
  <si>
    <t>despair collection</t>
  </si>
  <si>
    <t>despair</t>
  </si>
  <si>
    <t>Dark and oppressive environment</t>
  </si>
  <si>
    <t>person v1</t>
  </si>
  <si>
    <t>splits v9</t>
  </si>
  <si>
    <t>splits</t>
  </si>
  <si>
    <t>person</t>
  </si>
  <si>
    <t>tranquility v1</t>
  </si>
  <si>
    <t>tranquility</t>
  </si>
  <si>
    <t>Green plant</t>
  </si>
  <si>
    <t>matrimony collage</t>
  </si>
  <si>
    <t>halo v1 -</t>
  </si>
  <si>
    <t>halo</t>
  </si>
  <si>
    <t>Street lights at night</t>
  </si>
  <si>
    <t>labyrinth v4</t>
  </si>
  <si>
    <t>labyrinth</t>
  </si>
  <si>
    <t>Same window</t>
  </si>
  <si>
    <t>enlightenment v1</t>
  </si>
  <si>
    <t>enlightenment</t>
  </si>
  <si>
    <t>The light through the window</t>
  </si>
  <si>
    <t>friends collage</t>
  </si>
  <si>
    <t>when the day flies by so fast you only notice the time because the sun is fading... such is a metaphor for life</t>
  </si>
  <si>
    <t xml:space="preserve"> life</t>
  </si>
  <si>
    <t xml:space="preserve"> sun</t>
  </si>
  <si>
    <t>day 031365 uncage the light - a for - let your light shine in the darkness</t>
  </si>
  <si>
    <t>Own light</t>
  </si>
  <si>
    <t>Lights at night</t>
  </si>
  <si>
    <t>in a world full of mediocre verses, was a poem full of beautiful metaphors.</t>
  </si>
  <si>
    <t>grey high neck bodycon dress</t>
  </si>
  <si>
    <t>side cut belly sleeve choker top (newin)</t>
  </si>
  <si>
    <t>doorway love x</t>
  </si>
  <si>
    <t>forever</t>
  </si>
  <si>
    <t>respects life</t>
  </si>
  <si>
    <t>modes</t>
  </si>
  <si>
    <t>cobbles + moss + courage</t>
  </si>
  <si>
    <t>courage</t>
  </si>
  <si>
    <t>The road under one's feet</t>
  </si>
  <si>
    <t>everything</t>
  </si>
  <si>
    <t>life death merch</t>
  </si>
  <si>
    <t>mode</t>
  </si>
  <si>
    <t>rusty</t>
  </si>
  <si>
    <t>steel</t>
  </si>
  <si>
    <t>right</t>
  </si>
  <si>
    <t>little</t>
  </si>
  <si>
    <t>possible paths. _lover _society</t>
  </si>
  <si>
    <t>alone</t>
  </si>
  <si>
    <t>Tree in the middle</t>
  </si>
  <si>
    <t>parallel v2</t>
  </si>
  <si>
    <t>Poupou with his air so sure of him I love it;) xxx</t>
  </si>
  <si>
    <t>electric glow out of mutation. foto fimeladotcom windysucipto</t>
  </si>
  <si>
    <t>sun rays beneath the sea. . photo irfanfaqih3 jewelry litanyofficial</t>
  </si>
  <si>
    <t>money way -</t>
  </si>
  <si>
    <t>money way</t>
  </si>
  <si>
    <t>bank</t>
  </si>
  <si>
    <t>palermo a great metaphor of the true meaning of life, a metaphor that makes life worth living. (wim wenders) brings new in a photo by alessio giambertone</t>
  </si>
  <si>
    <t>true meaning of life</t>
  </si>
  <si>
    <t>palermo</t>
  </si>
  <si>
    <t>I am 500 years old I am the drula, and you are too stupid to understand metaphor.</t>
  </si>
  <si>
    <t>shade space -</t>
  </si>
  <si>
    <t>skys cape -</t>
  </si>
  <si>
    <t xml:space="preserve">skys cape </t>
  </si>
  <si>
    <t>Coast</t>
  </si>
  <si>
    <t>being v3</t>
  </si>
  <si>
    <t>mother original still available prints of all sizes please private message me ) ink on paper</t>
  </si>
  <si>
    <t xml:space="preserve">mother original </t>
  </si>
  <si>
    <t>Ink on paper</t>
  </si>
  <si>
    <t>man chair from</t>
  </si>
  <si>
    <t>all rights reserved</t>
  </si>
  <si>
    <t>open the</t>
  </si>
  <si>
    <t>despair v3</t>
  </si>
  <si>
    <t>these little jerks..... this picture is a visual metaphor for californians moving to texas</t>
  </si>
  <si>
    <t xml:space="preserve">splits </t>
  </si>
  <si>
    <t>plain collection</t>
  </si>
  <si>
    <t>jus mintz 555555</t>
  </si>
  <si>
    <t>jus mintz</t>
  </si>
  <si>
    <t>The Beast</t>
  </si>
  <si>
    <t>splits v6</t>
  </si>
  <si>
    <t>such a metaphor of life. you are wrong - cake, akocie! you come closer ...</t>
  </si>
  <si>
    <t>tonyrobbins</t>
  </si>
  <si>
    <t>a night garden, metaphor ss 18 . photo irfanfaqih3 jewelry litanyofficial</t>
  </si>
  <si>
    <t>night garden</t>
  </si>
  <si>
    <t>black dress with flowers</t>
  </si>
  <si>
    <t>. our hand beaten metal jewellery are now available on etsy.</t>
  </si>
  <si>
    <t>because the children are our future. more about this seedsoflove.life</t>
  </si>
  <si>
    <t>seed of life</t>
  </si>
  <si>
    <t>child of our future</t>
  </si>
  <si>
    <t>ones approach to things is paramount. | the m equipment</t>
  </si>
  <si>
    <t>limitless collection the8ntertainer</t>
  </si>
  <si>
    <t>memory lane v3</t>
  </si>
  <si>
    <t>memory lane</t>
  </si>
  <si>
    <t>walls filled with pictures</t>
  </si>
  <si>
    <t>matrimony collection the8ntertainer</t>
  </si>
  <si>
    <t>diverge collection the8ntertainer</t>
  </si>
  <si>
    <t>settle v1</t>
  </si>
  <si>
    <t>oxygeme</t>
  </si>
  <si>
    <t>church</t>
  </si>
  <si>
    <t>tranquility collection the8ntertainer</t>
  </si>
  <si>
    <t>tranquility life</t>
  </si>
  <si>
    <t>Luxuriant plant</t>
  </si>
  <si>
    <t>splits collection the8ntertainer</t>
  </si>
  <si>
    <t>torn collection the8ntertainer</t>
  </si>
  <si>
    <t>labyrinth collection the8ntertainer</t>
  </si>
  <si>
    <t>split room</t>
  </si>
  <si>
    <t>past collection the8ntertainer</t>
  </si>
  <si>
    <t>smile collection the8ntertainer</t>
  </si>
  <si>
    <t>smile</t>
  </si>
  <si>
    <t>falling collection the8ntertainer</t>
  </si>
  <si>
    <t>a strong man</t>
  </si>
  <si>
    <t>the cloud and sunset</t>
  </si>
  <si>
    <t>room collection the8ntertainer</t>
  </si>
  <si>
    <t>A so CIA word is pronounced as AR.com</t>
  </si>
  <si>
    <t>post up funny captions! insert cheeky, vague, andor angsty metaphor about hanging in there</t>
  </si>
  <si>
    <t>vague</t>
  </si>
  <si>
    <t>funny captions</t>
  </si>
  <si>
    <t>just marveling at the lights!</t>
  </si>
  <si>
    <t>this photo of an american bald eagle taking a long hard look at itself is definitely not a metaphor for anything thats been in the news recently. original photo james geddes</t>
  </si>
  <si>
    <t>mirror</t>
  </si>
  <si>
    <t>ice</t>
  </si>
  <si>
    <t>on sale 1040</t>
  </si>
  <si>
    <t>bomber on the go</t>
  </si>
  <si>
    <t>metaphor, xs $6 shorts, sz 4 $23</t>
  </si>
  <si>
    <t>paint</t>
  </si>
  <si>
    <t>dress</t>
  </si>
  <si>
    <t>delicate metaphor high heels sz 7.5 $13!</t>
  </si>
  <si>
    <t>death merch</t>
  </si>
  <si>
    <t>life metaphor!</t>
  </si>
  <si>
    <t>see</t>
  </si>
  <si>
    <t>studio close up.</t>
  </si>
  <si>
    <t>animal</t>
  </si>
  <si>
    <t>cloud</t>
  </si>
  <si>
    <t>, a couture collection. par ryantandya stylist ramadicandra mua &amp; hair do philipskwok jewelry litanyofficial</t>
  </si>
  <si>
    <t>ramadicandra</t>
  </si>
  <si>
    <t>the beautiful woman</t>
  </si>
  <si>
    <t>testing the waters... _</t>
  </si>
  <si>
    <t>mouth</t>
  </si>
  <si>
    <t>foot</t>
  </si>
  <si>
    <t>pierre bonnard the window, 1925, tate, london vg picture art, bonn 2017 photo tate, london 2017</t>
  </si>
  <si>
    <t>section it!</t>
  </si>
  <si>
    <t>look collection the8ntertainer</t>
  </si>
  <si>
    <t>were loving the vibes for the top m $19 (nwt) boots 6 $45 bag $9</t>
  </si>
  <si>
    <t>offshoulder bodycon dress</t>
  </si>
  <si>
    <t>night lights collection the8ntertainer</t>
  </si>
  <si>
    <t>night lights v3</t>
  </si>
  <si>
    <t>dreams - the movie cover</t>
  </si>
  <si>
    <t>dream</t>
  </si>
  <si>
    <t>river</t>
  </si>
  <si>
    <t>metaphors. probably. y2jimbob. thisis_progress</t>
  </si>
  <si>
    <t>you cannot find beauty by looking for flaws.</t>
  </si>
  <si>
    <t>withered trees</t>
  </si>
  <si>
    <t>flaws</t>
  </si>
  <si>
    <t>shadow v3 -</t>
  </si>
  <si>
    <t>shadow</t>
  </si>
  <si>
    <t>roads collection the8ntertainer</t>
  </si>
  <si>
    <t>to infinity</t>
  </si>
  <si>
    <t>space</t>
  </si>
  <si>
    <t>infinity</t>
  </si>
  <si>
    <t>shop collage</t>
  </si>
  <si>
    <t>shop</t>
  </si>
  <si>
    <t>long drive</t>
  </si>
  <si>
    <t>star trek</t>
  </si>
  <si>
    <t>drive</t>
  </si>
  <si>
    <t>river of consciousness -</t>
  </si>
  <si>
    <t>weeping stars acrylic painting on raw linen</t>
  </si>
  <si>
    <t>snow paint v3</t>
  </si>
  <si>
    <t>snow</t>
  </si>
  <si>
    <t>no n cng mp ging you n. ln cn mt kim sot.</t>
  </si>
  <si>
    <t>who said pink is only for girls??</t>
  </si>
  <si>
    <t>pink</t>
  </si>
  <si>
    <t>boys</t>
  </si>
  <si>
    <t>question everything</t>
  </si>
  <si>
    <t>for more</t>
  </si>
  <si>
    <t>terrestrial and celestial drawing with tombow japanese brush pens</t>
  </si>
  <si>
    <t>$7, &amp;m shirt sz $5, pants sz $8, shoes sz $8</t>
  </si>
  <si>
    <t>halo collage -</t>
  </si>
  <si>
    <t>overlap</t>
  </si>
  <si>
    <t>collage</t>
  </si>
  <si>
    <t>goodnight see you next time</t>
  </si>
  <si>
    <t>night</t>
  </si>
  <si>
    <t>see you next time</t>
  </si>
  <si>
    <t>there is always room for a little splash of color</t>
  </si>
  <si>
    <t>pink flower</t>
  </si>
  <si>
    <t>splash of color</t>
  </si>
  <si>
    <t>tour view -</t>
  </si>
  <si>
    <t>weather</t>
  </si>
  <si>
    <t>time</t>
  </si>
  <si>
    <t>chiu th su trn lm v sm, tt qua mtaphor m chc cnh mao lng v cm</t>
  </si>
  <si>
    <t>sheep as metaphor for us scared of most things, take dumb risks for food, and lounge around a lot.</t>
  </si>
  <si>
    <t>sheep</t>
  </si>
  <si>
    <t>rudolph the red-nosed reindeer, has name that uses a) alliteration b) repetition c) metaphor</t>
  </si>
  <si>
    <t>a metaphor. also, does anyone know this artist?</t>
  </si>
  <si>
    <t>artist</t>
  </si>
  <si>
    <t>farmer in paint</t>
  </si>
  <si>
    <t>erased, it is a metaphor.</t>
  </si>
  <si>
    <t>erase</t>
  </si>
  <si>
    <t>smoking man</t>
  </si>
  <si>
    <t>tonights gonna be a good good night...</t>
  </si>
  <si>
    <t>how to choose ...</t>
  </si>
  <si>
    <t>choice</t>
  </si>
  <si>
    <t>bethlehema powerful metaphor for your lifes greatest need</t>
  </si>
  <si>
    <t>life's greatest need</t>
  </si>
  <si>
    <t>bethlehema</t>
  </si>
  <si>
    <t>life on the as a metaphor for real life</t>
  </si>
  <si>
    <t>push through the fog keep going until you find clarity.</t>
  </si>
  <si>
    <t>truck</t>
  </si>
  <si>
    <t>keep going</t>
  </si>
  <si>
    <t>let memories of the summer carry you through the winter.</t>
  </si>
  <si>
    <t>memories of summer</t>
  </si>
  <si>
    <t>snow paint collection the8ntertainer</t>
  </si>
  <si>
    <t>pokemon go the movie - cover art</t>
  </si>
  <si>
    <t>apparently when it rains, it pours.</t>
  </si>
  <si>
    <t>dark cloud</t>
  </si>
  <si>
    <t>heavy rain</t>
  </si>
  <si>
    <t>the tree of the winter knows spring will come.</t>
  </si>
  <si>
    <t>sunshine</t>
  </si>
  <si>
    <t>these scales represent the metaphor of the ascent to knowledge. They are found at the university of balamand, in lebanon.</t>
  </si>
  <si>
    <t>knowledge</t>
  </si>
  <si>
    <t>steps</t>
  </si>
  <si>
    <t>knowing each other</t>
  </si>
  <si>
    <t>great teaching!</t>
  </si>
  <si>
    <t>irena dinh</t>
  </si>
  <si>
    <t>the flower grows into the light.</t>
  </si>
  <si>
    <t>sometimes it is only your perspective that makes things around you look bigger than they really are!</t>
  </si>
  <si>
    <t>way on looking things</t>
  </si>
  <si>
    <t>prespective</t>
  </si>
  <si>
    <t>lost button</t>
  </si>
  <si>
    <t>beauty v1 -</t>
  </si>
  <si>
    <t>some days the essence i extract is more of a culinary art</t>
  </si>
  <si>
    <t>essence i extract</t>
  </si>
  <si>
    <t>art</t>
  </si>
  <si>
    <t>sometimes, at the end of a rainy day, the sun comes out.</t>
  </si>
  <si>
    <t>laughter is one of the main elements of a happy life. photo maria_mashup</t>
  </si>
  <si>
    <t>happy life</t>
  </si>
  <si>
    <t>laugh</t>
  </si>
  <si>
    <t>by the thousands</t>
  </si>
  <si>
    <t>sebastian bieniek (b1en1ek) found a photographic metaphor for the selfie-society. here man on canvas no. 5, 2015. photography, from the series man on canvas</t>
  </si>
  <si>
    <t>selfie-society</t>
  </si>
  <si>
    <t xml:space="preserve">photographic </t>
  </si>
  <si>
    <t>photo by alessandraroll</t>
  </si>
  <si>
    <t>i love your creativity and your costume looks amazing....but you could have kept the politics out of it. this page is suppose to be about cosplay in america, not politics.</t>
  </si>
  <si>
    <t>niklas torneke analyzes the abcs of metaphor in practice.</t>
  </si>
  <si>
    <t>hurry girls!! time to say yes for these loving denim jeans..</t>
  </si>
  <si>
    <t>jeans</t>
  </si>
  <si>
    <t>say yes</t>
  </si>
  <si>
    <t>perfect metaphor for surviving! gerh_rd made from wood. survives inferno.</t>
  </si>
  <si>
    <t>surviving</t>
  </si>
  <si>
    <t>inferno</t>
  </si>
  <si>
    <t>krispy kreme v3</t>
  </si>
  <si>
    <t xml:space="preserve">The person </t>
  </si>
  <si>
    <t xml:space="preserve">krispy kreme </t>
  </si>
  <si>
    <t>man cave</t>
  </si>
  <si>
    <t>the scene in the picture</t>
  </si>
  <si>
    <t>Cave</t>
  </si>
  <si>
    <t>recreation watch the 8ntertainer</t>
  </si>
  <si>
    <t>exceeded the goal! the campaign and rewards continue! thank you all for continuing to support</t>
  </si>
  <si>
    <t>past lives mia wallace st. sebastian</t>
  </si>
  <si>
    <t>The younger woman</t>
  </si>
  <si>
    <t>Mia wallace st. Sebastian</t>
  </si>
  <si>
    <t>the empty room painting artifact manipulated palette</t>
  </si>
  <si>
    <t>Palette</t>
  </si>
  <si>
    <t>Painting artifact</t>
  </si>
  <si>
    <t>Painting.artifact</t>
  </si>
  <si>
    <t>marl red turtle neck jumper -</t>
  </si>
  <si>
    <t>metaphor of our life. ahahahhahahah -eddard</t>
  </si>
  <si>
    <t>The person in the picture</t>
  </si>
  <si>
    <t>Our life</t>
  </si>
  <si>
    <t>the sun of the morning will drive out the fog of the night.</t>
  </si>
  <si>
    <t>the fog</t>
  </si>
  <si>
    <t>The night</t>
  </si>
  <si>
    <t>look forward to the light, even when you walk through dark places</t>
  </si>
  <si>
    <t>west virginia governor displays bull dung, as budget metaphor yes, this really happened</t>
  </si>
  <si>
    <t>Bull dung</t>
  </si>
  <si>
    <t>Budget metaphor</t>
  </si>
  <si>
    <t>, Beth lapidesau milk DTLA</t>
  </si>
  <si>
    <t>beautiful.</t>
  </si>
  <si>
    <t>The scene</t>
  </si>
  <si>
    <t>Beautiful</t>
  </si>
  <si>
    <t>otbt | metaphor | sport white</t>
  </si>
  <si>
    <t>The shoes</t>
  </si>
  <si>
    <t>White</t>
  </si>
  <si>
    <t>sa, veil 1, 2017, acrylic on canvas, 60 x 36 inches</t>
  </si>
  <si>
    <t>The picture</t>
  </si>
  <si>
    <t>Canvas</t>
  </si>
  <si>
    <t>when u try to fit a square peg in a round hole, cthu ~ its a silly for at smh &amp; cthu</t>
  </si>
  <si>
    <t>Truck</t>
  </si>
  <si>
    <t>Peg</t>
  </si>
  <si>
    <t>the sun shines upon my face, i hope its rays reach you in equal measure</t>
  </si>
  <si>
    <t>The sun shine</t>
  </si>
  <si>
    <t>Measure</t>
  </si>
  <si>
    <t>that moment in life where you need to decide whether to take the highroad or low.</t>
  </si>
  <si>
    <t>The moment</t>
  </si>
  <si>
    <t>Where</t>
  </si>
  <si>
    <t>have plenty of readers. May your success always be ... I would love to hear your grandmothers words, as a lesson to life.</t>
  </si>
  <si>
    <t>Your sucess</t>
  </si>
  <si>
    <t>Your grandmothers’words</t>
  </si>
  <si>
    <t>what great pictures you have there! Thanks alot! Please continue to write if you still have ideas. and uses it himself as a mine of ideas.</t>
  </si>
  <si>
    <t>A mine</t>
  </si>
  <si>
    <t>Ideas</t>
  </si>
  <si>
    <t>those are prolific words</t>
  </si>
  <si>
    <t>the girl</t>
  </si>
  <si>
    <t>Words</t>
  </si>
  <si>
    <t>this is great</t>
  </si>
  <si>
    <t>Children</t>
  </si>
  <si>
    <t>Shine</t>
  </si>
  <si>
    <t>nope, not a metaphor.</t>
  </si>
  <si>
    <t>its basically a perfect metaphor for trumps climate denial. listen to scientists its good for your health (and the planets).</t>
  </si>
  <si>
    <t>trumps climate denial</t>
  </si>
  <si>
    <t>The bird</t>
  </si>
  <si>
    <t>white dress this holi is the must</t>
  </si>
  <si>
    <t>and still they bloom! lilies outside my client space...</t>
  </si>
  <si>
    <t>diverge v1</t>
  </si>
  <si>
    <t>pyro</t>
  </si>
  <si>
    <t>Pyro</t>
  </si>
  <si>
    <t>there must be some type of or there. its should the</t>
  </si>
  <si>
    <t>Some type</t>
  </si>
  <si>
    <t>Or there</t>
  </si>
  <si>
    <t>beautiful I loved</t>
  </si>
  <si>
    <t>The woman</t>
  </si>
  <si>
    <t>A man</t>
  </si>
  <si>
    <t>when magic is used as a metaphor to inspire businesses on the power of collaboration</t>
  </si>
  <si>
    <t>what a beautiful cute</t>
  </si>
  <si>
    <t>A cute</t>
  </si>
  <si>
    <t>this image is a metaphor of life. all the details are there.</t>
  </si>
  <si>
    <t>Massage</t>
  </si>
  <si>
    <t>Life</t>
  </si>
  <si>
    <t>palermo a great metaphor for the true meaning of life, a metaphor that makes life worth living (wim wenders)</t>
  </si>
  <si>
    <t>The true meaning of life</t>
  </si>
  <si>
    <t>Palermo</t>
  </si>
  <si>
    <t>you are so cool, time riders !!!!</t>
  </si>
  <si>
    <t>great and disturbed film, a metaphor about sex in contemporary times, remember it?</t>
  </si>
  <si>
    <t>Sex</t>
  </si>
  <si>
    <t>Film</t>
  </si>
  <si>
    <t>trends sale rs 2000</t>
  </si>
  <si>
    <t>relationships are journeys. long, unexpected journeys.</t>
  </si>
  <si>
    <t>Relationship</t>
  </si>
  <si>
    <t>Journey</t>
  </si>
  <si>
    <t>because I am, that metaphor of the wrong verses.</t>
  </si>
  <si>
    <t>I</t>
  </si>
  <si>
    <t>Wrong verses</t>
  </si>
  <si>
    <t>a difficult path does not excuse you from making a worthwhile journey.</t>
  </si>
  <si>
    <t>the heart is like a garden.</t>
  </si>
  <si>
    <t>Heart</t>
  </si>
  <si>
    <t>Garden</t>
  </si>
  <si>
    <t>do you sometimes feel like gods path is hidden?</t>
  </si>
  <si>
    <t>cardigan sz $12 tank sz $14 wedges sz $9 dress pants sz $9</t>
  </si>
  <si>
    <t>uni-sex full sleeve t-shirt with side cut zip details..</t>
  </si>
  <si>
    <t>yes, at this time of the morning. its my breakfast taco. make it in your molcajete (the metaphor for how we make culture and harmony).</t>
  </si>
  <si>
    <t>oh, jakartans. monsters are real in this city. and they mostly look like people. woof!</t>
  </si>
  <si>
    <t>people</t>
  </si>
  <si>
    <t>monsters</t>
  </si>
  <si>
    <t>Im just a metaphor for life.</t>
  </si>
  <si>
    <t>casino space -</t>
  </si>
  <si>
    <t>itol thematic training idea use a gardening theme to express the idea of growing and developing.</t>
  </si>
  <si>
    <t>the sun always rises. the birds return. stormy seas calm again. _</t>
  </si>
  <si>
    <t>optimistic</t>
  </si>
  <si>
    <t>hello sunday.. start your day with bismillah..</t>
  </si>
  <si>
    <t>sunday</t>
  </si>
  <si>
    <t>singing , lion of judah, we worship you , lion of judah ,you are holy , i cant wait to receive 2018.......</t>
  </si>
  <si>
    <t>crystal clear relations, no complications, no doubts...</t>
  </si>
  <si>
    <t>yup. that seems about right.</t>
  </si>
  <si>
    <t>daydream v1 -</t>
  </si>
  <si>
    <t>impossible</t>
  </si>
  <si>
    <t>daydream</t>
  </si>
  <si>
    <t>~ time is a great metaphor for life sometimes its good, sometimes its bad, and theres nothing you can do but bring an umbrella. ~ terri guillemets</t>
  </si>
  <si>
    <t>insist</t>
  </si>
  <si>
    <t>umbrella</t>
  </si>
  <si>
    <t>one of the most beautiful paintings that i prefer .. wonderful</t>
  </si>
  <si>
    <t>inside the artists studio ocean roar is almost complete! inquire about our new originals pre-published promotion at infokushfineart.com.</t>
  </si>
  <si>
    <t>very interesting metaphor of origin!</t>
  </si>
  <si>
    <t>alchemical atmosphere</t>
  </si>
  <si>
    <t>environment</t>
  </si>
  <si>
    <t>atmosphere</t>
  </si>
  <si>
    <t>i just love everything about this composition. perfect choice for mothers day.</t>
  </si>
  <si>
    <t>pre-published special price! key to the heart limited edition on canvas (est. 16x12) inquire at infokushfineart.com</t>
  </si>
  <si>
    <t>how are we gonna get out of this? &amp; by stephaniefrancismorrell (follow her for her zoom class links!)</t>
  </si>
  <si>
    <t>dilemma</t>
  </si>
  <si>
    <t>out</t>
  </si>
  <si>
    <t>i loooooove your art and the sentiments you express!!! thank you for doing this good work in the world!</t>
  </si>
  <si>
    <t>shortly sade and true! kuch is a genial artist by it-s metaphoric pictures, fulfiled clearly as fantastic peysages.</t>
  </si>
  <si>
    <t>i just took this the other evening.. i love your work!!</t>
  </si>
  <si>
    <t>so strong!!!!! love this!!!! hes got the world by the tail!!! trying to calm the ocean!!! great picture!!!!</t>
  </si>
  <si>
    <t>ocean</t>
  </si>
  <si>
    <t>tail</t>
  </si>
  <si>
    <t>i have this one.. enjoy it everyday!</t>
  </si>
  <si>
    <t>possess</t>
  </si>
  <si>
    <t>enjoy</t>
  </si>
  <si>
    <t>great where your paintings can see.</t>
  </si>
  <si>
    <t>stunning pallet-work here wow</t>
  </si>
  <si>
    <t>your work is amazing. should have bought the egg painting years ago when i fell in love with it. opportunity missed</t>
  </si>
  <si>
    <t>as is, very good to feel your own resonance in the text, your rib cage is awakened,</t>
  </si>
  <si>
    <t>resonance</t>
  </si>
  <si>
    <t>rib</t>
  </si>
  <si>
    <t>time the metaphor of life after the rain the sun always comes out! . . . . . .</t>
  </si>
  <si>
    <t>one of my favorite places to visit in las vegas is your gallery in the planet hollywood shops. always a treat!</t>
  </si>
  <si>
    <t>one of our favorites and our first one.</t>
  </si>
  <si>
    <t>the lines on the water gives it a swampy look which i like</t>
  </si>
  <si>
    <t>swampy</t>
  </si>
  <si>
    <t>water</t>
  </si>
  <si>
    <t>new kfa mask designs nero and new moon sizes m &amp; l.</t>
  </si>
  <si>
    <t>mask</t>
  </si>
  <si>
    <t>moon</t>
  </si>
  <si>
    <t>thats awesome!!! you really know your history alone with your incredible talent</t>
  </si>
  <si>
    <t>talent</t>
  </si>
  <si>
    <t>history</t>
  </si>
  <si>
    <t>wow wow wow!! this is beautiful! so many rich layers, colors, textures what a fabulous piece</t>
  </si>
  <si>
    <t>superb painter and wonderful writer</t>
  </si>
  <si>
    <t>planet sunflower limited edition on archival paper (image size 15x19 and print size 19x22) inquire today at infokushfineart.com</t>
  </si>
  <si>
    <t>very beautiful painter</t>
  </si>
  <si>
    <t>amazing! i cannot add another word to it. you explained it so explicitly there is no need to add to it!!!</t>
  </si>
  <si>
    <t>amazing</t>
  </si>
  <si>
    <t>explicitly</t>
  </si>
  <si>
    <t>this brings back memories when i was the director of diamond head galleries in honolulu</t>
  </si>
  <si>
    <t>scene</t>
  </si>
  <si>
    <t xml:space="preserve"> memories</t>
  </si>
  <si>
    <t>great diego ...</t>
  </si>
  <si>
    <t>place</t>
  </si>
  <si>
    <t xml:space="preserve"> diego </t>
  </si>
  <si>
    <t>nice sir</t>
  </si>
  <si>
    <t>Have you tried it? its hard !! the key I think? not be afraid of falling. a beautiful metaphor rest the weekend, listen to music, sing and up with that spirit that the sun is coming</t>
  </si>
  <si>
    <t>I always follow you on rai tre you are a special person you bring interesting topics too bad you have little time available. sin!!!!!!! you are great I greet you cordially</t>
  </si>
  <si>
    <t>for me, a dragon is a metaphor for a powerful person. thats what most kids want to be - someone who really matters, who cant be ignored, whose actions make a difference.</t>
  </si>
  <si>
    <t>dragon</t>
  </si>
  <si>
    <t>happy art day!</t>
  </si>
  <si>
    <t>outstanding in every way.</t>
  </si>
  <si>
    <t>happy birthday sweetheart hope you have a wonderful day</t>
  </si>
  <si>
    <t>always extraordinary feats compliments</t>
  </si>
  <si>
    <t>nice</t>
  </si>
  <si>
    <t>compliments</t>
  </si>
  <si>
    <t>mallow Victorian me from lui ruta</t>
  </si>
  <si>
    <t>me</t>
  </si>
  <si>
    <t>Victorian</t>
  </si>
  <si>
    <t>two in hand worth two in the bush! the metaphor had nothing to do with the pic though!</t>
  </si>
  <si>
    <t>bush</t>
  </si>
  <si>
    <t>You look beautiful and those legs</t>
  </si>
  <si>
    <t>fabulous french artist that created till the day she died. do not give in. female warrior x god bless the french.</t>
  </si>
  <si>
    <t>football metaphor alberto fernández revealed that applies the gorosito theorem</t>
  </si>
  <si>
    <t>football</t>
  </si>
  <si>
    <t>gorosito theorem</t>
  </si>
  <si>
    <t>yoga is a metaphor for life. you have to take it really slow. you cant rush. you cant skip to the next position. you just have to breathe and let go..</t>
  </si>
  <si>
    <t>yoga</t>
  </si>
  <si>
    <t>hemingway distinguished lecture--click to livestream!</t>
  </si>
  <si>
    <t>big wood river</t>
  </si>
  <si>
    <t>tree</t>
  </si>
  <si>
    <t>great video, very brave.</t>
  </si>
  <si>
    <t>and todays Thursday is the day of jennifer aniston in poland) we start with the comedy she supposed with adam sandler and nicole kidman in a metaphorical and literal background.</t>
  </si>
  <si>
    <t>comedy</t>
  </si>
  <si>
    <t>the day of jennifer aniston in poland</t>
  </si>
  <si>
    <t>pre-published special price! key of passion limited edition on canvas (est. 10x15) inquire at infokushfineart.com</t>
  </si>
  <si>
    <t>she is getting older now.</t>
  </si>
  <si>
    <t>nh gi hn</t>
  </si>
  <si>
    <t>the picture is beautiful, but, do not care for he bricks. takes away the beauty of the picture in my mind~</t>
  </si>
  <si>
    <t>letti dies im done though!</t>
  </si>
  <si>
    <t>the best shawarma jan kuya kim,</t>
  </si>
  <si>
    <t>can anyone tell me why take away containers are all slightly different in size and it takes 15 mins to match a lid with the box? is it a metaphor for life?</t>
  </si>
  <si>
    <t>containers</t>
  </si>
  <si>
    <t>photo marike schreiber</t>
  </si>
  <si>
    <t>h-e-b</t>
  </si>
  <si>
    <t>yang h i tu</t>
  </si>
  <si>
    <t>i could say this is a metaphor for the culture of sneakers, but instead...whats makes a badgood sneaker collab...new video just went live. link in bio.</t>
  </si>
  <si>
    <t>sneakers</t>
  </si>
  <si>
    <t>this was outside my neighborhood sprouts and ive never seen a more fitting metaphor for the current state of america.</t>
  </si>
  <si>
    <t>sprouts and ive</t>
  </si>
  <si>
    <t>car</t>
  </si>
  <si>
    <t>aww, hahaha.. but such so sweet to, enjoy your day</t>
  </si>
  <si>
    <t>happy</t>
  </si>
  <si>
    <t>sad</t>
  </si>
  <si>
    <t>Pablo motoss viral metaphor on the management of the crisis</t>
  </si>
  <si>
    <t>crisis</t>
  </si>
  <si>
    <t>viral</t>
  </si>
  <si>
    <t>christopher nolans came out 10 years ago today this classic has a new meaning one decade later, playing as a metaphor for the unreality of social media.</t>
  </si>
  <si>
    <t>new meaning</t>
  </si>
  <si>
    <t xml:space="preserve"> unreality of social media</t>
  </si>
  <si>
    <t>hear russell brand and i argue about whether clear broth or synthetic saliva is the best metaphor for fame apple.coteamcoco. - conan</t>
  </si>
  <si>
    <t>apple.coteamcoco. - conan</t>
  </si>
  <si>
    <t>russell</t>
  </si>
  <si>
    <t>ngi ep wa</t>
  </si>
  <si>
    <t>this might be my favoritest pic of you.</t>
  </si>
  <si>
    <t>this is beautiful...love you friend!</t>
  </si>
  <si>
    <t>nhn yu qu i</t>
  </si>
  <si>
    <t>what you need to know is a</t>
  </si>
  <si>
    <t>beast</t>
  </si>
  <si>
    <t>kiko is a metaphor for my responsibilities</t>
  </si>
  <si>
    <t>kiko</t>
  </si>
  <si>
    <t>my responsibilities</t>
  </si>
  <si>
    <t>man, this horizon doesnt convince me, its an old trick of raising the horizon upstream to increase the slope.</t>
  </si>
  <si>
    <t>beautiful woman</t>
  </si>
  <si>
    <t>with a long look</t>
  </si>
  <si>
    <t>you are exquisite !!!!</t>
  </si>
  <si>
    <t>beautiful</t>
  </si>
  <si>
    <t>lovely</t>
  </si>
  <si>
    <t>great photo simone moro</t>
  </si>
  <si>
    <t>very beautiful remarkable photo subject is really what we had to show our time where we are going</t>
  </si>
  <si>
    <t>jenny figueroa chavez</t>
  </si>
  <si>
    <t>image thomas doughty. coming squall (nahant beach with a summer shower), 1835. restricted gift of mrs. herbert a. vance.</t>
  </si>
  <si>
    <t>squall</t>
  </si>
  <si>
    <t>doughty</t>
  </si>
  <si>
    <t>gianfranco salvatore</t>
  </si>
  <si>
    <t>image jasper francis cropsey. niagara falls in winter, 1868. a. a. mckay fund.</t>
  </si>
  <si>
    <t>mckay fund.</t>
  </si>
  <si>
    <t>image jasper francis cropsey. niagara</t>
  </si>
  <si>
    <t>image thomas cole. distant view of niagara falls, 1830. friends of american art collection.</t>
  </si>
  <si>
    <t>image thomas cole. distant view of niagara falls,</t>
  </si>
  <si>
    <t>image sanford robinson gifford. mist rising at sunset in the catskills, c. 1861. gift of jamee j. and marshall field.</t>
  </si>
  <si>
    <t>soon the darkness wont be just a metaphor.</t>
  </si>
  <si>
    <t>Seductive to Brazil</t>
  </si>
  <si>
    <t>this one was lush and gorgeous for years, then almost died last summer. its taken almost a year, but its come back and looks almost as good as new. i like your description of yours!!</t>
  </si>
  <si>
    <t>hi mark! &amp; richard with long hair!</t>
  </si>
  <si>
    <t>lovin the shaggy look!</t>
  </si>
  <si>
    <t>the man</t>
  </si>
  <si>
    <t>shaggy</t>
  </si>
  <si>
    <t>hiu nguyn</t>
  </si>
  <si>
    <t>picture this deciphering the meaning of a metaphor. read here order issue thirty-four here</t>
  </si>
  <si>
    <t>the cloth</t>
  </si>
  <si>
    <t>a barrier</t>
  </si>
  <si>
    <t>the palace in Milan. in holland what to keep. leden. tax</t>
  </si>
  <si>
    <t>the palace</t>
  </si>
  <si>
    <t>tax</t>
  </si>
  <si>
    <t>taken in our neighborhood, apparently as a cosmic metaphor for some of the behavior going on around this crisis. please act responsibly for the sake of...everyone.</t>
  </si>
  <si>
    <t>dog shit</t>
  </si>
  <si>
    <t>simon launder love</t>
  </si>
  <si>
    <t>fossil</t>
  </si>
  <si>
    <t>cover my delicious qun qun))))) later, please make sure you do it))</t>
  </si>
  <si>
    <t>qun qun</t>
  </si>
  <si>
    <t>flowers</t>
  </si>
  <si>
    <t>where is this, who are these men, and what is on the board.. please</t>
  </si>
  <si>
    <t>mother and daughter...</t>
  </si>
  <si>
    <t>james andrew smith cherokee nation everything is a metaphor painting oil $9,500.00 t20.045</t>
  </si>
  <si>
    <t>james andrew smith cherokee nation</t>
  </si>
  <si>
    <t>painting oil</t>
  </si>
  <si>
    <t>love his name.</t>
  </si>
  <si>
    <t>the boy</t>
  </si>
  <si>
    <t>key</t>
  </si>
  <si>
    <t>I would like to know how is your physique carles I like your work, I listened to you at night, and now on weekends, I dont put a face on you !!!!!!!!!! sign in</t>
  </si>
  <si>
    <t>carles</t>
  </si>
  <si>
    <t>a painting</t>
  </si>
  <si>
    <t>nadia lopez garcia children are poets, they are not afraid of metaphors</t>
  </si>
  <si>
    <t>what do you think of French?</t>
  </si>
  <si>
    <t>French</t>
  </si>
  <si>
    <t xml:space="preserve">pain </t>
  </si>
  <si>
    <t>the manuscripts of the deluge (2020) by michel marc bouchard directed by carlo cerciello 14-31 october 2020- teatro stable na replicas interrupted from 25 oct. (dpcm)</t>
  </si>
  <si>
    <t>translucent box outside the template.</t>
  </si>
  <si>
    <t>wall</t>
  </si>
  <si>
    <t>box</t>
  </si>
  <si>
    <t>congratulations, jennie.</t>
  </si>
  <si>
    <t>jennie</t>
  </si>
  <si>
    <t>nam m a di da phat</t>
  </si>
  <si>
    <t>image john frederick kensett. rocky coast, c. 1860. gift of brooks mccormick.</t>
  </si>
  <si>
    <t>gift</t>
  </si>
  <si>
    <t>rocky coast</t>
  </si>
  <si>
    <t>title of work; imaginary friends, friends of the stars author daria</t>
  </si>
  <si>
    <t>friend</t>
  </si>
  <si>
    <t>the person in the painting</t>
  </si>
  <si>
    <t>the title of the work post friendship friendship author nina</t>
  </si>
  <si>
    <t>friendship</t>
  </si>
  <si>
    <t>the title of the work does not forget the author dora</t>
  </si>
  <si>
    <t>memory</t>
  </si>
  <si>
    <t>perfect weather tonight too. way to go mark!</t>
  </si>
  <si>
    <t>mark</t>
  </si>
  <si>
    <t>bicycle riding</t>
  </si>
  <si>
    <t>friends forever author maria alexandra</t>
  </si>
  <si>
    <t>friends</t>
  </si>
  <si>
    <t>Jigsaw puzzle</t>
  </si>
  <si>
    <t>a metaphor for everyone trying to fit into their regular jeans after the pandemic.</t>
  </si>
  <si>
    <t>tunnel</t>
  </si>
  <si>
    <t>with | to put it metaphorically, lpez obrador returns with the head of a former priistia governor, csar duarte, who had taken refuge in the us</t>
  </si>
  <si>
    <t>head</t>
  </si>
  <si>
    <t>world press photo 2021</t>
  </si>
  <si>
    <t>looks like our town after the storm, yesterday (with the exception of the bridge).</t>
  </si>
  <si>
    <t xml:space="preserve"> storm</t>
  </si>
  <si>
    <t>whale</t>
  </si>
  <si>
    <t>metaphor skirt, xl $6</t>
  </si>
  <si>
    <t>skirt</t>
  </si>
  <si>
    <t>bag</t>
  </si>
  <si>
    <t>100 cool</t>
  </si>
  <si>
    <t>cool</t>
  </si>
  <si>
    <t>building clocks</t>
  </si>
  <si>
    <t>the young gabriel jesus painted the sidewalks of his city. today they paint it on the walls. a nice metaphor, if you think about it.</t>
  </si>
  <si>
    <t>gabriel jesus</t>
  </si>
  <si>
    <t>walls</t>
  </si>
  <si>
    <t>a thought to end friday ... there is a terrible sameness to the euphoria of alcohol and the euphoria of metaphor. john cheever</t>
  </si>
  <si>
    <t>euphoria</t>
  </si>
  <si>
    <t>alcohol</t>
  </si>
  <si>
    <t>very nice!</t>
  </si>
  <si>
    <t>best video youve ever gave us!! git em!!</t>
  </si>
  <si>
    <t>video</t>
  </si>
  <si>
    <t>exempt</t>
  </si>
  <si>
    <t>it is gorgeous!!</t>
  </si>
  <si>
    <t>gorgeous</t>
  </si>
  <si>
    <t>ross webb represent</t>
  </si>
  <si>
    <t>Linh is pretty khanh linh</t>
  </si>
  <si>
    <t>khanh linh</t>
  </si>
  <si>
    <t>full load</t>
  </si>
  <si>
    <t>image george inness. a marine, 187475. edward b. butler collection.</t>
  </si>
  <si>
    <t xml:space="preserve"> george inness</t>
  </si>
  <si>
    <t>sea</t>
  </si>
  <si>
    <t>love it</t>
  </si>
  <si>
    <t>age</t>
  </si>
  <si>
    <t>awesome. the hair, the epiphany, the writing...the whole thing.</t>
  </si>
  <si>
    <t>hair</t>
  </si>
  <si>
    <t>whole thing</t>
  </si>
  <si>
    <t>three of my favorite facades from the new set of metaphor_dice.</t>
  </si>
  <si>
    <t>facades</t>
  </si>
  <si>
    <t>dice</t>
  </si>
  <si>
    <t>we are so very alike and yet so different like bits and pieces like similes and metaphors.</t>
  </si>
  <si>
    <t>the rays age it, the berlusca rejuvenates it ... something doesnt come back</t>
  </si>
  <si>
    <t>rays</t>
  </si>
  <si>
    <t>the woman</t>
  </si>
  <si>
    <t>my attitude towards the future.</t>
  </si>
  <si>
    <t>telescope</t>
  </si>
  <si>
    <t>seek</t>
  </si>
  <si>
    <t>start the week hungry and get your fill.</t>
  </si>
  <si>
    <t>fill</t>
  </si>
  <si>
    <t>meat</t>
  </si>
  <si>
    <t>very pretty pome demily dickinson.</t>
  </si>
  <si>
    <t>global warming for iceberg metaphors</t>
  </si>
  <si>
    <t>iceberg</t>
  </si>
  <si>
    <t>globe warming</t>
  </si>
  <si>
    <t>wow thats full of so many themes. excellent</t>
  </si>
  <si>
    <t>horrible were going to do the same thing to them asshole</t>
  </si>
  <si>
    <t>the same thing</t>
  </si>
  <si>
    <t>kill</t>
  </si>
  <si>
    <t>the term eat a bag if dicks comes to mind when i see this</t>
  </si>
  <si>
    <t>very beautiful testimony. well done you two</t>
  </si>
  <si>
    <t>em 16t c th n eat clean c ko ak vi tp bng ak</t>
  </si>
  <si>
    <t>today i just realized that time i walked a lion by its tail in the african wilderness is a great metaphor for some of my projects that are in the works.</t>
  </si>
  <si>
    <t>some of my projects</t>
  </si>
  <si>
    <t>walked a lion by its tail in the african wilderness</t>
  </si>
  <si>
    <t>is that really you affion?</t>
  </si>
  <si>
    <t>its an affront to true contemporary art ... who had the brilliant idea of installing this crap in Milans Piazza Duomo? The mayor? Who?</t>
  </si>
  <si>
    <t>anything is a dildo if youre brave enough</t>
  </si>
  <si>
    <t>when i say dr3amz in the hills its not a metaphor its a reality for me keep chasing your dreams cred _ddeenniissee_</t>
  </si>
  <si>
    <t>wow beautiful indeed. er... i mean the scenery.</t>
  </si>
  <si>
    <t>wasim jehto</t>
  </si>
  <si>
    <t>what is this</t>
  </si>
  <si>
    <t>that is awesome!</t>
  </si>
  <si>
    <t>the thing is, its the closest metaphor on earth to how i feel about these people and it still doesnt even come close.</t>
  </si>
  <si>
    <t>wow what a dandy painting! anaphorical metaphor credit</t>
  </si>
  <si>
    <t>outr</t>
  </si>
  <si>
    <t>theres no metaphor here. his stand-up is really about shapes. by julio torres premieres august 10 at 10</t>
  </si>
  <si>
    <t>that bar hard? follow kollege kidd for more</t>
  </si>
  <si>
    <t>we train in metaphors and modeling. great people, great subject and gratitude that I can deal professionally with what I love. have sunday!</t>
  </si>
  <si>
    <t>you need to go into networking with a commitment to helping other people because that is how youwill be helped in return.</t>
  </si>
  <si>
    <t>another side of m</t>
  </si>
  <si>
    <t>a metaphor for the last 26 years encapsulated in one photo.</t>
  </si>
  <si>
    <t>heavy metaphor</t>
  </si>
  <si>
    <t>deadwood, oil on canvas, 36x48. can distort the . its true in and its true in .</t>
  </si>
  <si>
    <t>amazing abstract wallpapers by dante metaphor</t>
  </si>
  <si>
    <t>wait, what? is that a thing? dude...</t>
  </si>
  <si>
    <t>my son and i looking fresh standing near garbage. a metaphor.</t>
  </si>
  <si>
    <t>I love you, I love to hear your voice fill my heart with joyful embrace with a heart of flesh, my great poet</t>
  </si>
  <si>
    <t>webs and threads of life that make people meet and exchange energy! Look this Picture! a metaphor without needing a caption!</t>
  </si>
  <si>
    <t>is great, and now also handsome, with all that he has always been criticized for. fernn gmez was not handsome and nobody criticized him</t>
  </si>
  <si>
    <t>joy from victory.</t>
  </si>
  <si>
    <t>back in the studio filming play-along and lesson videos. our new album you are literally a metaphor comes out friday, march 1st.</t>
  </si>
  <si>
    <t>gabino, I loved the interview. youre great. your precious dog. Im also very animalistic</t>
  </si>
  <si>
    <t>at suny new paltz in my office.</t>
  </si>
  <si>
    <t>in our world, all is vibration. music and energy united through the metaphor of rotation. maumorgo has designed a totem pole where mobility becomes a transforming element.</t>
  </si>
  <si>
    <t>smiling on top of a garbage pile theres an inspiring metaphor in this somewhere</t>
  </si>
  <si>
    <t>she made her mentors proud, wow!</t>
  </si>
  <si>
    <t>i love dior</t>
  </si>
  <si>
    <t>lovely.</t>
  </si>
  <si>
    <t>jon snow is a metaphor for every mediocre man who rises to the top of his profession.-policies-for-women</t>
  </si>
  <si>
    <t>francesco bongiorni, from the essence of the idea to the visual metaphor</t>
  </si>
  <si>
    <t>narrow path.</t>
  </si>
  <si>
    <t>hello</t>
  </si>
  <si>
    <t>very pretty and funny. have fun.</t>
  </si>
  <si>
    <t>is much more pronounced in the future. ^^</t>
  </si>
  <si>
    <t>how did the photographer not see his cuff and coat was off in this image?? its such a easy fix, look.</t>
  </si>
  <si>
    <t>she was mandatory on the reading list my mom used to give me every summer</t>
  </si>
  <si>
    <t>opposites but we come together like a metaphor</t>
  </si>
  <si>
    <t>a bond so deep that it becomes a metaphor for life. , from 7 November to the cinema.</t>
  </si>
  <si>
    <t>thng con qu</t>
  </si>
  <si>
    <t>wonderful ... the ring as a metaphor for life! - enrico choose at the cinema and after watching, go back to the page to leave a comment.</t>
  </si>
  <si>
    <t>good hug</t>
  </si>
  <si>
    <t>great seeing you cambi.</t>
  </si>
  <si>
    <t>breaking man unwittingly stumbles upon brexit metaphor.</t>
  </si>
  <si>
    <t>Brexit</t>
  </si>
  <si>
    <t>bean juice and only one bean</t>
  </si>
  <si>
    <t>aloha from big island</t>
  </si>
  <si>
    <t>island</t>
  </si>
  <si>
    <t>human</t>
  </si>
  <si>
    <t>thy thng mio qu, mau ht bnh nha con.</t>
  </si>
  <si>
    <t>| until 1 oclock I heard the end of the metaphor with ivn schargrodsky, guido stochyk and facundo al. the best information, interviews and many awards! listened to online ac</t>
  </si>
  <si>
    <t>when we can eat well there are people who are hungry for credit anaphora metaphor</t>
  </si>
  <si>
    <t>credit</t>
  </si>
  <si>
    <t>hungry</t>
  </si>
  <si>
    <t>*insert metaphor about life being a balancing act*</t>
  </si>
  <si>
    <t>a balancing act</t>
  </si>
  <si>
    <t>Vietnam and recommendable book</t>
  </si>
  <si>
    <t>oh my...</t>
  </si>
  <si>
    <t>khnh t li c hng good movie. klq m ci hnh n thm thu vl)))))</t>
  </si>
  <si>
    <t>tears</t>
  </si>
  <si>
    <t>blood</t>
  </si>
  <si>
    <t>I thought it was a lion instead it was a rabbit. this phrase is the metaphor of how often problems that ... arent giants are magnified. think positive !!!</t>
  </si>
  <si>
    <t>problems</t>
  </si>
  <si>
    <t>lion and rabbit</t>
  </si>
  <si>
    <t>some serious competition.</t>
  </si>
  <si>
    <t>copetition</t>
  </si>
  <si>
    <t>serious</t>
  </si>
  <si>
    <t>your expression is priceless &amp; says it all!!</t>
  </si>
  <si>
    <t>your expression</t>
  </si>
  <si>
    <t>priceless</t>
  </si>
  <si>
    <t>fantastic teacher !!!!</t>
  </si>
  <si>
    <t>live now shlagga + vazy julie, special guests from metaphor collectif, are coming straight outta marseille to play 2 hours of fresh breakselectrobass music tune in!!!</t>
  </si>
  <si>
    <t>music tune</t>
  </si>
  <si>
    <t>fresh</t>
  </si>
  <si>
    <t>the kids show, 100 meters race.</t>
  </si>
  <si>
    <t>jack traylor &amp; steelwind press photo</t>
  </si>
  <si>
    <t>wind</t>
  </si>
  <si>
    <t>ready to conquer and become champions of the sports day.</t>
  </si>
  <si>
    <t>win</t>
  </si>
  <si>
    <t>conquer</t>
  </si>
  <si>
    <t>alok &amp; timmy trumpet metaphor is out now! streamdownload here !fb</t>
  </si>
  <si>
    <t>birds</t>
  </si>
  <si>
    <t>deep metaphors did you like his poetry? . .</t>
  </si>
  <si>
    <t>shirt</t>
  </si>
  <si>
    <t>face</t>
  </si>
  <si>
    <t>show within a show</t>
  </si>
  <si>
    <t>the crowds</t>
  </si>
  <si>
    <t>second show</t>
  </si>
  <si>
    <t>theyre here! cd pre-orders officially started shipping today. visit now to get your copy on its way before you are literally a metaphor officially becomes available on friday, march 1st</t>
  </si>
  <si>
    <t>saling</t>
  </si>
  <si>
    <t>shipping</t>
  </si>
  <si>
    <t>I find it very demode !!!!</t>
  </si>
  <si>
    <t>jean.nhs.</t>
  </si>
  <si>
    <t>right from our dna to the milky way galaxy! always spiralling! . . . . . .</t>
  </si>
  <si>
    <t>dna and galaxy</t>
  </si>
  <si>
    <t>spiral</t>
  </si>
  <si>
    <t>i am trying to think of a about stairs, and how life is changing for two special people on this day. but as i worry about the caption, all i see is a portrait of a bride.</t>
  </si>
  <si>
    <t>metafora.</t>
  </si>
  <si>
    <t>I went to the coop on Thursday and took the coat and a hat</t>
  </si>
  <si>
    <t xml:space="preserve">somewhere </t>
  </si>
  <si>
    <t>coop</t>
  </si>
  <si>
    <t>the weaving department still active today inside the stia wool mill.</t>
  </si>
  <si>
    <t>sacred imagery is an inspiration of the shakti force dwelling in ones heart where an innate chahat or human desire reflects our inner life harmonizing our outer expression.</t>
  </si>
  <si>
    <t>sacred imagery</t>
  </si>
  <si>
    <t>shakti force</t>
  </si>
  <si>
    <t>check for expiry date.</t>
  </si>
  <si>
    <t>invalid</t>
  </si>
  <si>
    <t>expiry</t>
  </si>
  <si>
    <t>how beautiful</t>
  </si>
  <si>
    <t>happy ! today i found a home for or got rid of everything in my junk bowl (aka junk drawer) and then turned it into a planter... because metaphor.</t>
  </si>
  <si>
    <t>junk bowl</t>
  </si>
  <si>
    <t>glad you have his ear, can i have yours?... personal plug the proposed 8 pay cut for pts and ots by cms will cripple our industry. tysm.</t>
  </si>
  <si>
    <t>listen to him</t>
  </si>
  <si>
    <t>have his ear</t>
  </si>
  <si>
    <t>today i taught a metaphor_dice workshop in kingsport, tn, and it was a blast!</t>
  </si>
  <si>
    <t>very good</t>
  </si>
  <si>
    <t>blast</t>
  </si>
  <si>
    <t>this was the most fun thing we did all weekend!!! you guys were great.</t>
  </si>
  <si>
    <t>see you in two weeks! how long are your sets? how many comedians are traveling with you?</t>
  </si>
  <si>
    <t>watch comedies</t>
  </si>
  <si>
    <t xml:space="preserve">travel wih comedians </t>
  </si>
  <si>
    <t>the rock</t>
  </si>
  <si>
    <t>Johnson</t>
  </si>
  <si>
    <t>they are adorable and cute!</t>
  </si>
  <si>
    <t>polichu</t>
  </si>
  <si>
    <t>i guess in this metaphor musical talent is thymines extra methyl group</t>
  </si>
  <si>
    <t>musical talent</t>
  </si>
  <si>
    <t>thymines extra methyl group</t>
  </si>
  <si>
    <t>my nails are a metaphor for the exhausting week ive had! i need someone to come do my nails while im napping.</t>
  </si>
  <si>
    <t>the exhausting week</t>
  </si>
  <si>
    <t xml:space="preserve"> nails</t>
  </si>
  <si>
    <t>discovered in the rubble after 911 by recovery workers and nursed back to health, the survivor tree has become a metaphor for hope and the resilience of the human spirit.</t>
  </si>
  <si>
    <t xml:space="preserve"> hope and the resilience of the human spirit.</t>
  </si>
  <si>
    <t>the tree</t>
  </si>
  <si>
    <t>looking for meaningful, lasting and impactful team development? check out our workshops at catylator.com</t>
  </si>
  <si>
    <t>happy monday!</t>
  </si>
  <si>
    <t>field</t>
  </si>
  <si>
    <t>the inti raymi is here! ... ...</t>
  </si>
  <si>
    <t>how to play seriously with your team and start empowering them to create change. an awesome event with activeexcursions</t>
  </si>
  <si>
    <t>what the hell is going on here, , ?</t>
  </si>
  <si>
    <t>together to the finish line.</t>
  </si>
  <si>
    <t>photo-metaphor of my Monday trying to untie knots</t>
  </si>
  <si>
    <t>brawissimo !!!</t>
  </si>
  <si>
    <t>very interesting !!</t>
  </si>
  <si>
    <t>ok love that jacket..is the pattern toile?</t>
  </si>
  <si>
    <t>cuc i chn z ph ph ch mong 1 ngy n 3 ba)))</t>
  </si>
  <si>
    <t>this week on wait wait dont tell me, black panther costume designer ruth e. carter drops in for a superhero-themed show. listen saturday and sunday at 10am on whyy-fm 90.9.</t>
  </si>
  <si>
    <t>image now on view in gallery 172 jasper francis cropsey. blasted tree, 1850. gift of jamee j. and marshall field.</t>
  </si>
  <si>
    <t>in anastasia and the ghostly owl, the of represents the anastasia faces between making or . e-book is available on any smartphone, ipad, or computer at the apple bookstore or!!!</t>
  </si>
  <si>
    <t>hot</t>
  </si>
  <si>
    <t>looks vaguely familiar to me</t>
  </si>
  <si>
    <t>the gentleman sitting looks like sylvester stallone! in my opinion. great job bpd!!!</t>
  </si>
  <si>
    <t>akanda forever !!! black panther. the metaphor is profound. thank you aubameyang97</t>
  </si>
  <si>
    <t>matchless</t>
  </si>
  <si>
    <t>the so-called charlemagne chess game béatrice lucchese bnf</t>
  </si>
  <si>
    <t>the head of the dezim institute, prof. dr. naika foroutan</t>
  </si>
  <si>
    <t>proud of you with my chest out!!! love you to life</t>
  </si>
  <si>
    <t>regular page</t>
  </si>
  <si>
    <t>meat is just a metaphor for the dark side of man and desire. bhaskar hazarika shares insights on his movie, . aamis</t>
  </si>
  <si>
    <t>aww, sisterhood!</t>
  </si>
  <si>
    <t>each plate has a gold lining to enhance the prana shakti of the deer...</t>
  </si>
  <si>
    <t>please a ch</t>
  </si>
  <si>
    <t>image now on view in gallery 171 thomas doughty. coming squall (nahant beach with a summer shower), 1835. restricted gift of mrs. herbert a. vance.</t>
  </si>
  <si>
    <t>team juniata in the house! -)</t>
  </si>
  <si>
    <t>surely the potter is likened to the creator, in that he creates and shapes matter into its living form.</t>
  </si>
  <si>
    <t>lena horn?</t>
  </si>
  <si>
    <t>onward and upward. llkoolwhip</t>
  </si>
  <si>
    <t>develop your strategy in 3d so you can explore meaning and impacts and develop a shared understanding in your team.</t>
  </si>
  <si>
    <t>the bag is secured.</t>
  </si>
  <si>
    <t>day 1 of 2019, already a blast .</t>
  </si>
  <si>
    <t>my clothes.</t>
  </si>
  <si>
    <t>barletta city</t>
  </si>
  <si>
    <t>wonderful idea. keep up the good bpd !</t>
  </si>
  <si>
    <t>sibling support, always! thank you uncle palamin for your participation and support on our sports day.</t>
  </si>
  <si>
    <t>that form tho</t>
  </si>
  <si>
    <t>the road between lights and shadows, (metaphor of life) oil on canvas cm 80</t>
  </si>
  <si>
    <t>metaphor of todays socialization!</t>
  </si>
  <si>
    <t>khi no sang and dy yoga no con</t>
  </si>
  <si>
    <t>were is this located ?</t>
  </si>
  <si>
    <t>qween lama</t>
  </si>
  <si>
    <t>little flex cause hes pleased with himself for finally jumping off the cliff... hopefully a metaphor for my journey in 2020 and overcoming new obstacles!</t>
  </si>
  <si>
    <t>dung nguyn</t>
  </si>
  <si>
    <t>shes pink shes confident shes a dumb person who speaks about herself in third person . . .</t>
  </si>
  <si>
    <t>shes not sleeping; shes writing! a metaphor poem, to be exact.</t>
  </si>
  <si>
    <t>i find it wise to mingle with the elderly. picking up breadcrumbs of knowledge is priceless!!!</t>
  </si>
  <si>
    <t>food</t>
  </si>
  <si>
    <t>athletic metaphors for the christian life</t>
  </si>
  <si>
    <t>elizabeth and james, sm $36 metaphor, sz 10 $11</t>
  </si>
  <si>
    <t>go berea, youve got this! what are you doing there, aunty yassin?</t>
  </si>
  <si>
    <t>a metaphor for our democracy...</t>
  </si>
  <si>
    <t>remnants of demolished homes</t>
  </si>
  <si>
    <t>imaginary</t>
  </si>
  <si>
    <t>clouds</t>
  </si>
  <si>
    <t>my inktober is a collage!</t>
  </si>
  <si>
    <t>inktober</t>
  </si>
  <si>
    <t>quintus metaphor art. curious does it spark meaning for you?</t>
  </si>
  <si>
    <t>curious</t>
  </si>
  <si>
    <t>tree and water</t>
  </si>
  <si>
    <t>i am a rock...i am an island....and the ocean. solid. oasis. vast.</t>
  </si>
  <si>
    <t>i</t>
  </si>
  <si>
    <t>rocki,island,ocean,solid,oasis,vast</t>
  </si>
  <si>
    <t>back in the studio exploring textures and visual metaphor.</t>
  </si>
  <si>
    <t>fun people appear negative in the article mat moto. but when people need help they are the first to come to help. anaphorical metaphor credit</t>
  </si>
  <si>
    <t>fun people</t>
  </si>
  <si>
    <t>moto</t>
  </si>
  <si>
    <t>thanks for adding mine and melissa ginn sigle here josh! means a lot!!</t>
  </si>
  <si>
    <t>thanks for</t>
  </si>
  <si>
    <t>despise</t>
  </si>
  <si>
    <t>you can see where it lena got her beauty from</t>
  </si>
  <si>
    <t>unusal public spirit</t>
  </si>
  <si>
    <t>thank you davidarquette for sending me this gift for our anniversary, which doubles as a metaphor for how hes affected my career.</t>
  </si>
  <si>
    <t>affected my career.</t>
  </si>
  <si>
    <t>good time when you are in trouble</t>
  </si>
  <si>
    <t>in trouble</t>
  </si>
  <si>
    <t>eat bread</t>
  </si>
  <si>
    <t>this photo is the best metaphor of my life ... k.</t>
  </si>
  <si>
    <t>^^</t>
  </si>
  <si>
    <t>something</t>
  </si>
  <si>
    <t>amazing and scaring</t>
  </si>
  <si>
    <t>my greatest student is working on a poem. one of his lines mariah eats rotten peppers and burps fire. maggiesmithpoet would be proud!</t>
  </si>
  <si>
    <t>poem</t>
  </si>
  <si>
    <t>great and wonderful</t>
  </si>
  <si>
    <t>developing an idea with a metaphor in mind. following my intuition and where it takes me.</t>
  </si>
  <si>
    <t>mind</t>
  </si>
  <si>
    <t>with a phone call you have a win in your pocket. literally and figuratively!</t>
  </si>
  <si>
    <t>phonecall</t>
  </si>
  <si>
    <t>in size, tht tuyt vi</t>
  </si>
  <si>
    <t>simple { top (l) $6, denim (34) $10, shoes (8.5) $18</t>
  </si>
  <si>
    <t>Lets see if they take them one by one and take them out of here that are left over</t>
  </si>
  <si>
    <t>party</t>
  </si>
  <si>
    <t>take out</t>
  </si>
  <si>
    <t>would love to buy it. never got an email answere in the past.</t>
  </si>
  <si>
    <t>buy</t>
  </si>
  <si>
    <t>no answer</t>
  </si>
  <si>
    <t>hi mr kush, we love your work and have written a post about it. there is a link on our facebook page, we didnt want to put it here. hope you like it, have a wonderful week ahead. )</t>
  </si>
  <si>
    <t>post</t>
  </si>
  <si>
    <t>no answer and reflection</t>
  </si>
  <si>
    <t>ng l minh tng</t>
  </si>
  <si>
    <t>i love your expressive paintings, where we always find a hidden point. the colors are right, and you attention to detail is what makes them special</t>
  </si>
  <si>
    <t>great color</t>
  </si>
  <si>
    <t>riding a metaphor photo by jamessarandis</t>
  </si>
  <si>
    <t>beautiful! our old women, as we affectionately call them here, weave, sew, feed us, clothe us ... we must honor them every day.</t>
  </si>
  <si>
    <t>Media1.tenor.co</t>
  </si>
  <si>
    <t>healthy white</t>
  </si>
  <si>
    <t>good</t>
  </si>
  <si>
    <t>Media0. IP voice.com</t>
  </si>
  <si>
    <t>Media2. IP voice.com</t>
  </si>
  <si>
    <t>the metaphor in the man who sees beyond.</t>
  </si>
  <si>
    <t>bear</t>
  </si>
  <si>
    <t>m8ss not seeing you 5rainibg in canmore but change is good. cheering for you always! mountain tafels</t>
  </si>
  <si>
    <t>raining</t>
  </si>
  <si>
    <t>waterfull</t>
  </si>
  <si>
    <t>The two children do not want to be a father</t>
  </si>
  <si>
    <t>nice a meet u...!</t>
  </si>
  <si>
    <t>shop here-</t>
  </si>
  <si>
    <t>operation wardrobe a for life keith stanton talks us through how he started to de-clutter, beginning with the wardrobe!</t>
  </si>
  <si>
    <t>sears, aventura mall</t>
  </si>
  <si>
    <t>iloilo skies (c) edmund monteclaro fragante</t>
  </si>
  <si>
    <t>sky</t>
  </si>
  <si>
    <t>You saw how beautiful ... thank you Carlos Alberto Solari ...</t>
  </si>
  <si>
    <t>ugly</t>
  </si>
  <si>
    <t>when san diego meets colorado</t>
  </si>
  <si>
    <t>san diego meets colorado</t>
  </si>
  <si>
    <t>super india pale ale</t>
  </si>
  <si>
    <t>such a perfect for &amp; the in general. we acknowledge our gritty past but look forward with .</t>
  </si>
  <si>
    <t>past</t>
  </si>
  <si>
    <t>will</t>
  </si>
  <si>
    <t>definite</t>
  </si>
  <si>
    <t>promise</t>
  </si>
  <si>
    <t>accidentally tried to sit in this.</t>
  </si>
  <si>
    <t>when is cold is hot</t>
  </si>
  <si>
    <t>thats one small step for a comic, and one . . .</t>
  </si>
  <si>
    <t>step</t>
  </si>
  <si>
    <t>long long way</t>
  </si>
  <si>
    <t>the twists and turns of a beautiful life - xoxo family iphone photo</t>
  </si>
  <si>
    <t>pito</t>
  </si>
  <si>
    <t>cambodia.philippines.usa -8 )))))</t>
  </si>
  <si>
    <t>3 countries</t>
  </si>
  <si>
    <t>different color</t>
  </si>
  <si>
    <t>whys that banjo music creating goose bumps? thanks jennifer!</t>
  </si>
  <si>
    <t>music in the car</t>
  </si>
  <si>
    <t>caution</t>
  </si>
  <si>
    <t>want me to push u round in dis pink cloud?</t>
  </si>
  <si>
    <t>great</t>
  </si>
  <si>
    <t>pink clouds</t>
  </si>
  <si>
    <t>make your friends green with with envy research and design</t>
  </si>
  <si>
    <t>jin soon</t>
  </si>
  <si>
    <t>wonderful</t>
  </si>
  <si>
    <t>by decor.</t>
  </si>
  <si>
    <t>seat</t>
  </si>
  <si>
    <t>long time to not be sated/no people use</t>
  </si>
  <si>
    <t>Happy birthday Indian, always listen to all your songs as a boy. the lyrics of your songs awaken a pure philosophy that feeds my soul. lets go round !!!</t>
  </si>
  <si>
    <t>philosophy/soul</t>
  </si>
  <si>
    <t>awaken/feed</t>
  </si>
  <si>
    <t>sharis hair for hazel by fangirl_till_i_drop</t>
  </si>
  <si>
    <t>for hazel</t>
  </si>
  <si>
    <t>pic in a . a for .</t>
  </si>
  <si>
    <t>something good in store , maybe ?</t>
  </si>
  <si>
    <t>cosmic marriage. Him and her in a throw into the atmosphere as a metaphor for universal love and also, if they meet him, greet Jesus.</t>
  </si>
  <si>
    <t>universal love</t>
  </si>
  <si>
    <t>throw into the atmosphere</t>
  </si>
  <si>
    <t>there will be, I want a shipment to deliver</t>
  </si>
  <si>
    <t>felicidas</t>
  </si>
  <si>
    <t>shipment to deliver</t>
  </si>
  <si>
    <t>all of my tattoos, so far ;)</t>
  </si>
  <si>
    <t>i am passing through another and of | by flaviasaettone | view on instagram -votel</t>
  </si>
  <si>
    <t>old &amp; long carridor</t>
  </si>
  <si>
    <t>pass through</t>
  </si>
  <si>
    <t>thoughts on this metaphor? --x</t>
  </si>
  <si>
    <t>the difference between the gov.and the Mafia</t>
  </si>
  <si>
    <t>the Mafia turns a profit</t>
  </si>
  <si>
    <t>rulers and fractals . . . hmmmmmm. metaphor of the week (01 dec. 2013) for your reading pleasure. enjoy!</t>
  </si>
  <si>
    <t>complex world</t>
  </si>
  <si>
    <t>rulers and fractals</t>
  </si>
  <si>
    <t>what was that? the pitch was so high, yet so clear!</t>
  </si>
  <si>
    <t>...... and to accept that others can enlighten us ............</t>
  </si>
  <si>
    <t>Others</t>
  </si>
  <si>
    <t>enlighten</t>
  </si>
  <si>
    <t>beware, the tropics mean death (if youre a spud). metaphor of the week for your reading pleasure.</t>
  </si>
  <si>
    <t>tropics</t>
  </si>
  <si>
    <t>death</t>
  </si>
  <si>
    <t>and in this corner, venus (via botticelli) . . . vs. iron mike!</t>
  </si>
  <si>
    <t>in the name of the fryer, the (artificial) sun, and the holy spud.</t>
  </si>
  <si>
    <t>fryer/spud</t>
  </si>
  <si>
    <t>sun/holy</t>
  </si>
  <si>
    <t>no more manolo blahnik (or a whole new meaning for hush puppies)!</t>
  </si>
  <si>
    <t>your s 5hrs of hype ran out? be limitless with elixir. |</t>
  </si>
  <si>
    <t>energy drink/5hrs of hype</t>
  </si>
  <si>
    <t>limitless with elixir/ran out</t>
  </si>
  <si>
    <t>where do you get the software for that writing program?</t>
  </si>
  <si>
    <t>software/writing program</t>
  </si>
  <si>
    <t>pearl/oyster</t>
  </si>
  <si>
    <t>this is going to need more than one thermal cup holder! thanks wayne!</t>
  </si>
  <si>
    <t>the dimple divers nowhere to go but down.</t>
  </si>
  <si>
    <t>jeff bezos, ww ii oil tankers, and diapers can any good come of this?</t>
  </si>
  <si>
    <t>Jeff bezos</t>
  </si>
  <si>
    <t>oil tankers, diapers</t>
  </si>
  <si>
    <t>okay last version of this pic i just wanted to get most of the fandoms</t>
  </si>
  <si>
    <t>falling in love is not a metaphor. We really fall, and sometimes we really hurt it. Jjjjjjjjjjjjjjjjjjjj3</t>
  </si>
  <si>
    <t>fall/hurt</t>
  </si>
  <si>
    <t>my dad and i crushing this hill.</t>
  </si>
  <si>
    <t>hill</t>
  </si>
  <si>
    <t>crush</t>
  </si>
  <si>
    <t>as previously determined my cat is an asshole.</t>
  </si>
  <si>
    <t xml:space="preserve">cat </t>
  </si>
  <si>
    <t>asshole</t>
  </si>
  <si>
    <t>if its worth the risk then take the fall</t>
  </si>
  <si>
    <t>capacity</t>
  </si>
  <si>
    <t>wing</t>
  </si>
  <si>
    <t>metaphor and theory by juanca</t>
  </si>
  <si>
    <t xml:space="preserve">the theory of evolution </t>
  </si>
  <si>
    <t>alien,orangutan, human being</t>
  </si>
  <si>
    <t>ngi ti y ukm..nhng anyone can help to make a lm ..</t>
  </si>
  <si>
    <t>revolution!</t>
  </si>
  <si>
    <t>revolution</t>
  </si>
  <si>
    <t>conflict between violent regime and civilian</t>
  </si>
  <si>
    <t>waking up to this every sunny morning after every single storm. .</t>
  </si>
  <si>
    <t>im hoping for a red, white &amp; blue chirstmas3</t>
  </si>
  <si>
    <t>Christmas</t>
  </si>
  <si>
    <t>red, white&amp;blue sweater</t>
  </si>
  <si>
    <t>destination ? enjoy the journey and keep smiling.</t>
  </si>
  <si>
    <t>the guitar is not an object but a being that we bring to life. Time does not belong to us, but what we do with it depends only on us. Zomariloumaina and all of stage 3</t>
  </si>
  <si>
    <t>Guitar/time</t>
  </si>
  <si>
    <t>bring to life/not belong  to us</t>
  </si>
  <si>
    <t>the dreariness gives way to a gorgeous, glowing sunset.</t>
  </si>
  <si>
    <t>sunset</t>
  </si>
  <si>
    <t>gives way to</t>
  </si>
  <si>
    <t>all kinds of metaphors and predictions come to mind with this photo... caption please?</t>
  </si>
  <si>
    <t>Obama</t>
  </si>
  <si>
    <t>car falling in water</t>
  </si>
  <si>
    <t>horsehide, pigskins, and chattanooga (but not the choo-choo). on to the world series! metaphor of the week for your reading pleasure.</t>
  </si>
  <si>
    <t>missing tacks, jibes, and rowing with my favorite crew</t>
  </si>
  <si>
    <t>crew</t>
  </si>
  <si>
    <t>favorite</t>
  </si>
  <si>
    <t>sail on! be ready to cast off!! thanks to chelan for the find of this comparison (and to mark for writing it).</t>
  </si>
  <si>
    <t>if you were to cut me open or look deep into my eyes this is what youd see. inside lives a beast fighting desperately for his dreams...</t>
  </si>
  <si>
    <t>the intension of chasing my dream</t>
  </si>
  <si>
    <t>a beast fighting desperately for dream</t>
  </si>
  <si>
    <t>moonshine, duck calls and media heat (what could possibly go wrong?)! metaphor of the week 29 dec. 2013 for your reading enjoyment enjoy!</t>
  </si>
  <si>
    <t>the touch of a look behind some ones back</t>
  </si>
  <si>
    <t>look</t>
  </si>
  <si>
    <t xml:space="preserve">touch </t>
  </si>
  <si>
    <t>woman in the panorama. the woman holds up the vine pergola as a metaphor for the decadent world. conceptual protests and photography as a contemporary language.</t>
  </si>
  <si>
    <t>decadent world</t>
  </si>
  <si>
    <t>the woman holds up the vine pergola</t>
  </si>
  <si>
    <t>featured photo to whom are you anchored with?</t>
  </si>
  <si>
    <t>featured photo</t>
  </si>
  <si>
    <t>be anchored with</t>
  </si>
  <si>
    <t>theres one in many families, but hey it beats a metallic frame. metaphor of the week for 07 december 2013 for your reading enjoyment.</t>
  </si>
  <si>
    <t>metallic frame</t>
  </si>
  <si>
    <t>beats</t>
  </si>
  <si>
    <t>life is a journey. time is a river. the door is ajar. jim butcher</t>
  </si>
  <si>
    <t>life/time/door</t>
  </si>
  <si>
    <t>journey/river/jar</t>
  </si>
  <si>
    <t>the new season should not be comparable from the last. it stands on its own. i love this new season as much as i love the 1st! )</t>
  </si>
  <si>
    <t>the new season</t>
  </si>
  <si>
    <t>stand on its own</t>
  </si>
  <si>
    <t>uaal pra vc amore</t>
  </si>
  <si>
    <t>nhn con thng qu! Hope you hurry!</t>
  </si>
  <si>
    <t>baby</t>
  </si>
  <si>
    <t>hurry</t>
  </si>
  <si>
    <t>their story was great.. but thats the only logical miserable end !</t>
  </si>
  <si>
    <t>barbed wire before infinity, he quipped</t>
  </si>
  <si>
    <t>barbed wire</t>
  </si>
  <si>
    <t>unique souls connected by ingvildmariefredwall</t>
  </si>
  <si>
    <t>souls</t>
  </si>
  <si>
    <t>jigsaw</t>
  </si>
  <si>
    <t>058.365 | help yourself</t>
  </si>
  <si>
    <t>empty</t>
  </si>
  <si>
    <t>I ask for 2</t>
  </si>
  <si>
    <t>I,happiness</t>
  </si>
  <si>
    <t>a girl, injection</t>
  </si>
  <si>
    <t>the road maybe a struggle, and rough, but the destination is worth it! of my life and journey to stardom!!</t>
  </si>
  <si>
    <t>destination</t>
  </si>
  <si>
    <t>stardom</t>
  </si>
  <si>
    <t>born to be a winner but i learnt more from my losses of my life</t>
  </si>
  <si>
    <t>descriptions and metaphors we find in each letter of alex sinteks new album you should not miss it, we are still in addiction susana!</t>
  </si>
  <si>
    <t>; for the path which is thought to to the nature of . and .</t>
  </si>
  <si>
    <t>path,book</t>
  </si>
  <si>
    <t>nature,rabbit hole</t>
  </si>
  <si>
    <t>having an ethan frome christmas for 2013. -up -fiction xd</t>
  </si>
  <si>
    <t>is there any better metaphor for the new york jets season? via barstool sports</t>
  </si>
  <si>
    <t>jets season</t>
  </si>
  <si>
    <t>barstool sport</t>
  </si>
  <si>
    <t>metaphor for life...</t>
  </si>
  <si>
    <t>shaheen, uqaab, or simply eagle this majestic bird is used frequently as a metaphor in poetry. did you know that the bald eagle is the national bird of the united states?</t>
  </si>
  <si>
    <t>rougher than a.... insert colourful metaphor here -)</t>
  </si>
  <si>
    <t>a dude searching for treasures. like everyone i suppose. ,yo</t>
  </si>
  <si>
    <t>how is this a metaphor for our relationship? (fact i typod that petaphor, and you know what? neologism!)</t>
  </si>
  <si>
    <t>cat</t>
  </si>
  <si>
    <t>reflect on the metaphor.</t>
  </si>
  <si>
    <t>attitude</t>
  </si>
  <si>
    <t>new jeans</t>
  </si>
  <si>
    <t>blue sky</t>
  </si>
  <si>
    <t>the installation penelopiad by lightning &amp; kinglyface uses a white, stretched canvas as a metaphor for human skin... click for more klick fr mehr</t>
  </si>
  <si>
    <t>sorry, but I couldnt help but steal your photo and add a comment, scz ...)</t>
  </si>
  <si>
    <t>images that speak for themselves. two worlds in one. paradoxes and metaphors of, precisely, life.</t>
  </si>
  <si>
    <t>in life- you must steer off the beaten path in order to achieve a state of paradise</t>
  </si>
  <si>
    <t>paradise</t>
  </si>
  <si>
    <t>stage</t>
  </si>
  <si>
    <t>in that mood there was no telling what she might do.</t>
  </si>
  <si>
    <t>mood</t>
  </si>
  <si>
    <t>blue cat</t>
  </si>
  <si>
    <t>the only metaphor that my love understands is the warmth of your arms, the taste of your corners and the pleasure of your gaze. (fragment of a poem to Stella 3)</t>
  </si>
  <si>
    <t>arm,mouth,eye</t>
  </si>
  <si>
    <t>warmth,taste,pleasure</t>
  </si>
  <si>
    <t>yes indeed</t>
  </si>
  <si>
    <t>blue.</t>
  </si>
  <si>
    <t>so relax</t>
  </si>
  <si>
    <t>kantaphat rattanapawee</t>
  </si>
  <si>
    <t>the metaphor of the relationship power - citizen ... (- well, snit, good! Snout, he says and dont piss me off here! ... we know what is good and good for you !!! ......;)</t>
  </si>
  <si>
    <t>my mood</t>
  </si>
  <si>
    <t>animal's mood</t>
  </si>
  <si>
    <t>with only one working gdh elevator, students cram in and first go down before coming back up (11-15-2013 3)</t>
  </si>
  <si>
    <t>this is an old picture but is a metaphor for the next chapter of my lifeflying high!!!</t>
  </si>
  <si>
    <t>chapter</t>
  </si>
  <si>
    <t>although there are only scribbles of this sad poem left, it is worth imagining that I was your metaphor.3</t>
  </si>
  <si>
    <t>From today we will also do something that will help the people in need and the sibling brother opens his eyes to me, Salute yaar</t>
  </si>
  <si>
    <t>the artist is nothing without the gift, but the gift is nothing without the work. emile zola</t>
  </si>
  <si>
    <t>god bless you dear dorota 3</t>
  </si>
  <si>
    <t>does not give flowers to another person, but it works especially well in the South.</t>
  </si>
  <si>
    <t>waiting for my time to shine on stage. it will come, and when it does it will be epic!</t>
  </si>
  <si>
    <t>oh 3</t>
  </si>
  <si>
    <t>after the qualification of the blues, Franois Holland has over the politico-football metaphor. His message is the end of the match that we do the accounts!</t>
  </si>
  <si>
    <t>running the greatest metaphor in life, because you bring out what you put into it.</t>
  </si>
  <si>
    <t>athlete</t>
  </si>
  <si>
    <t>carlos murgueytio abstract model, motivation (el algarrobo piurano) metaphor theme. student gonzales murgueytio carlos basic workshop i sanda</t>
  </si>
  <si>
    <t>Kabyle dance is an ancestral culture, it is a harmonious metaphor of the body to express a stormy identity of the population. who knows how to dance Kabyle) the Kabyle couscous</t>
  </si>
  <si>
    <t>population</t>
  </si>
  <si>
    <t>stormy identity</t>
  </si>
  <si>
    <t>this is like a metaphor, about america and patriotism. but it also really happened.</t>
  </si>
  <si>
    <t>American patriotism</t>
  </si>
  <si>
    <t>weapon</t>
  </si>
  <si>
    <t>yes, you are striving for a womans and a womans call! 3</t>
  </si>
  <si>
    <t>you</t>
  </si>
  <si>
    <t>tattoo flower</t>
  </si>
  <si>
    <t>de p</t>
  </si>
  <si>
    <t>oh...!!</t>
  </si>
  <si>
    <t>which is my angel could you inform me thank you</t>
  </si>
  <si>
    <t>YouTube.com</t>
  </si>
  <si>
    <t>lights comin (lets get cracking!!) metaphor of the week (15 december 2013) for your reading enjoyment. thanks nader!</t>
  </si>
  <si>
    <t>life,hope</t>
  </si>
  <si>
    <t>canyon,light</t>
  </si>
  <si>
    <t>your s 5hrs of hype ran out? be limitless with elixir. all the benefits, without the crash. |</t>
  </si>
  <si>
    <t>energy drink</t>
  </si>
  <si>
    <t>elixir</t>
  </si>
  <si>
    <t>。</t>
  </si>
  <si>
    <t>5 3 3 5 5 1 3 2 3 5 3 10 .</t>
  </si>
  <si>
    <t>this picture i took back in 2013 seems to be a good metaphor for my life right now.</t>
  </si>
  <si>
    <t>up</t>
  </si>
  <si>
    <t>zero is the greatest metaphor. Infinity is the greatest analogy. Existence is the greatest symbol. Fernando Pessoa</t>
  </si>
  <si>
    <t>can see! hi nh tri s 2 l mnh thch n d lm. mi ngi i, nhc tn watch c ai cn nh khng ta? zzz&gt;</t>
  </si>
  <si>
    <t>fruit</t>
  </si>
  <si>
    <t>when your umbrella breaks, just remember the drought. (8x10 acrylicspray paint on canvas)</t>
  </si>
  <si>
    <t>broken something</t>
  </si>
  <si>
    <t>the inevitable decline of disney princesses, photographic metaphor of the contemporary world</t>
  </si>
  <si>
    <t>diseney princesses</t>
  </si>
  <si>
    <t>crue
lness of reality</t>
  </si>
  <si>
    <t>k wrong 1 ch</t>
  </si>
  <si>
    <t>| images | metaphor of a project.</t>
  </si>
  <si>
    <t>construction</t>
  </si>
  <si>
    <t>when mnh hn 1 ai in lneg cm thy tm trng cu mnh rt kh chu. But when we get started, the nhng khi bt tha th cho 1 ai th chng ta s cm nhn c s thoi mi v cuc sng tt p hn ....</t>
  </si>
  <si>
    <t>hip deep in disruption, pixels, and ash! enjoy the extended analogy (and find the way to the future with your investment dollars).</t>
  </si>
  <si>
    <t>is a metaphor .. ) ~ mrs.parnell</t>
  </si>
  <si>
    <t>cigarettes</t>
  </si>
  <si>
    <t xml:space="preserve"> our live</t>
  </si>
  <si>
    <t>after days of snow and wind and horrific slush in boston, it was stunningly beautiful when i left this morning blue sky, white snow covering the city. theres a metaphor in this somewhere.</t>
  </si>
  <si>
    <t xml:space="preserve"> wind and snow</t>
  </si>
  <si>
    <t xml:space="preserve">difficulties in life
</t>
  </si>
  <si>
    <t>so... no string attached? 3</t>
  </si>
  <si>
    <t>;________; this photo is a metaphor yo</t>
  </si>
  <si>
    <t>i suppose timmy will have to stay in the well (especially if hes in italy). metaphor of the week (13 oct. 2013) for your reading enjoyment!</t>
  </si>
  <si>
    <t>blah-blah, yadda yadda, something and stuff literary, sort of.</t>
  </si>
  <si>
    <t>kitty cares not about your overused metaphor</t>
  </si>
  <si>
    <t>yongguk yongguk I remember n -_- you are ... yongguk you should be third, but a lot of bad * think * you and you give me a * c * yongguk exam you gi himchan -jin-</t>
  </si>
  <si>
    <t>what do you mean by the word I.</t>
  </si>
  <si>
    <t>myself</t>
  </si>
  <si>
    <t>beautiful philosophy of life, I embark</t>
  </si>
  <si>
    <t>colour pen</t>
  </si>
  <si>
    <t>world of philosophy</t>
  </si>
  <si>
    <t>i pretty much refuse the metaphorical meaning of this image...</t>
  </si>
  <si>
    <t>star</t>
  </si>
  <si>
    <t>wrong person</t>
  </si>
  <si>
    <t>its cherry blossom season and we are obsessed. the japanese celebrate this flower as a metaphor for life and its fragile existence | let go and live</t>
  </si>
  <si>
    <t>when i asked him what it met he said it was a metaphor for his life. you dont learn how to sail in calm waters.</t>
  </si>
  <si>
    <t>tatto</t>
  </si>
  <si>
    <t xml:space="preserve">life through the wind and waves
</t>
  </si>
  <si>
    <t>because what matters the truth, not the metaphor. What matters the love, not the promises made.</t>
  </si>
  <si>
    <t>twp people</t>
  </si>
  <si>
    <t xml:space="preserve">commitmeng between people
</t>
  </si>
  <si>
    <t>, purchase of TM BN TN thi k phi buy</t>
  </si>
  <si>
    <t>navy and weapons</t>
  </si>
  <si>
    <t>protect the country</t>
  </si>
  <si>
    <t>it is.. we have and live! tune in now to 101.6</t>
  </si>
  <si>
    <t>band</t>
  </si>
  <si>
    <t>-admin ella black</t>
  </si>
  <si>
    <t>crab  smoke</t>
  </si>
  <si>
    <t>cancer</t>
  </si>
  <si>
    <t>rosie this is where you just heard me go -sniffle- -cry- -cry- -sniffle- (</t>
  </si>
  <si>
    <t xml:space="preserve">sick  </t>
  </si>
  <si>
    <t>difficulty of life</t>
  </si>
  <si>
    <t>yuppie... owner</t>
  </si>
  <si>
    <t>no `( owner</t>
  </si>
  <si>
    <t>a pair of lovers</t>
  </si>
  <si>
    <t>grenade</t>
  </si>
  <si>
    <t>fore!</t>
  </si>
  <si>
    <t>_faults_in_our_stars</t>
  </si>
  <si>
    <t>curiosity killed the cat.</t>
  </si>
  <si>
    <t>robots and cat</t>
  </si>
  <si>
    <t>peopl‘s future</t>
  </si>
  <si>
    <t>even if it seems youre way too small to handle it, youll never know until youve tried... believe in yourself - no one else will do it...</t>
  </si>
  <si>
    <t xml:space="preserve">turtles eat strawberries
</t>
  </si>
  <si>
    <t>people should try
 and belive</t>
  </si>
  <si>
    <t>no major damage reports around our area over the last 24 hours, but check out this awesome lightning bolt out of washington this afternoon!</t>
  </si>
  <si>
    <t>maybe when metaphor makes sense.</t>
  </si>
  <si>
    <t>watch where you are stepping america. you may not know what beauty lies beneath.</t>
  </si>
  <si>
    <t xml:space="preserve">the beauty beneath your feet
</t>
  </si>
  <si>
    <t xml:space="preserve">behind the unkown danger
</t>
  </si>
  <si>
    <t>angelina jolie says a scene from disneys maleficent was metaphor for rape at global summit to end sexual violence in conflict</t>
  </si>
  <si>
    <t xml:space="preserve">a  sene from disneys maleficent
</t>
  </si>
  <si>
    <t xml:space="preserve">sexul violence in conflict
</t>
  </si>
  <si>
    <t>oh yeah...</t>
  </si>
  <si>
    <t>the fog will lift on a beautiful day.</t>
  </si>
  <si>
    <t>fog will life</t>
  </si>
  <si>
    <t>hope will come up</t>
  </si>
  <si>
    <t>the light is sometimes much prettier from the inside |</t>
  </si>
  <si>
    <t>look inside</t>
  </si>
  <si>
    <t xml:space="preserve">change the angle of the problem
</t>
  </si>
  <si>
    <t>mankind has to have or else it goes crazy - emily stone, hindu mythology - dark goddess</t>
  </si>
  <si>
    <t>people‘s need</t>
  </si>
  <si>
    <t>people muast have</t>
  </si>
  <si>
    <t>what a !</t>
  </si>
  <si>
    <t>captive people</t>
  </si>
  <si>
    <t>great from searsstyle at their</t>
  </si>
  <si>
    <t>luxury</t>
  </si>
  <si>
    <t>people’s desire</t>
  </si>
  <si>
    <t>has a scene that is a metaphor for a rape. the actress explained that she and the screenwriter of the film were aware of this situation</t>
  </si>
  <si>
    <t xml:space="preserve">scenes from the movie
</t>
  </si>
  <si>
    <t xml:space="preserve">a real-life rape scene
</t>
  </si>
  <si>
    <t>by jadechromepetals ! a for regenerative -- ahead of your time.</t>
  </si>
  <si>
    <t>Depression does not discriminate against age, race, or economic status. it is treatable and occurs in anyone. that is, when someone says my soul hurts it is not just a metaphor.</t>
  </si>
  <si>
    <t xml:space="preserve">a girl‘s depression
</t>
  </si>
  <si>
    <t>peopl's soul hurt</t>
  </si>
  <si>
    <t>how stupid ..... the minds of some people who see sexuality everywhere are so perverse ....</t>
  </si>
  <si>
    <t xml:space="preserve">a remale is climbing
</t>
  </si>
  <si>
    <t xml:space="preserve"> only see sexuality everywher
</t>
  </si>
  <si>
    <t>letter * owner</t>
  </si>
  <si>
    <t>a&amp;w pj &gt; idea 2010 &gt; of coney dog</t>
  </si>
  <si>
    <t>its a metaphor.</t>
  </si>
  <si>
    <t>cigarette</t>
  </si>
  <si>
    <t>where the carrots ?!</t>
  </si>
  <si>
    <t>carrots</t>
  </si>
  <si>
    <t>good night everyone!</t>
  </si>
  <si>
    <t>is a</t>
  </si>
  <si>
    <t>admit you want those flip flops)?</t>
  </si>
  <si>
    <t>recent photo of jhon)</t>
  </si>
  <si>
    <t>the struggle!</t>
  </si>
  <si>
    <t>struggles</t>
  </si>
  <si>
    <t>johns instie selfie</t>
  </si>
  <si>
    <t>still under the same stars</t>
  </si>
  <si>
    <t>stars</t>
  </si>
  <si>
    <t>this photo is perfect! are you more elgort or woodley)?</t>
  </si>
  <si>
    <t>very good title and very good representation ... turn on the clef des champs and catch those of villadiego is the same!</t>
  </si>
  <si>
    <t>Broken windows</t>
  </si>
  <si>
    <t>the clef des</t>
  </si>
  <si>
    <t>bring it.</t>
  </si>
  <si>
    <t>Eject</t>
  </si>
  <si>
    <t>bring</t>
  </si>
  <si>
    <t>do you recognize this t-shirt? love )!</t>
  </si>
  <si>
    <t>beautiful and delicate in , a perfect for start ups. hey, are those ?</t>
  </si>
  <si>
    <t>i love hoses as a metaphor for this verse.</t>
  </si>
  <si>
    <t>Lets not stain the image of a cartoon that gave so much joy to many generations. its a shame these comments are made.</t>
  </si>
  <si>
    <t>Destroy cartoon model</t>
  </si>
  <si>
    <t>stain the image of a cartoo</t>
  </si>
  <si>
    <t>_x and huggarockz</t>
  </si>
  <si>
    <t>is a metaphor, you put your headphones on but you dont give them the power to make you listen. is a metaphor</t>
  </si>
  <si>
    <t>It's all in vain</t>
  </si>
  <si>
    <t>This kind of behavior</t>
  </si>
  <si>
    <t>when you feel like falling down, its always nice when someones there to hold you up.</t>
  </si>
  <si>
    <t>This is a falling tree</t>
  </si>
  <si>
    <t>People who fall</t>
  </si>
  <si>
    <t>video of the wild boar fighting and winning against a pack of wolves in the Mugello forests. a movie that is also a metaphor the link -boar-against-wolves-video.shtml</t>
  </si>
  <si>
    <t>The battle of wild boar</t>
  </si>
  <si>
    <t>fighting</t>
  </si>
  <si>
    <t>video carolina bescansa de Podemos Caja Madrid is the great metaphor of our country</t>
  </si>
  <si>
    <t>I never turn it on. Its a metaphor. You take the destructive agent, you put it between your teeth ... but you dont give it the power to destroy you. Its a metaphor.</t>
  </si>
  <si>
    <t>destructive agent</t>
  </si>
  <si>
    <t>very good idea I think!</t>
  </si>
  <si>
    <t>of the day</t>
  </si>
  <si>
    <t>guess what scene it is? * w *</t>
  </si>
  <si>
    <t>hello! How are you? who are already on vacation?</t>
  </si>
  <si>
    <t>drivin, dancin, and tigers . . . oh my! enjoy!</t>
  </si>
  <si>
    <t>today is July 2, the day agus tt.tts death occurs</t>
  </si>
  <si>
    <t>hearts are directional! desires are hardy. whew! more at metaphorsandbeyond.com enjoy!</t>
  </si>
  <si>
    <t>hearts</t>
  </si>
  <si>
    <t>hammer</t>
  </si>
  <si>
    <t>freud in my mirror. by france_sca89</t>
  </si>
  <si>
    <t>freud</t>
  </si>
  <si>
    <t>Mirror in the world</t>
  </si>
  <si>
    <t>ragged.</t>
  </si>
  <si>
    <t>Broken leaves</t>
  </si>
  <si>
    <t>ragged</t>
  </si>
  <si>
    <t>how did garfield get down under?</t>
  </si>
  <si>
    <t>People's graffiti behavior</t>
  </si>
  <si>
    <t>garfield get down</t>
  </si>
  <si>
    <t>metaphor for life!</t>
  </si>
  <si>
    <t>People</t>
  </si>
  <si>
    <t>i want these shoes so bad.</t>
  </si>
  <si>
    <t>decoration in Iberian bookcases for the conversation organized by Peruvian booktubers</t>
  </si>
  <si>
    <t>The label in the bookcase</t>
  </si>
  <si>
    <t>the conversation organized by Peruvian booktubers</t>
  </si>
  <si>
    <t>so close you can touch it</t>
  </si>
  <si>
    <t>Look at this tower</t>
  </si>
  <si>
    <t>Touch the tower</t>
  </si>
  <si>
    <t>photography and . would this photo be better if a jet was flying through the frame?</t>
  </si>
  <si>
    <t>frame</t>
  </si>
  <si>
    <t>does dry ice go to heaven--for real?</t>
  </si>
  <si>
    <t>What books have you read by John Green?</t>
  </si>
  <si>
    <t>say rail, say europe, say order and precision, say armchair!</t>
  </si>
  <si>
    <t xml:space="preserve"> rail europe order  precision armchair!</t>
  </si>
  <si>
    <t>Broken shoes</t>
  </si>
  <si>
    <t>ducklings in the drag of the mumma duck cmrstevens chrisladds reneetanner katelauren4 katearussell al_ford cherrybombbaby kimberley_devocht bambilegit paulthomasone</t>
  </si>
  <si>
    <t>how long would it take to polish the cathedral? no stress, right? original npr story on hidden history of study of stress</t>
  </si>
  <si>
    <t>very prettyaaaaaaaaaaaaa</t>
  </si>
  <si>
    <t>The beauty of snowflakes</t>
  </si>
  <si>
    <t>pretty</t>
  </si>
  <si>
    <t>attention, facebook is watching you! . . . cybernoptik p. of f. return the album sculptural metaphores via the link below _id174861285897410</t>
  </si>
  <si>
    <t>no, it is not a metaphor for life, nor a tribute to her land, she simply loves to eat beans, period. and I think its great. technique inspired by engraving.</t>
  </si>
  <si>
    <t>is about an autistic young man</t>
  </si>
  <si>
    <t>the one and the many (snow-style) (no style?)</t>
  </si>
  <si>
    <t>palm reading kinda day. journals by spitfiregirlrocks &amp; upcycled book journals by jewelry by &amp; hartvariations plus 100 wool rug, $150. all in the shop now!</t>
  </si>
  <si>
    <t>looking at the sea and feeling that it is the perfect metaphor for ones life. I invite you all to continue sharing emotions in every time we are more! thanks to all.</t>
  </si>
  <si>
    <t>may this dog be the metaphor for your weekend.</t>
  </si>
  <si>
    <t>the meaning of salt used in the universal church, its biblical meaning goes well beyond simple metaphor. know more</t>
  </si>
  <si>
    <t>salt</t>
  </si>
  <si>
    <t>love and peace</t>
  </si>
  <si>
    <t>and Im still here .... brainstorming, metaphors and melodies. thanks for accompanying my music .... hugs!</t>
  </si>
  <si>
    <t>fight</t>
  </si>
  <si>
    <t>mattia di nicol</t>
  </si>
  <si>
    <t>time is a great metaphor for life ... sometimes its good, sometimes its bad, and theres nothing you can do but carry an umbrella.</t>
  </si>
  <si>
    <t>roundball! metaphor of the week (13 july 2014) (with mimes?!?) enjoy!</t>
  </si>
  <si>
    <t>discussion on the category on the pie.</t>
  </si>
  <si>
    <t>todays training. dont get caught up in the micro.</t>
  </si>
  <si>
    <t>micro</t>
  </si>
  <si>
    <t>puzzle</t>
  </si>
  <si>
    <t>could you stand the pressure? metaphor of the week (20 april 2014)</t>
  </si>
  <si>
    <t xml:space="preserve">dissatisfied </t>
  </si>
  <si>
    <t>tolerance of pressure</t>
  </si>
  <si>
    <t>howd that fish get inside the horse? enjoy!</t>
  </si>
  <si>
    <t>fish</t>
  </si>
  <si>
    <t>subliminal message e.e okno, any divergent fan?</t>
  </si>
  <si>
    <t>did anyone see fallon in the dugout before the game? pitch on!</t>
  </si>
  <si>
    <t>fallon</t>
  </si>
  <si>
    <t>baseball</t>
  </si>
  <si>
    <t>critiquing museums from the outside in | development critique read more</t>
  </si>
  <si>
    <t>spoiler ** the shirt that hazel wears when they tell her that gus dies (d ) is the same shirt that gus was wearing when she met her in the support group.</t>
  </si>
  <si>
    <t>what are you hiding in there? food for thought what you cant say owns you. what you hide controls you.</t>
  </si>
  <si>
    <t>thougt</t>
  </si>
  <si>
    <t>tree pose is easier in a forest. for , anyone?</t>
  </si>
  <si>
    <t>in a time desert, serves up an oasis!</t>
  </si>
  <si>
    <t>oasis</t>
  </si>
  <si>
    <t>victory</t>
  </si>
  <si>
    <t>some balloons get it. most balloons dont.</t>
  </si>
  <si>
    <t>balloon</t>
  </si>
  <si>
    <t>passiflora commission | grouted 12 x 16 glass, gold, stringer and grout a metaphor for becoming</t>
  </si>
  <si>
    <t>what are they contemplating? hmmmm...</t>
  </si>
  <si>
    <t>blue sky...its always there, even if some temporary clouds might be obscuring it</t>
  </si>
  <si>
    <t>success</t>
  </si>
  <si>
    <t>will you buy clothes that shield your smart phone? enjoy!</t>
  </si>
  <si>
    <t>communication machine</t>
  </si>
  <si>
    <t>ever wonder where fishburners got its name? -fishburn</t>
  </si>
  <si>
    <t>ship</t>
  </si>
  <si>
    <t>fish burners</t>
  </si>
  <si>
    <t>watch out for goldilocks, (or yourself) when planning or pondering your best ideas. enjoy!</t>
  </si>
  <si>
    <t>goldilocks</t>
  </si>
  <si>
    <t>ideas</t>
  </si>
  <si>
    <t>recent photo uploaded by ansel from his instagram</t>
  </si>
  <si>
    <t>if im going so fast, whys my odometer at zero?? thanks seth godin!</t>
  </si>
  <si>
    <t>is it as cold as a stethoscope? life at the patent office. enjoy!</t>
  </si>
  <si>
    <t>stethoscope</t>
  </si>
  <si>
    <t>ife at the patent office</t>
  </si>
  <si>
    <t>red carpet excitement; is that j-law? watch out! enjoy metaphor of the week pic.twitter.comgwyeqabyja</t>
  </si>
  <si>
    <t>how far to the ritz? should i bring a barrister? (thanks, sir james mathew!)</t>
  </si>
  <si>
    <t>barrister</t>
  </si>
  <si>
    <t>dont try to sum up oliver wendell holmes, jr. paint with him! enjoy!</t>
  </si>
  <si>
    <t>I was afraid to be a gringo to be so tall</t>
  </si>
  <si>
    <t>tall person</t>
  </si>
  <si>
    <t>gringo</t>
  </si>
  <si>
    <t>your friday fortune rain today, but sun and nice weather lie ahead.</t>
  </si>
  <si>
    <t>fortune</t>
  </si>
  <si>
    <t>Its like a kind of metaphor. You slip the killing thing between your lips, but you dont give it the power to kill you. john green.</t>
  </si>
  <si>
    <t>very good tivadar plffy just what you post i tthink this is true and not with the decoding that make mexicco archeology. thanks good contribution. cesar.</t>
  </si>
  <si>
    <t>up next, the least communicative but most enjoyed metaphor day of the week...</t>
  </si>
  <si>
    <t>wendnesday</t>
  </si>
  <si>
    <t>hump day</t>
  </si>
  <si>
    <t>robert grant</t>
  </si>
  <si>
    <t>Soldiers who died</t>
  </si>
  <si>
    <t>Legacy equipment</t>
  </si>
  <si>
    <t>do not follow the crowd</t>
  </si>
  <si>
    <t>crowd</t>
  </si>
  <si>
    <t>faded person</t>
  </si>
  <si>
    <t>have oboe will travel? metaphor of the week for your reading pleasure more at enjoy!</t>
  </si>
  <si>
    <t>lauren from fashionably lo is getting ready for the cooler months ahead with this leopard trench coat from . see more on her blog shop the coat</t>
  </si>
  <si>
    <t>new rule all suitcases outta the pool?! metaphor of the week (27july 2014) for reading enjoyment</t>
  </si>
  <si>
    <t>grad school, or vegas; tough choice! metaphor of the week (29 june) for your reading pleasure</t>
  </si>
  <si>
    <t>vegas</t>
  </si>
  <si>
    <t>watch out for the downbeat! metaphor of the week (25 may 2014) for your reading enjoyment</t>
  </si>
  <si>
    <t>up, up, and away? metaphor of the week (17 aug. 2014) for your reading enjoyment</t>
  </si>
  <si>
    <t>wait a darn minute, isnt that guy in the back from tarsus? metaphor of the week</t>
  </si>
  <si>
    <t>agus left hazel to be with isaac .-. okno xd</t>
  </si>
  <si>
    <t>does that come with a long cord mark? can he put an ad on it?</t>
  </si>
  <si>
    <t>can your 50 cent arm reach this hamm? thanks to c. nashawaty for the quad-comparisons.</t>
  </si>
  <si>
    <t>breaking out of the asylum for wayward victorian girls</t>
  </si>
  <si>
    <t>popcorn! peanuts! meryl? metaphor of the week (21 sept. 2014) for your reading enjoyment. (clapping allowed!) image by chensiyuan</t>
  </si>
  <si>
    <t>popcorn，peanuts</t>
  </si>
  <si>
    <t>are you all thumbs? metaphor of the week (09 march 2014) for your reading pleasure! enjoy!</t>
  </si>
  <si>
    <t>riccardo savoldini ... when I said grow like grass, it was meant as a metaphor !!! -)</t>
  </si>
  <si>
    <t>just got the big fish, but the next fishing will at the far away ocean...</t>
  </si>
  <si>
    <t>leo messi is heated by having to go to court and uploads a curious message to his instagram with a very revealing phrase. do not miss the metaphor of leo messi</t>
  </si>
  <si>
    <t>. today i burned my tongue on a piece of pizza and i think that its a very strong metaphor that sometimes the things you love most in life hurt you. . thetruth liebe euch</t>
  </si>
  <si>
    <t>lets interpret the metaphor. !!! image taken from the child psychology friend page .... thank you !!!!</t>
  </si>
  <si>
    <t>I love it !!</t>
  </si>
  <si>
    <t>Makes a lot of water</t>
  </si>
  <si>
    <t>at the time aq was alone, weak because of the problem ... look ra q ni kigwa aqoh nice -solve na!</t>
  </si>
  <si>
    <t>a very meaningful picture for me ....</t>
  </si>
  <si>
    <t>finger to the throat means death. - drax the destroyer</t>
  </si>
  <si>
    <t>john green is the justin bieber of the literary world. More than that.</t>
  </si>
  <si>
    <t>last minute costume, it will do...</t>
  </si>
  <si>
    <t>oh the heights ill achieve in 2015, gang.</t>
  </si>
  <si>
    <t>parents! do you know where your horn is? metaphoric parenting advice. enjoy and prosper as a parent.</t>
  </si>
  <si>
    <t>i guess 50 left these niggaz in a boat with no paddle....</t>
  </si>
  <si>
    <t>metaphor of the year, 2013 judges choice, and readers choice award-winner. wow! enjoy! more at</t>
  </si>
  <si>
    <t>another one.....i went from being the wolverine to ironman....</t>
  </si>
  <si>
    <t>oh, babe can you see . . . where jcps was goin? thanks to jennifer reingold of fortune magazine for the insight.</t>
  </si>
  <si>
    <t>no genie here! heeeerrr fog, fog, fog . . . . metaphor of the week (02 march 2014) for your reading enjoyment.</t>
  </si>
  <si>
    <t>flashlight? candlelight? torchlight? spotlight? sunlight? all light banishes darkness! metaphor of the week for your reading and pondering.</t>
  </si>
  <si>
    <t>my backpack 10 my stuff, 40 soccer ball &amp; 40 baby penguin. ? )</t>
  </si>
  <si>
    <t>and not only through his verses -)</t>
  </si>
  <si>
    <t>only was a metaphor (</t>
  </si>
  <si>
    <t>the divergent metaphor from panem</t>
  </si>
  <si>
    <t>I thought the phrase look, I live there at the university was only metaphorical ...</t>
  </si>
  <si>
    <t>idiot</t>
  </si>
  <si>
    <t>there has to be a good life metaphor in here somewhere ... ha ha</t>
  </si>
  <si>
    <t>the president of discussing the pie category .</t>
  </si>
  <si>
    <t>who did you say is flying this jet?! metaphor of the week (16 feb. 2014) for your reading pleasure enjoy!</t>
  </si>
  <si>
    <t>shes almost as tall as the bear bruh.</t>
  </si>
  <si>
    <t>metaphor of the week (23 march 2014) thats one small step for columbus . . . to gather seashells?! for your reading enjoyment.</t>
  </si>
  <si>
    <t>h-birds as thought-leaders (who would have thunk)?! metaphor of the week (06 april 2014) for your reading pleasure (and challenge)!</t>
  </si>
  <si>
    <t>wet finger in the wind? what does it signal? metaphor of the week (06 july 2014) for your reading and pondering pleasure.</t>
  </si>
  <si>
    <t>the fault in our stars</t>
  </si>
  <si>
    <t>catching the sun</t>
  </si>
  <si>
    <t>most who came to todays hearing werent admitted &amp; were sent to an overflowwaiting room.</t>
  </si>
  <si>
    <t>stuck? take another look</t>
  </si>
  <si>
    <t>rising above a sea of . seemed like a good for finishing work &amp; heading off to new with old this week!</t>
  </si>
  <si>
    <t>inspirational buttons indeed...</t>
  </si>
  <si>
    <t>retouch of an old piece</t>
  </si>
  <si>
    <t>reflecting during my run on the . is a for w cycles of rough &amp; calm, high &amp; low, but either way it continues on.</t>
  </si>
  <si>
    <t>because in life its worth having a strong back and spine both literally and figuratively)</t>
  </si>
  <si>
    <t>kate cusano youngtfhka metaphors workshop</t>
  </si>
  <si>
    <t>stupendously metaphorical ... for more nature photos visit</t>
  </si>
  <si>
    <t>how eager are you to see under the same star on the big screen?</t>
  </si>
  <si>
    <t>omg! * - * They already saw the best movie of all time (its my opinion) they are beautiful now the okay is no longer the same! augustus waters * fabiola</t>
  </si>
  <si>
    <t>hamze farhadi digital art mis famili collection</t>
  </si>
  <si>
    <t>my lifes work is all about potential.</t>
  </si>
  <si>
    <t>life is a marathon, not a sprint. finish strong! wilson kipsang crosses the new york marathon finish line in first place november 2, 2014.</t>
  </si>
  <si>
    <t>you have to go to god call maruis brit vir help .. I think hes somewhere in a hotel and drinking wine with his dissiples ...</t>
  </si>
  <si>
    <t>god</t>
  </si>
  <si>
    <t>... ...</t>
  </si>
  <si>
    <t>what a beauty of sculpture and history. thanks</t>
  </si>
  <si>
    <t>sculpture</t>
  </si>
  <si>
    <t>living metaphor, which can be achieved with good mental programming with nlp. Can you use these tools to program yourself for success in life? Of course yes...!!!!</t>
  </si>
  <si>
    <t>yourself</t>
  </si>
  <si>
    <t>program</t>
  </si>
  <si>
    <t>antika pumila dont feed the bad wolf.</t>
  </si>
  <si>
    <t>antika pumlia</t>
  </si>
  <si>
    <t>wolf</t>
  </si>
  <si>
    <t>hurricane robin. moving tribute by david letterman</t>
  </si>
  <si>
    <t>tribute</t>
  </si>
  <si>
    <t>moving</t>
  </si>
  <si>
    <t>rad office mural by muckrock + vault door combo look better every day</t>
  </si>
  <si>
    <t>mural</t>
  </si>
  <si>
    <t>combo</t>
  </si>
  <si>
    <t>here we have two idols, our john and ed sheeran, singer-songwriter from all of the stars</t>
  </si>
  <si>
    <t>I think this soundtrack is the one I like the most, the lyrics are very beautiful</t>
  </si>
  <si>
    <t>lyrics</t>
  </si>
  <si>
    <t>a tidbit from todays blog post. happy weekend!</t>
  </si>
  <si>
    <t>weekend</t>
  </si>
  <si>
    <t>freedom is a state of mind kodak t-max400, 50mm, eos1v</t>
  </si>
  <si>
    <t>freedom</t>
  </si>
  <si>
    <t>the garden is a metaphor for life, and the planter is a symbol of the spiritual path.</t>
  </si>
  <si>
    <t>garden</t>
  </si>
  <si>
    <t>jean shirt dress by currentelliot size small, $38. iolite, citrine, red jade, pyrite silver necklace by , $148. hand woven belt, $22.</t>
  </si>
  <si>
    <t>egress (from stillborn shadows) 60x48 oil pamela wilson fine art</t>
  </si>
  <si>
    <t>the divergent metaphor panem</t>
  </si>
  <si>
    <t>snow white is a metaphor for the side effects of the cocktail, and each of the seven dwarfs represents one of these effects.</t>
  </si>
  <si>
    <t>snow white</t>
  </si>
  <si>
    <t>side effect</t>
  </si>
  <si>
    <t>And heres a photo from the movie. I do the screen myself. this is my favorite moment in the movie treat me like Im not dying ~ augustus</t>
  </si>
  <si>
    <t>dying</t>
  </si>
  <si>
    <t>August</t>
  </si>
  <si>
    <t>tfios won the award for favorite movie! at the young hollywood awards and ansel won favorite actor by public vote</t>
  </si>
  <si>
    <t>excerpt from the tfios movie. omg, although they didnt put the exact words, I think its fine</t>
  </si>
  <si>
    <t>feat idea that featured as a for</t>
  </si>
  <si>
    <t>idea</t>
  </si>
  <si>
    <t>feat</t>
  </si>
  <si>
    <t>never know who youre going to bump into at the stadium! do you have a seat? metaphor of the week (08 june 2014) for your reading enjoyment!</t>
  </si>
  <si>
    <t>stadium</t>
  </si>
  <si>
    <t>bump into</t>
  </si>
  <si>
    <t>with john green is this real life oh my gad. Tomorrow stalking John, is it noticeable?</t>
  </si>
  <si>
    <t>John green</t>
  </si>
  <si>
    <t>from humble beginnings comes a life-lifting idea . . . enjoy an urgent metaphor of the week that wont let as is stay as is period. enjoy and ponder (and act!)</t>
  </si>
  <si>
    <t>idea life</t>
  </si>
  <si>
    <t>life-lifting</t>
  </si>
  <si>
    <t>it was a meat slicer in the dressing room sort of gig...</t>
  </si>
  <si>
    <t>gig</t>
  </si>
  <si>
    <t>meat siler</t>
  </si>
  <si>
    <t>the live kicking down of a metaphorical wall.</t>
  </si>
  <si>
    <t>super bowl over; st. vs days gone; oscars waiting. what to do? vote for metaphor of the year 2013 (be sure to scroll below the cloudburst!) only three days left!</t>
  </si>
  <si>
    <t>vote</t>
  </si>
  <si>
    <t>bowl</t>
  </si>
  <si>
    <t>soon it is time to spread those wings... by calling_nature</t>
  </si>
  <si>
    <t>wings</t>
  </si>
  <si>
    <t>spread</t>
  </si>
  <si>
    <t>aloha aloha is always from the beginning of the year.</t>
  </si>
  <si>
    <t>beginning of year</t>
  </si>
  <si>
    <t>aloha</t>
  </si>
  <si>
    <t>neil macadangdangiliya izzudinthe republic cultural centre, republic polytechnic</t>
  </si>
  <si>
    <t>illinois republicans are campaigning in front of an empty lot here in decatur... empty lot, empty promises.</t>
  </si>
  <si>
    <t>pls accept jesus before to late</t>
  </si>
  <si>
    <t>what!!!!! the divergent metaphor from panem ta</t>
  </si>
  <si>
    <t>Linh truong phuong))) bi s n ny)))</t>
  </si>
  <si>
    <t>Nanning differential pressure, you are 555</t>
  </si>
  <si>
    <t>dalimar sada la synopsis</t>
  </si>
  <si>
    <t>that to as for whitneymuseum</t>
  </si>
  <si>
    <t>whitney huston</t>
  </si>
  <si>
    <t>art work</t>
  </si>
  <si>
    <t>baby, how do i put you back together?</t>
  </si>
  <si>
    <t>and the bridge is open itinerrancegallery - pic by madridi181</t>
  </si>
  <si>
    <t>the whole concept of the devil is a metaphor on one level.</t>
  </si>
  <si>
    <t>devil</t>
  </si>
  <si>
    <t>about like this ..</t>
  </si>
  <si>
    <t>24 hours ago i was someplace else. just like 24 hours from now i will be the same.</t>
  </si>
  <si>
    <t>the next guy i fall for. but in all seriousness this album is coming out dope!</t>
  </si>
  <si>
    <t>album</t>
  </si>
  <si>
    <t>dope</t>
  </si>
  <si>
    <t>closing a deal is a marathon, not a sprint... literally. unfinished business opens in cinemas march 5th!</t>
  </si>
  <si>
    <t>closing a deal</t>
  </si>
  <si>
    <t>marathon</t>
  </si>
  <si>
    <t>this is a metaphor for my life</t>
  </si>
  <si>
    <t>traffic accident</t>
  </si>
  <si>
    <t>metaphor and reality life in</t>
  </si>
  <si>
    <t>being closed</t>
  </si>
  <si>
    <t>no more vanilla!!! ?</t>
  </si>
  <si>
    <t>catton candy</t>
  </si>
  <si>
    <t>vanilla</t>
  </si>
  <si>
    <t>hospital in the sky? nope, it isnt a metaphor, its real thne.ws1hfkioo</t>
  </si>
  <si>
    <t>hospital in the sky</t>
  </si>
  <si>
    <t>aircraft hospital</t>
  </si>
  <si>
    <t>lunch in singapore. at thai hole-in-the wall restaurant. ph real this food is delicious!!</t>
  </si>
  <si>
    <t>restaurant</t>
  </si>
  <si>
    <t>hole in the wall</t>
  </si>
  <si>
    <t>one mankind, one earth, one love...</t>
  </si>
  <si>
    <t>no one is born racist</t>
  </si>
  <si>
    <t>one mankind</t>
  </si>
  <si>
    <t>inspires me as a metaphor for life. it gives me so much happiness.</t>
  </si>
  <si>
    <t xml:space="preserve">inspire my life </t>
  </si>
  <si>
    <t xml:space="preserve">dance </t>
  </si>
  <si>
    <t>first poster for boots is out! (fake cigarette, its a metaphor)</t>
  </si>
  <si>
    <t>lonliness</t>
  </si>
  <si>
    <t>cigerate</t>
  </si>
  <si>
    <t>literature, not scripture, sustains the mind and since there is no other metaphor the soul. christopher hitchens happy sunday!</t>
  </si>
  <si>
    <t>literature</t>
  </si>
  <si>
    <t>sustain</t>
  </si>
  <si>
    <t>thank you for sharing it</t>
  </si>
  <si>
    <t>thank</t>
  </si>
  <si>
    <t>the harmless avengers comic turned into a powerful political metaphor of our day.</t>
  </si>
  <si>
    <t>political</t>
  </si>
  <si>
    <t>avengers</t>
  </si>
  <si>
    <t>how do you see emma rodriguez? kitchen in English ...</t>
  </si>
  <si>
    <t>kitchen</t>
  </si>
  <si>
    <t>bread</t>
  </si>
  <si>
    <t>idea browser tabs are a metaphor for the human brain.</t>
  </si>
  <si>
    <t>brain</t>
  </si>
  <si>
    <t>tabs</t>
  </si>
  <si>
    <t>this photo is a metaphor for my life</t>
  </si>
  <si>
    <t>braverty</t>
  </si>
  <si>
    <t>too many metaphors come to mind</t>
  </si>
  <si>
    <t>tininess</t>
  </si>
  <si>
    <t>i love this eraser!!! such a great metaphor...</t>
  </si>
  <si>
    <t>eraser</t>
  </si>
  <si>
    <t>miatake</t>
  </si>
  <si>
    <t>miracles or metaphors? either way its the adventure of a lifetime.</t>
  </si>
  <si>
    <t>meet</t>
  </si>
  <si>
    <t>adventure</t>
  </si>
  <si>
    <t>I hope something like that comes from you more often now. ) i love to watch your videos and am always looking forward to a new interesting lp. many thanks for that! )</t>
  </si>
  <si>
    <t>lp</t>
  </si>
  <si>
    <t>toy</t>
  </si>
  <si>
    <t>ironman world championship busting at the seams!</t>
  </si>
  <si>
    <t>chapionship</t>
  </si>
  <si>
    <t>seams</t>
  </si>
  <si>
    <t>the is the metaphor for all life. the protectors of the need support.</t>
  </si>
  <si>
    <t>tiger</t>
  </si>
  <si>
    <t>protectors</t>
  </si>
  <si>
    <t>so excited! rockwood music hall tonight at 8pm. maybe i will sing about a as a for . probably wont, just playing the hits. free show yall!</t>
  </si>
  <si>
    <t>excited</t>
  </si>
  <si>
    <t>horse</t>
  </si>
  <si>
    <t>the paths of life ..... no ombre! Fuck the metaphors. Here depriving the photographer! (Cc joseguillermo)</t>
  </si>
  <si>
    <t>paths</t>
  </si>
  <si>
    <t>blight</t>
  </si>
  <si>
    <t>this picture of a weasel riding a woodpecker is indeed real and is such a visual metaphor.</t>
  </si>
  <si>
    <t>weasel</t>
  </si>
  <si>
    <t>riding</t>
  </si>
  <si>
    <t>estee lauder, left, helps a woman apply lipstick in 1966. i love this photo. especially the metaphor. and that hat. oh that hat!</t>
  </si>
  <si>
    <t>lipstick</t>
  </si>
  <si>
    <t>hat</t>
  </si>
  <si>
    <t>the title is painted on top of piece metaphor of a magnifico yo. oil on canvas. oil stick. 40x60</t>
  </si>
  <si>
    <t>magnifico</t>
  </si>
  <si>
    <t>american beauty a very peculiar rose grown in the united states it has no thorns or smell, a metaphor for the emptiness of the common American. watch American beauty at tcm.</t>
  </si>
  <si>
    <t>American</t>
  </si>
  <si>
    <t>rose</t>
  </si>
  <si>
    <t>i wonder if these trump piatas are filled with garbage and the shit of bulls as some beautiful metaphor. garyplennon</t>
  </si>
  <si>
    <t>trump</t>
  </si>
  <si>
    <t>bulls</t>
  </si>
  <si>
    <t>various metaphors come to mind -)</t>
  </si>
  <si>
    <t>society</t>
  </si>
  <si>
    <t>intensity</t>
  </si>
  <si>
    <t>for a cozy get-together. but this year for the first time after christmas because our belly inhabitant will be announced</t>
  </si>
  <si>
    <t>assemble</t>
  </si>
  <si>
    <t>tag the most lyrical artists now! , submit your work with the best lyrics to and get on with ! were looking for wordplay, metaphors, punchlines and originality! see you on tour!</t>
  </si>
  <si>
    <t>liza treyger thinks sex educators need to cut it out with the dead rose metaphors.</t>
  </si>
  <si>
    <t xml:space="preserve">sex </t>
  </si>
  <si>
    <t>dead rose</t>
  </si>
  <si>
    <t>sometimes just need to be</t>
  </si>
  <si>
    <t>suitabe</t>
  </si>
  <si>
    <t>cubiod</t>
  </si>
  <si>
    <t>bronies a visual metaphor -&gt; -a-visual-metaphor</t>
  </si>
  <si>
    <t>childish</t>
  </si>
  <si>
    <t>pool</t>
  </si>
  <si>
    <t>we need more sunrise.</t>
  </si>
  <si>
    <t>hope</t>
  </si>
  <si>
    <t>sunrise</t>
  </si>
  <si>
    <t>concrete metaphor. todays is a , but i cant remember for what....</t>
  </si>
  <si>
    <t>sadness</t>
  </si>
  <si>
    <t>fist</t>
  </si>
  <si>
    <t>hold on.</t>
  </si>
  <si>
    <t>still water gets dirty (bacteria). when water flows its current continues.</t>
  </si>
  <si>
    <t>growth</t>
  </si>
  <si>
    <t>left</t>
  </si>
  <si>
    <t>which best describes you?</t>
  </si>
  <si>
    <t>elephant</t>
  </si>
  <si>
    <t>this man is like a metaphor for a person who spreads goodness everywhere he goes by being kind and showing muslim characteristics.</t>
  </si>
  <si>
    <t>ummm no! i enjoy driving myself crazy thanks..</t>
  </si>
  <si>
    <t>crazy</t>
  </si>
  <si>
    <t>closed. for lease. waiting.</t>
  </si>
  <si>
    <t>waitting</t>
  </si>
  <si>
    <t>net</t>
  </si>
  <si>
    <t>new and exclusively ours...</t>
  </si>
  <si>
    <t>lingerie</t>
  </si>
  <si>
    <t>hit</t>
  </si>
  <si>
    <t>unintended selfie...gopro problems on the retreat to the n ga mountains</t>
  </si>
  <si>
    <t>retreat</t>
  </si>
  <si>
    <t>hi you come from me personal</t>
  </si>
  <si>
    <t>map</t>
  </si>
  <si>
    <t>the horror, the honour, amen!</t>
  </si>
  <si>
    <t>strive</t>
  </si>
  <si>
    <t>stdio</t>
  </si>
  <si>
    <t>and were off ! great for americanfilmmarket</t>
  </si>
  <si>
    <t>beatiful</t>
  </si>
  <si>
    <t>filmmarket</t>
  </si>
  <si>
    <t>regeneration</t>
  </si>
  <si>
    <t>regenaration</t>
  </si>
  <si>
    <t>movie review - 2.5 stars a sad love story with good performances but outdated metaphors and symbolism</t>
  </si>
  <si>
    <t>unmatch</t>
  </si>
  <si>
    <t>couple</t>
  </si>
  <si>
    <t>grey faux fur heeled boots - size 35-41 available- limited stock -</t>
  </si>
  <si>
    <t>bill is nice with the pill</t>
  </si>
  <si>
    <t>throw</t>
  </si>
  <si>
    <t>top 10 narcotic songs love as narcotic and other less risky metaphors.</t>
  </si>
  <si>
    <t>narcotoc</t>
  </si>
  <si>
    <t>oww thank you</t>
  </si>
  <si>
    <t>bee</t>
  </si>
  <si>
    <t>tahnk</t>
  </si>
  <si>
    <t>a for the struggles that pave the path to higher &amp; the is known for blooming in mud yet remaining and unmarred. remember you are perfect, awake to your truth ~</t>
  </si>
  <si>
    <t>explaining a feeling is like understanding poetry ... you have your metaphor and I have mine. phrase taken from search or discover? | the doors ajar</t>
  </si>
  <si>
    <t>door</t>
  </si>
  <si>
    <t>jar</t>
  </si>
  <si>
    <t>perfect metaphor for my day.</t>
  </si>
  <si>
    <t>day</t>
  </si>
  <si>
    <t>taco cat</t>
  </si>
  <si>
    <t>weve got a date tonight! 6pm, klassic kerrang! with these guys and more songs. its speed-dating. this metaphor doesnt really work...</t>
  </si>
  <si>
    <t>animals</t>
  </si>
  <si>
    <t>legs</t>
  </si>
  <si>
    <t>the happysad puppet pulls apart as a visual metaphor for the moods themselves.</t>
  </si>
  <si>
    <t>moods</t>
  </si>
  <si>
    <t>puppet</t>
  </si>
  <si>
    <t>free will astrology heres a useful metaphor for your imminent future, taurus</t>
  </si>
  <si>
    <t>a woman</t>
  </si>
  <si>
    <t>taurus</t>
  </si>
  <si>
    <t>might i recommend shaun tans the arrival, a gorgeously illustrated dialogue-free graphic novel -- a metaphor for the terrors and wonder of being an immigrant.</t>
  </si>
  <si>
    <t>the terrors and wonder of being an immigrant</t>
  </si>
  <si>
    <t>a novel</t>
  </si>
  <si>
    <t>metaphor authority in the rock 94.7 concert cave. hear the performance on the buzz sunday in the 9am hour.</t>
  </si>
  <si>
    <t>two singers</t>
  </si>
  <si>
    <t>authority</t>
  </si>
  <si>
    <t>dear customer we hope to see you on the pre opening to view our collection thank you</t>
  </si>
  <si>
    <t>two women</t>
  </si>
  <si>
    <t>collection</t>
  </si>
  <si>
    <t>quilted panel biker jacket-size - smlxl- nrs 4299 -</t>
  </si>
  <si>
    <t>l a c e u p - nrs 2599 - new arrivals - reserve now -</t>
  </si>
  <si>
    <t>having a great time on the retreat to the n ga mountains</t>
  </si>
  <si>
    <t>mountains</t>
  </si>
  <si>
    <t>casual cools - - available now- order now --hq--</t>
  </si>
  <si>
    <t>handbag</t>
  </si>
  <si>
    <t>cools</t>
  </si>
  <si>
    <t>- new fashion, library concept store based at ( same building as purple haze).open everyday</t>
  </si>
  <si>
    <t>clothes store</t>
  </si>
  <si>
    <t>library</t>
  </si>
  <si>
    <t>if you no you just no</t>
  </si>
  <si>
    <t>storefrontnyc are you joining us today tedlaundrom ?</t>
  </si>
  <si>
    <t>new womens metaphor top size xl $10.99</t>
  </si>
  <si>
    <t>suncatcher $44</t>
  </si>
  <si>
    <t>pointed ankle boots- all size 36-41 - nrs 3299- limited stock - coming soon -</t>
  </si>
  <si>
    <t>blouse $ 160 size</t>
  </si>
  <si>
    <t>love gus and hazel</t>
  </si>
  <si>
    <t>a woman and a man</t>
  </si>
  <si>
    <t>gus and hazel</t>
  </si>
  <si>
    <t>nah !!!! thomas is limin, thats who the future limin</t>
  </si>
  <si>
    <t>jamie campbell bower is limin whos next limin?</t>
  </si>
  <si>
    <t>hi, you can get 20 -50 free likes visit ---&gt; { soclikes comtryit</t>
  </si>
  <si>
    <t>a jacket</t>
  </si>
  <si>
    <t>get</t>
  </si>
  <si>
    <t>krtii &amp; kblikri ~ was taken by photographer jzef abo</t>
  </si>
  <si>
    <t>turtle neck crop top- nrs 799-</t>
  </si>
  <si>
    <t>a , or an ?</t>
  </si>
  <si>
    <t>so hot new- limited pieces- nrs 3999-</t>
  </si>
  <si>
    <t>coming soon - mock croc silver buckle boots- nrs 3299 - all size 36-42 - limited stocks -</t>
  </si>
  <si>
    <t>high waist leggings- one size - colour - black middle blue - nrs 2499 -</t>
  </si>
  <si>
    <t>chill cold not a problem - grab this beauty for the winter-</t>
  </si>
  <si>
    <t>nadine nyc cold shoulder swing dress- - grab yours --</t>
  </si>
  <si>
    <t>a swing dress</t>
  </si>
  <si>
    <t>grab</t>
  </si>
  <si>
    <t>ouiii</t>
  </si>
  <si>
    <t>jesus said i am 7 times using 7 different metaphors. here is</t>
  </si>
  <si>
    <t>great great film</t>
  </si>
  <si>
    <t>the dark side was just a metaphor...right? guys? giant tie fighter light display</t>
  </si>
  <si>
    <t>light display</t>
  </si>
  <si>
    <t>guys</t>
  </si>
  <si>
    <t>sandra lola paez</t>
  </si>
  <si>
    <t>lebron james can turn anything into a basketball metaphor.</t>
  </si>
  <si>
    <t>make a strong move</t>
  </si>
  <si>
    <t xml:space="preserve">to the hole </t>
  </si>
  <si>
    <t>this may be a metaphor for my life. guitar, drone, wetsuit, baby chair, script, dog, chicago bears hat. balancing act.</t>
  </si>
  <si>
    <t>guitar, drone, wetsuit, baby chair, script, dog, chicago bears hat. balancing act.</t>
  </si>
  <si>
    <t>I-love-chords!</t>
  </si>
  <si>
    <t>a person</t>
  </si>
  <si>
    <t>chords</t>
  </si>
  <si>
    <t>local explained using the .</t>
  </si>
  <si>
    <t>nrs 3799 aanzu sherchan thankyou</t>
  </si>
  <si>
    <t>boot</t>
  </si>
  <si>
    <t>thank you</t>
  </si>
  <si>
    <t>available soon - pre order - limited stock available -</t>
  </si>
  <si>
    <t>lace</t>
  </si>
  <si>
    <t>inspired</t>
  </si>
  <si>
    <t>leatherette ankle detail calf length heeled boots in khaki- nrs 3999-</t>
  </si>
  <si>
    <t>waiting. it is a part of life filling the space between the now and the right time.</t>
  </si>
  <si>
    <t>waiting</t>
  </si>
  <si>
    <t>a part of life</t>
  </si>
  <si>
    <t>team metaphor_ktm is ready to smash the floor tonight -</t>
  </si>
  <si>
    <t>having a birthday party</t>
  </si>
  <si>
    <t>smash the floor</t>
  </si>
  <si>
    <t>leather look zip detail trousers- size uk 81012 -</t>
  </si>
  <si>
    <t>we love - celebrity inspired coming soon - only 6 pieces available. make your reservations ladies -</t>
  </si>
  <si>
    <t>a dress</t>
  </si>
  <si>
    <t>caption this.</t>
  </si>
  <si>
    <t xml:space="preserve">still life </t>
  </si>
  <si>
    <t>caption</t>
  </si>
  <si>
    <t>p a r i s h i l t o n - back in stock - nrs 3999 - limited stock - both colours available -</t>
  </si>
  <si>
    <t>faux leather zip detail boots- size 3637- limited stocks - khaki black - reserve now -</t>
  </si>
  <si>
    <t>b i k e r b o o t s - available in 2 weeks - book your sizes now - limited stocks-</t>
  </si>
  <si>
    <t>wheres this week taking you? via theyallhateus.com</t>
  </si>
  <si>
    <t>week</t>
  </si>
  <si>
    <t>taking</t>
  </si>
  <si>
    <t>freedoms limits</t>
  </si>
  <si>
    <t>limits</t>
  </si>
  <si>
    <t>when it rains it pours</t>
  </si>
  <si>
    <t>rain</t>
  </si>
  <si>
    <t>faux fur collar belted waffle cardigan- onesize-</t>
  </si>
  <si>
    <t>faux fur collar</t>
  </si>
  <si>
    <t>waffle</t>
  </si>
  <si>
    <t>when your omelet breaks you make a bacon, pepper and onion scramble.</t>
  </si>
  <si>
    <t>beautiful and well-deserved words, professor cristiano lopes!</t>
  </si>
  <si>
    <t>fabulous feeling, find yourself in metaphors. rhyming the words, singing melodies, fluttering ... listen to this complete reflection-&gt;</t>
  </si>
  <si>
    <t>view of the reality _photovideo jm_photovideo</t>
  </si>
  <si>
    <t>these two books by pat pattison give great tips and practices that can strengthen your songwriting.</t>
  </si>
  <si>
    <t>textbook</t>
  </si>
  <si>
    <t>camel knee length boots - available in 2 weeks - limited stock- nrs 3599. reserve now-</t>
  </si>
  <si>
    <t>monochrome optical illusion crops -</t>
  </si>
  <si>
    <t>crops</t>
  </si>
  <si>
    <t>coming soon- leatherette ankle detail calf length heeled boots- black - nrs 3999 - a all size 36-41 -reserve now-</t>
  </si>
  <si>
    <t>cosmic metaphors</t>
  </si>
  <si>
    <t>cosmic</t>
  </si>
  <si>
    <t>puck</t>
  </si>
  <si>
    <t>adorn yourself in handcrafted jewelry! helloredbench</t>
  </si>
  <si>
    <t>handcraft goods</t>
  </si>
  <si>
    <t>jewelly</t>
  </si>
  <si>
    <t>a tree, no matter how old, never ceases reaching for the sun. reach ever upward, seeking the noble things of shared life, ever guided by your faith and your love for others.</t>
  </si>
  <si>
    <t>old tree</t>
  </si>
  <si>
    <t>symbolism and metaphor</t>
  </si>
  <si>
    <t>cafe culture 2b</t>
  </si>
  <si>
    <t>the sun shines over the arc de triomphe in paris today. a needed metaphor.</t>
  </si>
  <si>
    <t>lamp bulb</t>
  </si>
  <si>
    <t>sometimes, you just dont know what to say. tree branches in sunlight with blue sky.</t>
  </si>
  <si>
    <t>bakeground plate</t>
  </si>
  <si>
    <t>wonderful!</t>
  </si>
  <si>
    <t>they had us at geometric abstraction!</t>
  </si>
  <si>
    <t>full moon in the sign of pisces today. Lets connect with the flow of water and let it do a metaphor with our emotional flow.</t>
  </si>
  <si>
    <t>i,love that</t>
  </si>
  <si>
    <t>from the last car of the train you can see the best landscapes! a metaphor of life! .</t>
  </si>
  <si>
    <t>i geometry</t>
  </si>
  <si>
    <t>most everything looks better seen in the right light.</t>
  </si>
  <si>
    <t>metaphor it solutions ensures a strong digital brand image of the business at your disposal.</t>
  </si>
  <si>
    <t>kim inspired - black bomber jacket- coming soon- reserve now-</t>
  </si>
  <si>
    <t>we see most clearly those things on which we focus.</t>
  </si>
  <si>
    <t>drip</t>
  </si>
  <si>
    <t>specific thing</t>
  </si>
  <si>
    <t>though touched and tainted by frost and draped in spider webs, the roses bloom nevertheless greets the morning with radiant beauty.</t>
  </si>
  <si>
    <t>if you had to describe David with a metaphor, which one would you use?</t>
  </si>
  <si>
    <t>learn about &amp; in my on-demand webinar. i cover and answer questions about how this can help with personal growth. ow.lykywak</t>
  </si>
  <si>
    <t>oliver reeds role in curse of the werewolf was symbolically charged thanks to his real-life relationship with alcoholism. what other topics could lycanthropy be a metaphor for?</t>
  </si>
  <si>
    <t>golden</t>
  </si>
  <si>
    <t>i love this metaphor! all creation celebrates our god!</t>
  </si>
  <si>
    <t>river mountain</t>
  </si>
  <si>
    <t>this could be a good metaphor for humanity right now. what do you think?</t>
  </si>
  <si>
    <t>tortoise</t>
  </si>
  <si>
    <t>sometimes you just need to slow down but keep going.</t>
  </si>
  <si>
    <t>beautiful depiction of a beautiful metaphor... ancient tradition... today ethiopia celebrates meskel damera | finding of the true cross... burning the illusion!</t>
  </si>
  <si>
    <t>illusion</t>
  </si>
  <si>
    <t>fire</t>
  </si>
  <si>
    <t>are the skys of !</t>
  </si>
  <si>
    <t>rainbows</t>
  </si>
  <si>
    <t>soon we will publish the new video ... spritz and metaphors in Christmas sauce!</t>
  </si>
  <si>
    <t>daniel radcliff was removed whos next?</t>
  </si>
  <si>
    <t>things</t>
  </si>
  <si>
    <t>this just in! dannyclingenpeel</t>
  </si>
  <si>
    <t>danny</t>
  </si>
  <si>
    <t>hurricane</t>
  </si>
  <si>
    <t>must have limited</t>
  </si>
  <si>
    <t>both cloudy skies and sunshine are normal to the passing days.</t>
  </si>
  <si>
    <t>sunshine and sky</t>
  </si>
  <si>
    <t>passing days</t>
  </si>
  <si>
    <t>from the stumpy, broken remains of the old tree grows new branches.</t>
  </si>
  <si>
    <t>early fog obscures the lake, but, as morning passes, clarity will return.</t>
  </si>
  <si>
    <t>fog</t>
  </si>
  <si>
    <t>l o n g l i n e t s h i r t d r e s s - size - sml - nrs 3299- reserve now -</t>
  </si>
  <si>
    <t>just when i needed a good metaphor for the concept of mercy, god gave me one (the hard way). read the blogpost</t>
  </si>
  <si>
    <t>concept of mercy</t>
  </si>
  <si>
    <t>symble</t>
  </si>
  <si>
    <t>solitary confinement &amp;white &amp;white -black+white</t>
  </si>
  <si>
    <t>crows in the key of e _collection</t>
  </si>
  <si>
    <t>crow</t>
  </si>
  <si>
    <t>beautiful 3</t>
  </si>
  <si>
    <t>Bhagirath Patel</t>
  </si>
  <si>
    <t>a symble</t>
  </si>
  <si>
    <t>&gt;3</t>
  </si>
  <si>
    <t>edvard munch puberty, 1914-1916 (puberty) read on canvas. 97 x 77 cm munch-museet, oslo</t>
  </si>
  <si>
    <t>wow</t>
  </si>
  <si>
    <t>corruption</t>
  </si>
  <si>
    <t>mouse</t>
  </si>
  <si>
    <t>contrast sleeves bomber jacket- size -81012 - nrs 3599 -</t>
  </si>
  <si>
    <t>black scoop back jumpsuit -</t>
  </si>
  <si>
    <t>fall is just around the corner.... are you ready? whats your ?</t>
  </si>
  <si>
    <t>fall</t>
  </si>
  <si>
    <t>around</t>
  </si>
  <si>
    <t>faux suede zip detail boots- all size in stock 36-41 - nrs 3999. limited stocks -</t>
  </si>
  <si>
    <t>ribbed high neck bodycon - uk size - 8101214- nrs 3999-</t>
  </si>
  <si>
    <t>we start the male next vote, in comment, for the guy you like least</t>
  </si>
  <si>
    <t>male</t>
  </si>
  <si>
    <t>start</t>
  </si>
  <si>
    <t>an elephant never forgets. a puppy never remembers.</t>
  </si>
  <si>
    <t>forgets</t>
  </si>
  <si>
    <t>basket weave low heel riding style boots- all size 36-41- nrs 3999- limited stock-</t>
  </si>
  <si>
    <t>boots</t>
  </si>
  <si>
    <t>weave</t>
  </si>
  <si>
    <t>cc people, Im looking for this jersey and this hat but I cant find them, you can help me</t>
  </si>
  <si>
    <t>seasons go and seasons return. between them, we must stand ready and wait.</t>
  </si>
  <si>
    <t>seasons</t>
  </si>
  <si>
    <t>go return</t>
  </si>
  <si>
    <t>feeling weirdly appreciative for doors that are hard to close... . voyageslive by lojolivingloving</t>
  </si>
  <si>
    <t>sunlight</t>
  </si>
  <si>
    <t>yellow</t>
  </si>
  <si>
    <t>25 de mayo theater - today they premiere a play that is a metaphorical plea against violence</t>
  </si>
  <si>
    <t>having ran its course as a restaurant, this location waits to be repurposed.</t>
  </si>
  <si>
    <t>location</t>
  </si>
  <si>
    <t>repurposed</t>
  </si>
  <si>
    <t>dawn will come, and with it, a new day.</t>
  </si>
  <si>
    <t>dawn</t>
  </si>
  <si>
    <t>come</t>
  </si>
  <si>
    <t>even if reality, too tragic film</t>
  </si>
  <si>
    <t>nothing beats beautiful nyc weather and a perfect fall outfit!</t>
  </si>
  <si>
    <t>in store now -</t>
  </si>
  <si>
    <t>exploring for and in sessions.</t>
  </si>
  <si>
    <t>color as a metaphor - 2015</t>
  </si>
  <si>
    <t>tyler posey is gone whos the next one to go ?? i hope ansel will stay mdrr no worry, choose who you want</t>
  </si>
  <si>
    <t>beyond broken a shattered window in a home once filled with joy, hope and the essence of life.</t>
  </si>
  <si>
    <t>window</t>
  </si>
  <si>
    <t>celina da piedade and voices of cante, closing concert of s. joo, lets go 2015</t>
  </si>
  <si>
    <t>creative jammin</t>
  </si>
  <si>
    <t>creative</t>
  </si>
  <si>
    <t>carmen vargas</t>
  </si>
  <si>
    <t>!</t>
  </si>
  <si>
    <t>jump</t>
  </si>
  <si>
    <t>absolutely beautiful!</t>
  </si>
  <si>
    <t>children</t>
  </si>
  <si>
    <t>shine</t>
  </si>
  <si>
    <t>madonna and the year of the devil goat or perhaps the tauran metaphor--baphomet has arrived at the grammys</t>
  </si>
  <si>
    <t>grammy</t>
  </si>
  <si>
    <t>arrive at</t>
  </si>
  <si>
    <t>ever enchanting ever indulging. a vintage story teller whose prose dents a mark which never fade away.</t>
  </si>
  <si>
    <t>prose</t>
  </si>
  <si>
    <t>dents</t>
  </si>
  <si>
    <t>fantastic!</t>
  </si>
  <si>
    <t>winslow homer, the flirt, 1874, oil on wood, national gallery of art, washington, collection of mr. and mrs. paul mellon, 2014.18.18</t>
  </si>
  <si>
    <t>float</t>
  </si>
  <si>
    <t>lana del rey</t>
  </si>
  <si>
    <t>angel</t>
  </si>
  <si>
    <t>wow what a power hungry ego maniac. what does he have against teachers????</t>
  </si>
  <si>
    <t>maniac</t>
  </si>
  <si>
    <t>when I think mozart is dead and ees is alive</t>
  </si>
  <si>
    <t>sometimes you have an asshole full of shit, and need a helping hand. thats a metaphor. but also literally.</t>
  </si>
  <si>
    <t>help</t>
  </si>
  <si>
    <t>capes</t>
  </si>
  <si>
    <t>yoga is a metaphor for life. you have to take it really slowly. says one of the longest yoga practicing celebrity, madonna.</t>
  </si>
  <si>
    <t>each one interprets it as they like best that they make so much drama. If you dont like the page, please remove the like and thats it.</t>
  </si>
  <si>
    <t>cc people Im hanging out tonight</t>
  </si>
  <si>
    <t>- ren descartes a of the</t>
  </si>
  <si>
    <t>butterflies</t>
  </si>
  <si>
    <t>ground</t>
  </si>
  <si>
    <t>though nights reign of darkness seems to stretch ever on, be certain; dawn will come.</t>
  </si>
  <si>
    <t>stretch</t>
  </si>
  <si>
    <t>at the crossroads, we may choose a new course or stay on our current path.</t>
  </si>
  <si>
    <t>decision</t>
  </si>
  <si>
    <t>crossroads</t>
  </si>
  <si>
    <t>cute things are often the most terrifying.</t>
  </si>
  <si>
    <t>cute</t>
  </si>
  <si>
    <t>terrifying</t>
  </si>
  <si>
    <t>if your holiday season is feeling hectic, dont forget to stop and smell the flowers.</t>
  </si>
  <si>
    <t>holiday season</t>
  </si>
  <si>
    <t>feel</t>
  </si>
  <si>
    <t>thiago victor bergamini</t>
  </si>
  <si>
    <t>greenhouse by aron wiesenfeld -profilearon-wiesenfeld-ap</t>
  </si>
  <si>
    <t>a metaphor in action as humanity tiles pieces being actually used for real test.</t>
  </si>
  <si>
    <t>Life punishes, sometimes too much ~ merryxoo I roar well !!</t>
  </si>
  <si>
    <t>punish</t>
  </si>
  <si>
    <t>do i need to defend god...nope!</t>
  </si>
  <si>
    <t>another work from direction group with artpocket.</t>
  </si>
  <si>
    <t>its creepy how many dismembered things im finding these days.</t>
  </si>
  <si>
    <t>I love this moment team scira donf and you?</t>
  </si>
  <si>
    <t>who wont like these this fall - - live from hq</t>
  </si>
  <si>
    <t>Live for a while, because thats all we have left ~ merryxoo</t>
  </si>
  <si>
    <t>its kind of a metaphor. You slip the killing thing between your lips, but you dont give it the power to kill you.</t>
  </si>
  <si>
    <t>quilted jacket green - size 10 - . nrs 3599</t>
  </si>
  <si>
    <t>what do you see?</t>
  </si>
  <si>
    <t>celebrates this Christmas as a metaphor for the rebirth of the loving and vulnerable in us, capable of being moved by the other. time of unity and brotherhood without dualisms.</t>
  </si>
  <si>
    <t>oh Im falling down !!!! Oh, Im falling! haha thanks to the people for not letting me fall ... a metaphor to my career too .. I love you</t>
  </si>
  <si>
    <t>the fire almost went out and then this arrived. one of the most literal metaphors of my life. thank you.</t>
  </si>
  <si>
    <t>edvard munch agona, 1915 (death struggle) leo sobre lienzo. 174 x 230 cm munch museum, oslo</t>
  </si>
  <si>
    <t>eve is adept at mixing metaphors and delights in messing with adams mind.</t>
  </si>
  <si>
    <t>suggest games, I would like to hangman and you</t>
  </si>
  <si>
    <t>celeb inspired berry cut out midi dress- nrs 3999-</t>
  </si>
  <si>
    <t>altruism by tiffany bozic</t>
  </si>
  <si>
    <t>hanna contrast sleeve less scuba duster- size- sml-</t>
  </si>
  <si>
    <t>~ my life the metaphor of when on the doors there is written push and I persist in pulling ~ f.raola</t>
  </si>
  <si>
    <t>fenced in.</t>
  </si>
  <si>
    <t>metaphor for everyones life, this is.</t>
  </si>
  <si>
    <t>ankle chain belted boots- size 36-41 available - colours - black and khaki - nrs 2999. reserve now -</t>
  </si>
  <si>
    <t>beauty is not always outward, but sometimes found in how a thing does its job and fulfils its purpose.</t>
  </si>
  <si>
    <t>sometimes, we try to look into the future, but can see no further than the house across the street.</t>
  </si>
  <si>
    <t>patch even lol</t>
  </si>
  <si>
    <t>du ma</t>
  </si>
  <si>
    <t>dont we all love available now</t>
  </si>
  <si>
    <t>zip ankle boots patent- nrs 3599- in stock soon - reserve now -</t>
  </si>
  <si>
    <t>lace shoulder velveteen a-line dress- uk size -810121416- nrs 2999-</t>
  </si>
  <si>
    <t>flowery silver ring by metaphor</t>
  </si>
  <si>
    <t>black or white - grab them -</t>
  </si>
  <si>
    <t>our super fans are weathering a literal storm in st. croix.</t>
  </si>
  <si>
    <t>get cosy this winter - two tone faux fur jacket- size - sml- nrs 4599- limited stock -</t>
  </si>
  <si>
    <t>rihanna swims with sharks (this is not a fashion metaphor) for her latest</t>
  </si>
  <si>
    <t>from we fucking love atheism. if the talking snake is a metaphor, why do they never allow for the possibility that thier god could also be a metaphor?</t>
  </si>
  <si>
    <t>closer view of updated (from 2 years ago) portrait</t>
  </si>
  <si>
    <t>awesome!!</t>
  </si>
  <si>
    <t>metaphors. we would like to share this work with you.</t>
  </si>
  <si>
    <t>Om Shanti Shivani Didi</t>
  </si>
  <si>
    <t>chester burgess</t>
  </si>
  <si>
    <t>i see my destination in life. just need to swim the lake and climb the mountain to get there.</t>
  </si>
  <si>
    <t>The new season of Hells Kitchen Poland is also about new colorful allegories, metaphors and parallels performed by manager Hells Kitchen Pawe Gruba. And which one do you like the most so far?</t>
  </si>
  <si>
    <t>work hard to be prepared when big opportunities come to you! build your boat so when that high tide comes in you sail on instead of drown in the water!</t>
  </si>
  <si>
    <t>looking forward to seeing you at squaw !!!</t>
  </si>
  <si>
    <t>this picture is a metaphor for my life forever the third wheel - even when one of the other wheels is a plant...</t>
  </si>
  <si>
    <t>a metaphor for our times. and and ckaster</t>
  </si>
  <si>
    <t>trump deletes anti-semitic star of david tweet, then masks the star &amp; tweets again. what a metaphor for closet racism.</t>
  </si>
  <si>
    <t>to adult (right) or not to adult (left, slipper).. that is the question. this photo feels like a metaphor for my life.</t>
  </si>
  <si>
    <t>I saw it yesterday and loved it! laugh at falling off the chair!</t>
  </si>
  <si>
    <t>ch c chigamesho w noko</t>
  </si>
  <si>
    <t>transfers to the airport and bus stations! we have billing! we accept credit and debit cards visa, mastercard and american express!</t>
  </si>
  <si>
    <t>credit and debit cards</t>
  </si>
  <si>
    <t>billing</t>
  </si>
  <si>
    <t>theory the shining was actually a metaphor for grad school.</t>
  </si>
  <si>
    <t>theory the shining</t>
  </si>
  <si>
    <t>grad school</t>
  </si>
  <si>
    <t>space suits are a cocoon for the soul, an armor for the mind and body, a little oasis of oxygen and lifea metaphor. antonio caparo cosmic leap by ajcaparo</t>
  </si>
  <si>
    <t>space suits</t>
  </si>
  <si>
    <t>cocoon armor oasis</t>
  </si>
  <si>
    <t>brother in arms. not a metaphor. photos by adam elmakias photography</t>
  </si>
  <si>
    <t>the two men</t>
  </si>
  <si>
    <t>brother in arms</t>
  </si>
  <si>
    <t>jehlumpostnews | the most powerful of s metaphor teaching you the of to and love by</t>
  </si>
  <si>
    <t>the most powerful metaphor</t>
  </si>
  <si>
    <t>teacher</t>
  </si>
  <si>
    <t>this nyfw collection served as a metaphor for the consciousness of a 21st century woman</t>
  </si>
  <si>
    <t>this nyfw collection</t>
  </si>
  <si>
    <t>consciousness</t>
  </si>
  <si>
    <t>Krauze and Monsiváis sobre Juan is a metaphor for Mexico, a real idol</t>
  </si>
  <si>
    <t>Krauze and Monsiváis sobre Juan</t>
  </si>
  <si>
    <t xml:space="preserve"> a metaphor for Mexico</t>
  </si>
  <si>
    <t>this is a metaphor for my life.</t>
  </si>
  <si>
    <t>the smile</t>
  </si>
  <si>
    <t xml:space="preserve"> a metaphor for my life</t>
  </si>
  <si>
    <t>very, very unfair to 50 year old men....</t>
  </si>
  <si>
    <t>wow i like it</t>
  </si>
  <si>
    <t>the bluecollar</t>
  </si>
  <si>
    <t>labor force</t>
  </si>
  <si>
    <t>to start todays celebrations, a metaphorically technological (or it would be technologically metaphorical) post about how much better our parents make us</t>
  </si>
  <si>
    <t xml:space="preserve">a technological post </t>
  </si>
  <si>
    <t>a metaphor</t>
  </si>
  <si>
    <t>30 years old and the beard still does not come out even. seems like a metaphor for my life.</t>
  </si>
  <si>
    <t>the beard</t>
  </si>
  <si>
    <t>torah, its like nachos for the soul shimmy socol</t>
  </si>
  <si>
    <t>torah</t>
  </si>
  <si>
    <t xml:space="preserve">nachos for the soul </t>
  </si>
  <si>
    <t>the cover on this weeks the economist is classic. i love a good wrestling metaphor!</t>
  </si>
  <si>
    <t>wrestling on cover</t>
  </si>
  <si>
    <t>a good metaphor</t>
  </si>
  <si>
    <t>Moments of grace in each of his struggles was a metaphor, it was not just about the victory in the death of the great boxer muhammad ali (at the kiosk or here digital-zeit-this-week)</t>
  </si>
  <si>
    <t>moments of grace in each of his struggles</t>
  </si>
  <si>
    <t>Depression does not discriminate against age, race, or economic status. it is treatable and happens to anyone. that is, when someone says my soul hurts it is not just a metaphor.</t>
  </si>
  <si>
    <t>depression</t>
  </si>
  <si>
    <t>hurt</t>
  </si>
  <si>
    <t>the sun is an excellent metaphor that our creator left, so that we could understand himself as our source of light and warmth. really perfect god! good morning my friends, good sunday!</t>
  </si>
  <si>
    <t>source of light and warmth</t>
  </si>
  <si>
    <t>this is a lovely visual for my life right now. if a picture speaks a thousand words...</t>
  </si>
  <si>
    <t>speaker</t>
  </si>
  <si>
    <t>perfection!!</t>
  </si>
  <si>
    <t>perfection</t>
  </si>
  <si>
    <t>on sale-2000</t>
  </si>
  <si>
    <t>spring is coming. from annie_rabe on instagram</t>
  </si>
  <si>
    <t>black hair is a for life -hair-hierarchy-metaphor-life</t>
  </si>
  <si>
    <t>black hair</t>
  </si>
  <si>
    <t>a for life -hair-hierarchy-metaphor-life</t>
  </si>
  <si>
    <t>beautifulzzz say yes now!!</t>
  </si>
  <si>
    <t xml:space="preserve">beautifulzzz </t>
  </si>
  <si>
    <t>yes</t>
  </si>
  <si>
    <t>simplicity</t>
  </si>
  <si>
    <t>bombers</t>
  </si>
  <si>
    <t>loving it</t>
  </si>
  <si>
    <t>the couple coats</t>
  </si>
  <si>
    <t>party picks!!</t>
  </si>
  <si>
    <t>the dress up</t>
  </si>
  <si>
    <t>party picks</t>
  </si>
  <si>
    <t>heres a sometimes apt idiom for us . by tim bower</t>
  </si>
  <si>
    <t>the picture</t>
  </si>
  <si>
    <t xml:space="preserve"> a sometimes apt idiom</t>
  </si>
  <si>
    <t>to</t>
  </si>
  <si>
    <t>the hook</t>
  </si>
  <si>
    <t>direction</t>
  </si>
  <si>
    <t>pancho ..</t>
  </si>
  <si>
    <t>the clothes</t>
  </si>
  <si>
    <t>pancho</t>
  </si>
  <si>
    <t>boom!!</t>
  </si>
  <si>
    <t>the dressses</t>
  </si>
  <si>
    <t>boom</t>
  </si>
  <si>
    <t>winter coat size s for $24! this is a beauty! 612-255-0573</t>
  </si>
  <si>
    <t>the winter coat size s</t>
  </si>
  <si>
    <t>the is a for you do so much and put in so much but you get nowhere and are really tired!</t>
  </si>
  <si>
    <t>the equipment</t>
  </si>
  <si>
    <t>exercise</t>
  </si>
  <si>
    <t>fullsleeve ribbed bodycon</t>
  </si>
  <si>
    <t>kinda like a for my life. im the , asian with hair (foreground) amidst a sea of orderly, obedient ones. props to hellothisisjess who was with to care about my</t>
  </si>
  <si>
    <t>orderly, obedient hair</t>
  </si>
  <si>
    <t>loving it all over</t>
  </si>
  <si>
    <t>the dress</t>
  </si>
  <si>
    <t>cherry</t>
  </si>
  <si>
    <t>... today we only get coke anyway!</t>
  </si>
  <si>
    <t>get coke</t>
  </si>
  <si>
    <t>make love</t>
  </si>
  <si>
    <t>bae slays</t>
  </si>
  <si>
    <t>bae</t>
  </si>
  <si>
    <t>slays</t>
  </si>
  <si>
    <t>casual one</t>
  </si>
  <si>
    <t>casual</t>
  </si>
  <si>
    <t>on sale-1040</t>
  </si>
  <si>
    <t>formal look!!</t>
  </si>
  <si>
    <t>fomal</t>
  </si>
  <si>
    <t>on sale</t>
  </si>
  <si>
    <t>!! looking</t>
  </si>
  <si>
    <t>bae slaying!!</t>
  </si>
  <si>
    <t>slaying</t>
  </si>
  <si>
    <t>new in</t>
  </si>
  <si>
    <t>new-in</t>
  </si>
  <si>
    <t>black trench coat available-4999</t>
  </si>
  <si>
    <t>killing it</t>
  </si>
  <si>
    <t>killer</t>
  </si>
  <si>
    <t>compare books with something regrann_app from bookstaughtus readingtaughtme</t>
  </si>
  <si>
    <t>a room without books</t>
  </si>
  <si>
    <t>a baby without a soul</t>
  </si>
  <si>
    <t>now theres a .</t>
  </si>
  <si>
    <t>flag</t>
  </si>
  <si>
    <t>black trainees</t>
  </si>
  <si>
    <t>trainees</t>
  </si>
  <si>
    <t>on sale-1200</t>
  </si>
  <si>
    <t>worth it!!</t>
  </si>
  <si>
    <t>washbasin with its 90 corners shows beautifully what alape nederland can achieve with van.</t>
  </si>
  <si>
    <t>washabin</t>
  </si>
  <si>
    <t>sleeveless bodycon dress-3999</t>
  </si>
  <si>
    <t>cardigan loving</t>
  </si>
  <si>
    <t>love to cardigan</t>
  </si>
  <si>
    <t>are a for life. the first rep is always the hardest but from there things get easier.</t>
  </si>
  <si>
    <t>effort</t>
  </si>
  <si>
    <t>wild lifting</t>
  </si>
  <si>
    <t>wild and lovely</t>
  </si>
  <si>
    <t>everything is changing and dying but there is beauty still and there will be rebirth and also hey whos that guy get out of my tree metaphor photo i mean its cool welcome were all one.</t>
  </si>
  <si>
    <t>pally learmond said this was a visual metaphor about opportunities and life...</t>
  </si>
  <si>
    <t>cave</t>
  </si>
  <si>
    <t>athens photo festival 2016 metaphors marta zgierska (pl) post athens photo festival 2016 main programme metaphors marta zgierska (pl) post</t>
  </si>
  <si>
    <t>performance art</t>
  </si>
  <si>
    <t>cycling spirit more than sport, riding a bike is a metaphor for life; an incessant pedaling to stay true to the road. read ms -eadvjp</t>
  </si>
  <si>
    <t>ride bike</t>
  </si>
  <si>
    <t>true. unfortunately. but....as a filmmaker thats why im passionate about stories that give hope and encouragement to the audience. planting seeds of truth covertly.</t>
  </si>
  <si>
    <t>thought</t>
  </si>
  <si>
    <t>seed</t>
  </si>
  <si>
    <t>I havent heard a single song from this prince porno, prince pi .... the quotes are definitely good .... ilja rapsquadone black forest</t>
  </si>
  <si>
    <t>song</t>
  </si>
  <si>
    <t>thank you for sharing this beautiful uplifting life-giving lesson.</t>
  </si>
  <si>
    <t>grass</t>
  </si>
  <si>
    <t>fam.</t>
  </si>
  <si>
    <t>price of tops?</t>
  </si>
  <si>
    <t>keeping it formal</t>
  </si>
  <si>
    <t>cloht</t>
  </si>
  <si>
    <t>full of awesomeness</t>
  </si>
  <si>
    <t>happy winter babes</t>
  </si>
  <si>
    <t>warm leggings available</t>
  </si>
  <si>
    <t>trousers</t>
  </si>
  <si>
    <t xml:space="preserve">bombers this winter      </t>
  </si>
  <si>
    <t>perfect outfit tonight!!</t>
  </si>
  <si>
    <t>long tshirts available</t>
  </si>
  <si>
    <t>found metaphor.</t>
  </si>
  <si>
    <t>something i dont know</t>
  </si>
  <si>
    <t>winter dress available</t>
  </si>
  <si>
    <t>reversible jacket available</t>
  </si>
  <si>
    <t>sleeveless fur jacket</t>
  </si>
  <si>
    <t>fur waterfall jacket</t>
  </si>
  <si>
    <t>is a for every emotion for us</t>
  </si>
  <si>
    <t>breakfast</t>
  </si>
  <si>
    <t>horror things</t>
  </si>
  <si>
    <t>defining a , learning through and .</t>
  </si>
  <si>
    <t>learning method</t>
  </si>
  <si>
    <t>tread lightly on this world</t>
  </si>
  <si>
    <t>footprint in the sand</t>
  </si>
  <si>
    <t>Traces of a man in history</t>
  </si>
  <si>
    <t>is this a must, kasia?</t>
  </si>
  <si>
    <t>somthing i dont know</t>
  </si>
  <si>
    <t>artist repairs crumbling structures with . telegraph</t>
  </si>
  <si>
    <t>lego</t>
  </si>
  <si>
    <t>inspiration! shirt size m $8 shorts 910 $10 purse $8 watch $8 necklace $2 $6.99 or 2 for $9.99!</t>
  </si>
  <si>
    <t>girls grab urs one</t>
  </si>
  <si>
    <t>can a green and python nina ricci bag moonlight as a metaphor for self-acceptance? yes. and it can also hold three different packs of sugary gum.</t>
  </si>
  <si>
    <t>self acceptance</t>
  </si>
  <si>
    <t>blazer size m for $13!! 612-255-0573</t>
  </si>
  <si>
    <t>gohard mrs.b_langlois xmdude200x photo credit worrell_photography</t>
  </si>
  <si>
    <t>winter bombers now available..</t>
  </si>
  <si>
    <t>bodycons. grab urs one</t>
  </si>
  <si>
    <t>bae killing the look</t>
  </si>
  <si>
    <t>with the sun in front, without any metaphor.</t>
  </si>
  <si>
    <t>one piece ko price??</t>
  </si>
  <si>
    <t>keeping it simple</t>
  </si>
  <si>
    <t>lace shorts ~ on sale nrs 1299 fashion</t>
  </si>
  <si>
    <t>gordon baldwin &amp; ewen henderson 3&gt;23 nov2016 erskinehallcoe.com lnd</t>
  </si>
  <si>
    <t>artwork</t>
  </si>
  <si>
    <t>today i got my palms tattooed with an adaptation of the that the that holds . to me, it is a for the power of the being within the grasp of our own hands.</t>
  </si>
  <si>
    <t>adaption</t>
  </si>
  <si>
    <t>power</t>
  </si>
  <si>
    <t>8 september 2015 octopus omiornica</t>
  </si>
  <si>
    <t>... ready? - - - go!</t>
  </si>
  <si>
    <t>horses</t>
  </si>
  <si>
    <t>replay stuart kimes too-long quality street in schools week - a summary of 2016 eduresearch...</t>
  </si>
  <si>
    <t>a summary of 2016 eduresearch</t>
  </si>
  <si>
    <t>too-long quality street</t>
  </si>
  <si>
    <t>keep on your nice job</t>
  </si>
  <si>
    <t>job</t>
  </si>
  <si>
    <t>metaphor for time management ktds 899</t>
  </si>
  <si>
    <t>clock</t>
  </si>
  <si>
    <t>unofficial artwork by clz_designs but still had to post it cause i love the picture metaphor !! music on the new date 011916</t>
  </si>
  <si>
    <t>this is a metaphor for your own energy.</t>
  </si>
  <si>
    <t>phone</t>
  </si>
  <si>
    <t>damn Ill be on the road !! who posts a video sabrina de gavre you are the woman for the job !!</t>
  </si>
  <si>
    <t>woman</t>
  </si>
  <si>
    <t>sabrina de gavre</t>
  </si>
  <si>
    <t>hollywood christmas parade as metaphor? transition chaos going splendidly. photo gettyimages</t>
  </si>
  <si>
    <t>parade</t>
  </si>
  <si>
    <t>chaos</t>
  </si>
  <si>
    <t>is a ... be inspired by cognitive of and johnson. do you agree?</t>
  </si>
  <si>
    <t>journey</t>
  </si>
  <si>
    <t>glass ceilings and cloudy skies. palace hotel san francisco, a luxury collection hotel</t>
  </si>
  <si>
    <t>hotel</t>
  </si>
  <si>
    <t>palace</t>
  </si>
  <si>
    <t>how cute * - * yes of course for the wisdom;)</t>
  </si>
  <si>
    <t>wisdom</t>
  </si>
  <si>
    <t>if your relationship with money were a person, place or thing, what would it be? and what would you want it to be? heres the metaphor that massively simplified my money life</t>
  </si>
  <si>
    <t>money</t>
  </si>
  <si>
    <t>daisy</t>
  </si>
  <si>
    <t>poetry society.org.UK</t>
  </si>
  <si>
    <t>rubbish</t>
  </si>
  <si>
    <t>architecture</t>
  </si>
  <si>
    <t>kiss of the spider woman</t>
  </si>
  <si>
    <t>spider web</t>
  </si>
  <si>
    <t>kiss</t>
  </si>
  <si>
    <t>florals are always favorite</t>
  </si>
  <si>
    <t xml:space="preserve">patterns </t>
  </si>
  <si>
    <t>florals</t>
  </si>
  <si>
    <t>new look after again</t>
  </si>
  <si>
    <t>black is all we need</t>
  </si>
  <si>
    <t>time to say yes!!</t>
  </si>
  <si>
    <t>get our one girlsss</t>
  </si>
  <si>
    <t>girls</t>
  </si>
  <si>
    <t>now available in store-6999</t>
  </si>
  <si>
    <t>sexy look this winter</t>
  </si>
  <si>
    <t>just perfect this winter.</t>
  </si>
  <si>
    <t>make urself gorgeous ladies-3999</t>
  </si>
  <si>
    <t>its never too late to start over.</t>
  </si>
  <si>
    <t>renovation</t>
  </si>
  <si>
    <t>jesus love for you doesnt change, even if your circumstances do!</t>
  </si>
  <si>
    <t>circomstances</t>
  </si>
  <si>
    <t>shadess inspiration and philosophy depicted in an artistic way for further information -asktheshadesgmail.com</t>
  </si>
  <si>
    <t>information</t>
  </si>
  <si>
    <t>nude trench coat this winter.</t>
  </si>
  <si>
    <t>color</t>
  </si>
  <si>
    <t>nude</t>
  </si>
  <si>
    <t>get this supercool outfit</t>
  </si>
  <si>
    <t>outfit</t>
  </si>
  <si>
    <t>legging available in store</t>
  </si>
  <si>
    <t>is the s !! of !!!</t>
  </si>
  <si>
    <t>lol..... ... .. ....i loved the book and the movie too... ...and .... ... harrys bae!!!!!</t>
  </si>
  <si>
    <t>something similar to egypt the way to bury apakal</t>
  </si>
  <si>
    <t>night sketch</t>
  </si>
  <si>
    <t>malka aktepe lu anh brandy nguyen</t>
  </si>
  <si>
    <t>lyrical assault</t>
  </si>
  <si>
    <t>fullsleeve round neck basic</t>
  </si>
  <si>
    <t>bae surely killing it</t>
  </si>
  <si>
    <t>this winter make yourself pretty.</t>
  </si>
  <si>
    <t>laced hoodie.. better than anything!!</t>
  </si>
  <si>
    <t>a clockwork apple? making a visual for more than</t>
  </si>
  <si>
    <t>Apple</t>
  </si>
  <si>
    <t>the photo you dont take never comes out nice. the chance you dont take never succeeds.</t>
  </si>
  <si>
    <t>chance</t>
  </si>
  <si>
    <t>nature plans ahead for the hard times of winter.</t>
  </si>
  <si>
    <t>nature</t>
  </si>
  <si>
    <t>too many ideas, not enough time.</t>
  </si>
  <si>
    <t>a custom not to lose children need fantastic stories, which in turn are metaphors for life.</t>
  </si>
  <si>
    <t>custom</t>
  </si>
  <si>
    <t>make me feel tall by abstractsunday via graphicroozane</t>
  </si>
  <si>
    <t>ipad</t>
  </si>
  <si>
    <t>the breathtaking magic that blossoms from a seed.</t>
  </si>
  <si>
    <t>blossoms</t>
  </si>
  <si>
    <t>magic</t>
  </si>
  <si>
    <t>who knew the blind world was so complex?</t>
  </si>
  <si>
    <t>still on the rise(rice) like stew....using homophones n metaphor in one phrase</t>
  </si>
  <si>
    <t>rise</t>
  </si>
  <si>
    <t>rice</t>
  </si>
  <si>
    <t>This is not a staged piece. It is just a metaphor of my life as a photographer for the past few months. 333</t>
  </si>
  <si>
    <t>piece</t>
  </si>
  <si>
    <t>staged</t>
  </si>
  <si>
    <t>whoever goes through the experience understands and lives what Freud said!</t>
  </si>
  <si>
    <t>this looks so trippy! kinda looks like a cat lol love it!!</t>
  </si>
  <si>
    <t>kinda</t>
  </si>
  <si>
    <t>cate likes it</t>
  </si>
  <si>
    <t>lace up lovers, get your one-2999</t>
  </si>
  <si>
    <t>lovers</t>
  </si>
  <si>
    <t>lace up</t>
  </si>
  <si>
    <t>side slit long coat available</t>
  </si>
  <si>
    <t>coat</t>
  </si>
  <si>
    <t>side slip</t>
  </si>
  <si>
    <t>we see clearly only those things on which we focus.</t>
  </si>
  <si>
    <t>fabulous gray skirt with black velvet design size s...</t>
  </si>
  <si>
    <t>fabulous gray</t>
  </si>
  <si>
    <t>1.) 2.) to line ( coming!)</t>
  </si>
  <si>
    <t>u have all the ingredients ...u even have the recipe, to ...get cooking</t>
  </si>
  <si>
    <t>the recipe,ingredients</t>
  </si>
  <si>
    <t>cooking</t>
  </si>
  <si>
    <t>its progressing.</t>
  </si>
  <si>
    <t>a metaphor for today there are more important things in life than constantly increasing its speed. mahatma gandhi</t>
  </si>
  <si>
    <t>and what depth it projects with the effect of the mirror and lines that invite you to see beyond the foreground, beautiful beautiful, thank you for allowing us to see these works of art</t>
  </si>
  <si>
    <t>mirror line</t>
  </si>
  <si>
    <t>icymi review pavilion and the maze as metaphor</t>
  </si>
  <si>
    <t xml:space="preserve">review </t>
  </si>
  <si>
    <t xml:space="preserve">icymi  </t>
  </si>
  <si>
    <t>seeing the salvamar polaris comes to mind the metaphor of david against goliath. Here it is not against, but in aid of Goliath. and gives peace of mind, right?</t>
  </si>
  <si>
    <t xml:space="preserve">comes to mind </t>
  </si>
  <si>
    <t xml:space="preserve">salvamar polaris  </t>
  </si>
  <si>
    <t>the symphony is a symptom.</t>
  </si>
  <si>
    <t xml:space="preserve">the symphony </t>
  </si>
  <si>
    <t>symptom.</t>
  </si>
  <si>
    <t>the sun will return, no matter how harsh the storm.</t>
  </si>
  <si>
    <t>the storm.</t>
  </si>
  <si>
    <t>how harsh</t>
  </si>
  <si>
    <t>well, sure ... just tune in at midnight or listen to it again and download it the next day ...</t>
  </si>
  <si>
    <t>absolutely correct. I also dont know what these strange metaphors are always supposed to be;)</t>
  </si>
  <si>
    <t xml:space="preserve">these strange metaphors </t>
  </si>
  <si>
    <t>what...are always supposed to be</t>
  </si>
  <si>
    <t>ash greg v-neck top</t>
  </si>
  <si>
    <t>top</t>
  </si>
  <si>
    <t xml:space="preserve">ash greg v-neck </t>
  </si>
  <si>
    <t>bodycons are no wrong anytime-</t>
  </si>
  <si>
    <t>girls get ur peice early</t>
  </si>
  <si>
    <t>welcoming our new winter stuffs..</t>
  </si>
  <si>
    <t xml:space="preserve"> stuffs</t>
  </si>
  <si>
    <t xml:space="preserve"> winter </t>
  </si>
  <si>
    <t>side chained legging, boots available.</t>
  </si>
  <si>
    <t>blazers!! get ur one girls</t>
  </si>
  <si>
    <t>look something extra this winter-</t>
  </si>
  <si>
    <t>on sale was 2999 now 1200</t>
  </si>
  <si>
    <t>all about black &amp; white</t>
  </si>
  <si>
    <t>traces of a journey. the work continues...</t>
  </si>
  <si>
    <t xml:space="preserve">traces </t>
  </si>
  <si>
    <t xml:space="preserve">f a journey. </t>
  </si>
  <si>
    <t>ribbed sleeveless bodycon dress available</t>
  </si>
  <si>
    <t xml:space="preserve"> dress </t>
  </si>
  <si>
    <t xml:space="preserve">ribbed sleeveless bodycon </t>
  </si>
  <si>
    <t>you know... just opening doors</t>
  </si>
  <si>
    <t>a full can of one of our coating ingredients.</t>
  </si>
  <si>
    <t xml:space="preserve">a full can </t>
  </si>
  <si>
    <t xml:space="preserve"> one of our coating ingredients.</t>
  </si>
  <si>
    <t>the things we cast aside might be more important than we realize.</t>
  </si>
  <si>
    <t xml:space="preserve">the things </t>
  </si>
  <si>
    <t>we cast aside</t>
  </si>
  <si>
    <t>a beautiful interpretation of the gospel. ... good savior</t>
  </si>
  <si>
    <t>look at the rainy days as precursors for growth and development.</t>
  </si>
  <si>
    <t>the rainy days</t>
  </si>
  <si>
    <t>as precursors for growth and development.</t>
  </si>
  <si>
    <t>love this painting.</t>
  </si>
  <si>
    <t>the thorn in our path tells us to not walk there.</t>
  </si>
  <si>
    <t>a superhero is a metaphor of power within us all. expand your cape-ability, conquer your fears once and for all, and live the life you want to live!</t>
  </si>
  <si>
    <t>a superhero</t>
  </si>
  <si>
    <t xml:space="preserve">a metaphor of power </t>
  </si>
  <si>
    <t>sculpting away. well, grinding actually.</t>
  </si>
  <si>
    <t>sometimes its there, but you just cant see it yet.</t>
  </si>
  <si>
    <t>aaaaaghhhh. is over yet? deep breath &amp; remember, its just a wall.</t>
  </si>
  <si>
    <t xml:space="preserve">its </t>
  </si>
  <si>
    <t xml:space="preserve"> a wall.</t>
  </si>
  <si>
    <t>the tree reaches for the light on even the darkest of days.</t>
  </si>
  <si>
    <t xml:space="preserve"> reaches</t>
  </si>
  <si>
    <t xml:space="preserve"> for the light </t>
  </si>
  <si>
    <t>McDonalds does not need suicide bombers to kill people ... with the obesity that causes plenty and plenty.</t>
  </si>
  <si>
    <t xml:space="preserve"> suicide </t>
  </si>
  <si>
    <t xml:space="preserve"> suicide bombers </t>
  </si>
  <si>
    <t>the desert - (metaphor of life).</t>
  </si>
  <si>
    <t>sculptor kenjiro kitade studied ceramics at new york university. he uses sheep as a metaphor in his sculptures. visit to learn more.</t>
  </si>
  <si>
    <t xml:space="preserve">sheep </t>
  </si>
  <si>
    <t>as a metaphor in his sculptures</t>
  </si>
  <si>
    <t>for ... !!! ti l ng minh thnh !!! khng phi t nhin ti gi tay mt cch v duyn n vy. m ... girth, high-end, high-end, swing hand to n .. show off xm tr hnh</t>
  </si>
  <si>
    <t>why doesnt this go in the direction i want it to!! ?</t>
  </si>
  <si>
    <t>laceup hoodie now available in the store</t>
  </si>
  <si>
    <t>laceup hoodie</t>
  </si>
  <si>
    <t>now available in the store</t>
  </si>
  <si>
    <t>nature doesnt complain about its circumstances. it adapts and does its best, regardless.</t>
  </si>
  <si>
    <t xml:space="preserve">nature </t>
  </si>
  <si>
    <t xml:space="preserve"> complain </t>
  </si>
  <si>
    <t>when the crowds go home, the acoustics still remain..</t>
  </si>
  <si>
    <t xml:space="preserve">crowds </t>
  </si>
  <si>
    <t>go home</t>
  </si>
  <si>
    <t>you cant , but you can buy . thats of the thing. our keeps just as we do.</t>
  </si>
  <si>
    <t xml:space="preserve">thats </t>
  </si>
  <si>
    <t xml:space="preserve"> of the thing</t>
  </si>
  <si>
    <t>look at this amazing</t>
  </si>
  <si>
    <t>and event at .</t>
  </si>
  <si>
    <t>where our shadow falls tells where we are in relationship to the light.</t>
  </si>
  <si>
    <t>homegrown 18x24 mixed media</t>
  </si>
  <si>
    <t>media</t>
  </si>
  <si>
    <t>mixed</t>
  </si>
  <si>
    <t>i love perth. happiness is sth simple. nice view plus a cuppa coffee. - metaphor xx</t>
  </si>
  <si>
    <t>happiness</t>
  </si>
  <si>
    <t>sth simble</t>
  </si>
  <si>
    <t>price ?</t>
  </si>
  <si>
    <t>super car and luxury ...</t>
  </si>
  <si>
    <t>time to shine some warmth over that home ( by me )</t>
  </si>
  <si>
    <t>14 and May 15. course of infantile hypnosis through metaphors and therapeutic stories. maximum quotas 15 students interested in coursehipnosisclinica.cl</t>
  </si>
  <si>
    <t>Pablo alborans romantic metaphors flood the via del mar festival bit.ly1tfg8hq</t>
  </si>
  <si>
    <t>song/metaphors</t>
  </si>
  <si>
    <t>flood</t>
  </si>
  <si>
    <t>nguyn t may iiiiiii</t>
  </si>
  <si>
    <t>a metaphor of our life, interpret it as you like!</t>
  </si>
  <si>
    <t>interpret</t>
  </si>
  <si>
    <t>or perhaps our green autotrophic biota, primary producers of energy consuming sunlight to pass it down a food chain within the food pyramid</t>
  </si>
  <si>
    <t>producer</t>
  </si>
  <si>
    <t>consuming</t>
  </si>
  <si>
    <t>offshoulder bodycons now available in store-3999</t>
  </si>
  <si>
    <t>theres a choke!</t>
  </si>
  <si>
    <t>tap</t>
  </si>
  <si>
    <t>choke</t>
  </si>
  <si>
    <t>Todays column insists on the question of the right to moral right. See the metaphor of hornets -</t>
  </si>
  <si>
    <t>hornets</t>
  </si>
  <si>
    <t>moral</t>
  </si>
  <si>
    <t>there no better feeling than enjoying and sharing the fruits of your labor grown off your own tree.</t>
  </si>
  <si>
    <t>enjoying</t>
  </si>
  <si>
    <t>feeling</t>
  </si>
  <si>
    <t>these are but they are . a for . when we we are so much than any of our contributes to my</t>
  </si>
  <si>
    <t>plants</t>
  </si>
  <si>
    <t>cardigan lovers get ur one now.</t>
  </si>
  <si>
    <t>polish off a casual look with this french terry blazer from !</t>
  </si>
  <si>
    <t>blazer</t>
  </si>
  <si>
    <t>cop my newest album on usb cassette ((link in bio))</t>
  </si>
  <si>
    <t>full quotas thank you very much to all and all registered, see you next Saturday!</t>
  </si>
  <si>
    <t>quotas</t>
  </si>
  <si>
    <t>for a flower to bloom requires the plant to be fed and given time.</t>
  </si>
  <si>
    <t>cross the second path and again the poetry knocked around the horns. when across the street. today a metaphor for our defense.</t>
  </si>
  <si>
    <t>poetry</t>
  </si>
  <si>
    <t>knocked</t>
  </si>
  <si>
    <t>the tree grows where it is planted, wishing not for better soil or circumstances.</t>
  </si>
  <si>
    <t>wishing</t>
  </si>
  <si>
    <t>Tired!</t>
  </si>
  <si>
    <t>under construction.</t>
  </si>
  <si>
    <t>to the magic that happened in my garden september 9th-27th</t>
  </si>
  <si>
    <t>grow</t>
  </si>
  <si>
    <t>the key to insert into life and unlock its treasures</t>
  </si>
  <si>
    <t>insert</t>
  </si>
  <si>
    <t>so in love with this piece</t>
  </si>
  <si>
    <t>the ballerina by yakeara, age 10. yakeara gorgeously plays with similes and metaphors in her poetic response to a photograph of a rodriguezia lanceolata.</t>
  </si>
  <si>
    <t>ballerina</t>
  </si>
  <si>
    <t>the miracle in your life is not just for you.</t>
  </si>
  <si>
    <t>belief</t>
  </si>
  <si>
    <t>miracle</t>
  </si>
  <si>
    <t>mary magdalene 18x24 oil in panel</t>
  </si>
  <si>
    <t>sharing stories amongst .</t>
  </si>
  <si>
    <t>stories</t>
  </si>
  <si>
    <t>when you know where you want to go but you cant see the way -mpemjfyi</t>
  </si>
  <si>
    <t>polish off a casual look with this french terry blazer from at !</t>
  </si>
  <si>
    <t>in some seasons, it is more important to consider what will be than what is.</t>
  </si>
  <si>
    <t>what</t>
  </si>
  <si>
    <t>stop what you do at a crossroads before picking your next direction. left? right? straight?</t>
  </si>
  <si>
    <t>pick</t>
  </si>
  <si>
    <t>black friday sneak peek metaphor boots original price $59.99 only $18.00</t>
  </si>
  <si>
    <t>, through , and , meeting through .</t>
  </si>
  <si>
    <t>meeting</t>
  </si>
  <si>
    <t>loving our knit wear this winter.</t>
  </si>
  <si>
    <t>when you can barely see the lines on the road, what is your guiding light?</t>
  </si>
  <si>
    <t>guiding</t>
  </si>
  <si>
    <t>tangled and untangled. sometimes handcombing is the only solution.</t>
  </si>
  <si>
    <t>tangled</t>
  </si>
  <si>
    <t>join us this week for another episode of rap alert, showing on television continental (tvc) with prolific rapper thisisaq</t>
  </si>
  <si>
    <t>the hafezgallery</t>
  </si>
  <si>
    <t>hafezgallery</t>
  </si>
  <si>
    <t>aint got time for anymore basic fishs. time to seek that beautiful wild chromer.</t>
  </si>
  <si>
    <t>aint</t>
  </si>
  <si>
    <t>anticipate with eager expectation what the light may reveal while its still dark. this is key when it comes to photography, bit of a metaphor for life as well</t>
  </si>
  <si>
    <t>photography</t>
  </si>
  <si>
    <t>price ??? plzz</t>
  </si>
  <si>
    <t>pp</t>
  </si>
  <si>
    <t>poetry is the impurity that a living being sects to become pure. It is the sparkle of pus, the monument that rises in the dung, the pearl of the other robert penn warren</t>
  </si>
  <si>
    <t>sparkle,monument,pearl</t>
  </si>
  <si>
    <t>for ? trouble reading ?</t>
  </si>
  <si>
    <t>trouble</t>
  </si>
  <si>
    <t>speak out loud with red!</t>
  </si>
  <si>
    <t>speak</t>
  </si>
  <si>
    <t>printed dress, color and print in shades of blue, woven pattern, wonderful. also R $ 99.00.</t>
  </si>
  <si>
    <t>marooned</t>
  </si>
  <si>
    <t>photo success macu</t>
  </si>
  <si>
    <t>plam</t>
  </si>
  <si>
    <t>whatever your is for grace and renewal is, let yourself rejoice. happy palm sunday!</t>
  </si>
  <si>
    <t>illo</t>
  </si>
  <si>
    <t>visual metaphor of the day. illo .</t>
  </si>
  <si>
    <t>vulture</t>
  </si>
  <si>
    <t>cb</t>
  </si>
  <si>
    <t>photo cbvulture</t>
  </si>
  <si>
    <t>grab your board! pauladandrea.com</t>
  </si>
  <si>
    <t>follow me (iampositivee) for more ! _mylox-</t>
  </si>
  <si>
    <t>board</t>
  </si>
  <si>
    <t>sometimes you have to stretch to get over lifes hurdles without injury. photographer juliancastorena</t>
  </si>
  <si>
    <t>injury</t>
  </si>
  <si>
    <t>a miniature of the work mocked up to scale. the final installation measures 12m in length, 4.23m in width and 2.6m in height.</t>
  </si>
  <si>
    <t>a for the photo credit ray hall</t>
  </si>
  <si>
    <t>nine west co size 35 ko shop oi?</t>
  </si>
  <si>
    <t>I was quite foolish to want to take this photo passing by here, me and my vision of fitting in between the other heads ... metaphorically and literally.</t>
  </si>
  <si>
    <t>fitting</t>
  </si>
  <si>
    <t>precious I love it and so do you</t>
  </si>
  <si>
    <t>precious</t>
  </si>
  <si>
    <t>amsterdam podium mosaic metaphor concert preparations .. we are waiting for our friends near us ... mehmetalieds mahmutkaragenc oznagme huseyinozdm alper_kekec</t>
  </si>
  <si>
    <t>Rudzki, hope dies last. this game is a metaphor for life all column</t>
  </si>
  <si>
    <t>game</t>
  </si>
  <si>
    <t>disconnect reconnect - old new, filters, toms, repetitor, kicks all mangled by a digital fx with a digital core based around a metaphor of a tape machine ... sorted!</t>
  </si>
  <si>
    <t>digital core</t>
  </si>
  <si>
    <t>sorted</t>
  </si>
  <si>
    <t>james franco ..</t>
  </si>
  <si>
    <t>a self-taught artist, teng kai wei made the bold move 4 years ago to leave his job as a futures trader to become a full-time artist.</t>
  </si>
  <si>
    <t>The head represents the metaphor of life to flourish you have to embark on a long journey. fabrizio caramagna</t>
  </si>
  <si>
    <t>but he could already know the difference between homicide and murder between Austria and Germany if he sat down there ...</t>
  </si>
  <si>
    <t xml:space="preserve"> Austria and Germany</t>
  </si>
  <si>
    <t>homicide and murder</t>
  </si>
  <si>
    <t>superb ! kapene kuki love that work .</t>
  </si>
  <si>
    <t>wish....</t>
  </si>
  <si>
    <t>colors turn black and white when you cant appreciate them. (metaphor)</t>
  </si>
  <si>
    <t>world</t>
  </si>
  <si>
    <t>for the world today?</t>
  </si>
  <si>
    <t>skyscrapers (photography)</t>
  </si>
  <si>
    <t>new in fashion</t>
  </si>
  <si>
    <t>rhubarb rhubarb rhubarb. metaphorically speaking....</t>
  </si>
  <si>
    <t>rhubarb</t>
  </si>
  <si>
    <t>speaking</t>
  </si>
  <si>
    <t>musician fingers the perfect, symbolic metaphor for what you through when you create .</t>
  </si>
  <si>
    <t>finger</t>
  </si>
  <si>
    <t>symbolic metaphor</t>
  </si>
  <si>
    <t>the wall between us.</t>
  </si>
  <si>
    <t>between</t>
  </si>
  <si>
    <t>cleaning up. clearing out. making space.</t>
  </si>
  <si>
    <t>clean up</t>
  </si>
  <si>
    <t>memories with a smile, future with a frown</t>
  </si>
  <si>
    <t>memories</t>
  </si>
  <si>
    <t>...their eyes were watching god... . www.francescalalanne.com</t>
  </si>
  <si>
    <t>blind</t>
  </si>
  <si>
    <t>watching god</t>
  </si>
  <si>
    <t>where are you headed?</t>
  </si>
  <si>
    <t>headed</t>
  </si>
  <si>
    <t>ib</t>
  </si>
  <si>
    <t>assimilate (pen on paper)</t>
  </si>
  <si>
    <t>paper</t>
  </si>
  <si>
    <t>assimilate</t>
  </si>
  <si>
    <t>scarpin,35 metaphor! r$ 50,00!! _chic</t>
  </si>
  <si>
    <t>follow me (iampositivee) for more ! -f705</t>
  </si>
  <si>
    <t>leaving the storm behind me</t>
  </si>
  <si>
    <t>difficult</t>
  </si>
  <si>
    <t>storm</t>
  </si>
  <si>
    <t>revival</t>
  </si>
  <si>
    <t>leaves</t>
  </si>
  <si>
    <t>follow me (iampositivee) for more ! -</t>
  </si>
  <si>
    <t>apt for my life etc</t>
  </si>
  <si>
    <t>follow me (iampositivee) for more ! -f</t>
  </si>
  <si>
    <t>follow me (iampositivee) for more ! _khfdlg</t>
  </si>
  <si>
    <t>passage</t>
  </si>
  <si>
    <t>diablo welcomes totti brunila kasifemma from finland! the language of crossfit is building a global community. it was great having totti in class!</t>
  </si>
  <si>
    <t>follow me (iampositivee) for more ! _i</t>
  </si>
  <si>
    <t>dont feed the bad wolf</t>
  </si>
  <si>
    <t>timeless _planet_2018 _bw</t>
  </si>
  <si>
    <t>planet</t>
  </si>
  <si>
    <t>youre alice and your mind is the rabbit hole . - travelwithsai . . . . . . . . . . . . . . . .</t>
  </si>
  <si>
    <t xml:space="preserve"> rabbit hole</t>
  </si>
  <si>
    <t>levity (digital art)</t>
  </si>
  <si>
    <t>digital art</t>
  </si>
  <si>
    <t>under the badam tree.</t>
  </si>
  <si>
    <t>follow me (iampositivee) for more ! _c2fypl</t>
  </si>
  <si>
    <t>iampositivee</t>
  </si>
  <si>
    <t>more</t>
  </si>
  <si>
    <t>tops skirt coat</t>
  </si>
  <si>
    <t xml:space="preserve">tops </t>
  </si>
  <si>
    <t>a thousand fragments, perfectly interlocked, held together</t>
  </si>
  <si>
    <t>fragments</t>
  </si>
  <si>
    <t>interlock</t>
  </si>
  <si>
    <t>bury my body, not my soul</t>
  </si>
  <si>
    <t>body</t>
  </si>
  <si>
    <t>soul</t>
  </si>
  <si>
    <t>ghosts (digital drawing)</t>
  </si>
  <si>
    <t>ghost</t>
  </si>
  <si>
    <t>digital drawing</t>
  </si>
  <si>
    <t>the true falling leaves. but how beautiful they are, right before they fall. . . . .</t>
  </si>
  <si>
    <t>shallow roots cant support heavy weight. good reminder.</t>
  </si>
  <si>
    <t>weights</t>
  </si>
  <si>
    <t>roots</t>
  </si>
  <si>
    <t>gluten free wall in edinburgh ... is this one of yours thisisconceptualcrap</t>
  </si>
  <si>
    <t>concept</t>
  </si>
  <si>
    <t>staying above the waves is the key.</t>
  </si>
  <si>
    <t>waves</t>
  </si>
  <si>
    <t>end of transmissions _bw</t>
  </si>
  <si>
    <t>transmissions</t>
  </si>
  <si>
    <t>out with the old today! years eve</t>
  </si>
  <si>
    <t>rip it up. . . . lukedobron</t>
  </si>
  <si>
    <t>lukedobron</t>
  </si>
  <si>
    <t xml:space="preserve"> lukedobron</t>
  </si>
  <si>
    <t>the juliette has a gun is more than a scent, it is a metaphor. this brand is now available in our stores and online</t>
  </si>
  <si>
    <t>juliette</t>
  </si>
  <si>
    <t>gun</t>
  </si>
  <si>
    <t>and if I could explain the two of us in a simple metaphor, I would say that you are the moon that illuminates all my darkness.</t>
  </si>
  <si>
    <t>caterpillar. . . .</t>
  </si>
  <si>
    <t>not too veiled metaphors of the female body &gt;&gt;&gt;</t>
  </si>
  <si>
    <t>frightening image</t>
  </si>
  <si>
    <t>for what its worth you can now get a set of metaphor dice from canadas amazon platform, too!</t>
  </si>
  <si>
    <t>platform</t>
  </si>
  <si>
    <t xml:space="preserve"> dice </t>
  </si>
  <si>
    <t>insert metaphor tumblr quote</t>
  </si>
  <si>
    <t>quote</t>
  </si>
  <si>
    <t xml:space="preserve">tumblr </t>
  </si>
  <si>
    <t>id like to meet the person who angry reacted to this, and by meet, i mean never meet</t>
  </si>
  <si>
    <t>let us help you tell and make sense of your story via talking therapy or play therapy for adults or children.</t>
  </si>
  <si>
    <t>tory</t>
  </si>
  <si>
    <t>therapy</t>
  </si>
  <si>
    <t>for .</t>
  </si>
  <si>
    <t>my work is paradox, metaphor and rhyme ...</t>
  </si>
  <si>
    <t>work</t>
  </si>
  <si>
    <t xml:space="preserve"> paradox, metaphor and rhyme ...</t>
  </si>
  <si>
    <t>some phrase or metaphor about lifting you up higher.</t>
  </si>
  <si>
    <t>phrase</t>
  </si>
  <si>
    <t>rhyme</t>
  </si>
  <si>
    <t>i still do it that way...it has the best flavor...yum</t>
  </si>
  <si>
    <t>way</t>
  </si>
  <si>
    <t xml:space="preserve"> still </t>
  </si>
  <si>
    <t>i mean...god is good. nothing more beautiful than the sunshine and rainbow after the storm. such a metaphor for life.</t>
  </si>
  <si>
    <t xml:space="preserve"> sunshine and rainbow</t>
  </si>
  <si>
    <t>it all starts on paper. digital drawings are carefully rendered and measurements calculated before bringing the work to life.</t>
  </si>
  <si>
    <t xml:space="preserve">digital </t>
  </si>
  <si>
    <t>come take the leap at kai weis beautiful installation, the next time you pass by the cathay!</t>
  </si>
  <si>
    <t xml:space="preserve"> cathay</t>
  </si>
  <si>
    <t>david gilmour!</t>
  </si>
  <si>
    <t>gilmour</t>
  </si>
  <si>
    <t xml:space="preserve">david </t>
  </si>
  <si>
    <t>harmonic resonance (digital art)</t>
  </si>
  <si>
    <t>harmonic</t>
  </si>
  <si>
    <t>shark bait</t>
  </si>
  <si>
    <t>shark</t>
  </si>
  <si>
    <t>a study in winter (pencil on paper)</t>
  </si>
  <si>
    <t>pencil</t>
  </si>
  <si>
    <t>winter</t>
  </si>
  <si>
    <t>an abyss that surrounds, and a reflection that consumes. great_philosophical_problems _think_love</t>
  </si>
  <si>
    <t>surround</t>
  </si>
  <si>
    <t>philosophical</t>
  </si>
  <si>
    <t>the brighter the light the darker the shadow. .</t>
  </si>
  <si>
    <t xml:space="preserve"> shadow. .</t>
  </si>
  <si>
    <t>just listed plant seeds grow flowers</t>
  </si>
  <si>
    <t>sheep 1</t>
  </si>
  <si>
    <t>the eye of the tulip.</t>
  </si>
  <si>
    <t xml:space="preserve"> tulip.</t>
  </si>
  <si>
    <t>eye</t>
  </si>
  <si>
    <t>the8ntertainer.com fans</t>
  </si>
  <si>
    <t>my cables crossed solschillerfotos</t>
  </si>
  <si>
    <t>cable</t>
  </si>
  <si>
    <t>solschillerfotos</t>
  </si>
  <si>
    <t>in utah, sometimes fall is a tale of two seasons. photo credit david bateman.</t>
  </si>
  <si>
    <t>where</t>
  </si>
  <si>
    <t xml:space="preserve"> headed?</t>
  </si>
  <si>
    <t>if book titles were honest</t>
  </si>
  <si>
    <t>book titles</t>
  </si>
  <si>
    <t xml:space="preserve"> honest</t>
  </si>
  <si>
    <t>look, miss congeniality its a metaphor. this is an anthem for every guy whos ever been twisted around a girls little finger!</t>
  </si>
  <si>
    <t>~postcard . . . . . . . . . . _explore</t>
  </si>
  <si>
    <t>slot canyon at valley of fire. enclosed and yet wide open.</t>
  </si>
  <si>
    <t xml:space="preserve"> valley</t>
  </si>
  <si>
    <t>canyon</t>
  </si>
  <si>
    <t>perfect light weight long sleeve for the office! size s $6</t>
  </si>
  <si>
    <t>sleeve</t>
  </si>
  <si>
    <t xml:space="preserve"> sleeve </t>
  </si>
  <si>
    <t>2 are finally finished, one more to go...</t>
  </si>
  <si>
    <t>if the door doesnt open, its not your door keep searching for the ones that does! . .</t>
  </si>
  <si>
    <t>a magno.lia metaphor muse djmadamx apparel by norblacknorwhite concept, direction and styling by annidakathuria photography by aby.sphotography produced by krunklive</t>
  </si>
  <si>
    <t>apparel</t>
  </si>
  <si>
    <t xml:space="preserve"> concept, direction and styling</t>
  </si>
  <si>
    <t>sometimes you have to climb above the clouds to see the sun... .</t>
  </si>
  <si>
    <t>mountain top</t>
  </si>
  <si>
    <t>god loves to speak in metaphors, signs, symbols, and pictures. he hides things for kings to search out, and he is trying to establish your kingship. - ben armstrong |</t>
  </si>
  <si>
    <t>kingship</t>
  </si>
  <si>
    <t>heart (pencil on paper)</t>
  </si>
  <si>
    <t>heart</t>
  </si>
  <si>
    <t>the wild ignorance pencil sketch on art paper _concept _greatshots _bnw</t>
  </si>
  <si>
    <t>art paper</t>
  </si>
  <si>
    <t>the wild ignorance pencil</t>
  </si>
  <si>
    <t>the 4 elements fire water earth and wind sitting around the table with time and space</t>
  </si>
  <si>
    <t>the 4 elements</t>
  </si>
  <si>
    <t>guest</t>
  </si>
  <si>
    <t>understated (digital art)</t>
  </si>
  <si>
    <t>understated</t>
  </si>
  <si>
    <t>trees are detox for the busy mind</t>
  </si>
  <si>
    <t>trees</t>
  </si>
  <si>
    <t>detox</t>
  </si>
  <si>
    <t>who is bing bong? what does he mean? anyone else connect with bing bong?</t>
  </si>
  <si>
    <t>metaphor is where the story lies!</t>
  </si>
  <si>
    <t>story</t>
  </si>
  <si>
    <t>this photo is a metaphor for motherhood; Try to keep your balance while the children happen. happy mothers day to you, your mothers and your mothers mothers.</t>
  </si>
  <si>
    <t>motherhood</t>
  </si>
  <si>
    <t>balance</t>
  </si>
  <si>
    <t>among the plethora of feng shui cures and chi enhancers, i must say dream catchers are a favorite. may your dreams, particularly your day dreams come true!</t>
  </si>
  <si>
    <t>dreams</t>
  </si>
  <si>
    <t>day dreams</t>
  </si>
  <si>
    <t>it can be an imperfect craft... but its never too late to clean up and start over!</t>
  </si>
  <si>
    <t>craft</t>
  </si>
  <si>
    <t>tara sharma saluja</t>
  </si>
  <si>
    <t>image jacob ochtervelt. the music lesson, 1671. mr. and mrs. martin a. ryerson collection. _no121&amp;index8</t>
  </si>
  <si>
    <t>music lesson</t>
  </si>
  <si>
    <t>what movie or shoe is this?</t>
  </si>
  <si>
    <t>concert</t>
  </si>
  <si>
    <t>movie or shoe</t>
  </si>
  <si>
    <t>it seems to me a forced analogy</t>
  </si>
  <si>
    <t>pumpkin</t>
  </si>
  <si>
    <t>lantern</t>
  </si>
  <si>
    <t>sergei parajanovs the color of pomegranates</t>
  </si>
  <si>
    <t>skin colour</t>
  </si>
  <si>
    <t>color of pomegranates</t>
  </si>
  <si>
    <t>read up! tumblr (dreams-in-metaphor)</t>
  </si>
  <si>
    <t>books</t>
  </si>
  <si>
    <t>I would like to meet you and play a guitar as in the past perhaps as a maximum solieri but ... who knows ... what comes next ..</t>
  </si>
  <si>
    <t>now</t>
  </si>
  <si>
    <t>artist illustrates his battle with depression as a mystical world of spirit animals. minipeopleinthejungle</t>
  </si>
  <si>
    <t>battle</t>
  </si>
  <si>
    <t>hi oppa</t>
  </si>
  <si>
    <t>even the smallest creatures in nature have a path to a safe place</t>
  </si>
  <si>
    <t>crevice</t>
  </si>
  <si>
    <t>path</t>
  </si>
  <si>
    <t>the garden is a great metaphor for life. there are changes everyday. flowers hypnotise me.</t>
  </si>
  <si>
    <t>very the sui!</t>
  </si>
  <si>
    <t>sui</t>
  </si>
  <si>
    <t>sometimes, the answers are not clear.</t>
  </si>
  <si>
    <t>u nice sexy</t>
  </si>
  <si>
    <t>a rose is a rose before she blooms, said poetry. alisa.d.yardley alisa.yardley georgehasanopinion georgehasanopinion</t>
  </si>
  <si>
    <t>georgehasanopinion</t>
  </si>
  <si>
    <t>the weather is always good upstairs. good metaphor somehow ... yes?</t>
  </si>
  <si>
    <t>aircraft</t>
  </si>
  <si>
    <t>upstairs</t>
  </si>
  <si>
    <t>exploding popcorn flower</t>
  </si>
  <si>
    <t>life is pizza. pizza is life. . . .</t>
  </si>
  <si>
    <t>life,pizza</t>
  </si>
  <si>
    <t>pizza,life</t>
  </si>
  <si>
    <t>meet our newest line -metaphor_dance amazing designs and fun colors all for you!</t>
  </si>
  <si>
    <t>line</t>
  </si>
  <si>
    <t>designs and colors</t>
  </si>
  <si>
    <t>a thy c c hi kia v v dng v</t>
  </si>
  <si>
    <t>mmm ... what a mess</t>
  </si>
  <si>
    <t>note</t>
  </si>
  <si>
    <t>mess</t>
  </si>
  <si>
    <t>friday art talk with artist birgit hutteman-holz 7pm at rivers edge gallery artattheedge.com</t>
  </si>
  <si>
    <t>artattheedge.com</t>
  </si>
  <si>
    <t>thao nguyen</t>
  </si>
  <si>
    <t>dishes</t>
  </si>
  <si>
    <t>jumpstart sherlock has really embraced the training and has loved crossing every bridge to get here! - _811_3647</t>
  </si>
  <si>
    <t>the sword in the stone ... what if not a great metaphor for lifes challenges? and for this 41st birthday Ill take it out for sure!</t>
  </si>
  <si>
    <t>lifes challenges</t>
  </si>
  <si>
    <t>sword</t>
  </si>
  <si>
    <t>C c dep qu, you can use the right tools for you</t>
  </si>
  <si>
    <t>tools</t>
  </si>
  <si>
    <t>sports isnt just entertainment, its a metaphor for life. heres what you can learn from the stellar showing of indian athletes at the recent commonwealth games. click to read</t>
  </si>
  <si>
    <t>sports</t>
  </si>
  <si>
    <t>delicious</t>
  </si>
  <si>
    <t>meet (digital art)</t>
  </si>
  <si>
    <t>impending (pen on paper)</t>
  </si>
  <si>
    <t>a little piece on georgehasanopinion redinkcreations alisa.d.yardley</t>
  </si>
  <si>
    <t>georgehasanopinion redinkcreations</t>
  </si>
  <si>
    <t>tgif.</t>
  </si>
  <si>
    <t>potted plants</t>
  </si>
  <si>
    <t>strange</t>
  </si>
  <si>
    <t>I always remember him traveling through saladillo</t>
  </si>
  <si>
    <t>finally, we have a space, under the badam tree. .</t>
  </si>
  <si>
    <t>this photo is lousy with metaphor. angela merkels office released this photo, taken today at the g7. -merkel-posts-photo-stare-off-trump-g-7687597002</t>
  </si>
  <si>
    <t>relationship</t>
  </si>
  <si>
    <t>image jan steen. the family concert, 1666. gift of timothy b. blackstone. _no123&amp;index29</t>
  </si>
  <si>
    <t>did you carry that orange one to reunions last weekend? i was there for my 30th.</t>
  </si>
  <si>
    <t>but when i dream of you in metaphor. youre gold and wood. lucyhazard</t>
  </si>
  <si>
    <t>wood and gold</t>
  </si>
  <si>
    <t>fireworks are such a metaphor for the human race oh gee one minute of bright flashing lights at the expense of killing the planet that gives us 31,622,400 minutes. allliiibaba</t>
  </si>
  <si>
    <t>intense.</t>
  </si>
  <si>
    <t>its just you ... keeping our dreams alive</t>
  </si>
  <si>
    <t>alive</t>
  </si>
  <si>
    <t>the power of bamboo bends but it doesnt break</t>
  </si>
  <si>
    <t>if i turn red like a lobster... will you speak?</t>
  </si>
  <si>
    <t>the sky is an infinite movie to me. i never get tired of looking at whats happening up there. ~k.d.lang . . . . . .</t>
  </si>
  <si>
    <t>movie</t>
  </si>
  <si>
    <t>, idol _planet _planet_2018 _bw</t>
  </si>
  <si>
    <t>the weight of modernity putting street and pressure on our past and classical values.</t>
  </si>
  <si>
    <t>metaphor of what the program is.</t>
  </si>
  <si>
    <t>ashleys pov</t>
  </si>
  <si>
    <t>is the wallet available</t>
  </si>
  <si>
    <t>music gives life color. . . . .</t>
  </si>
  <si>
    <t>installation entitled the castle (or the impact of a book), by Mexican artist Jorge Mndez Blake. the metaphor describes that even a small idea can have a huge impact.</t>
  </si>
  <si>
    <t>more wedding energy from paris... a bride and her bridesmaids were leaping for a photograph. was it a metaphor? marriage is a leap of faith.</t>
  </si>
  <si>
    <t>leap</t>
  </si>
  <si>
    <t>this game would attract not only the two of us ...</t>
  </si>
  <si>
    <t>a metaphor for life?...</t>
  </si>
  <si>
    <t>heres mazzy lifting harlow up so she can reach the wings, which is pretty much the perfect metaphor for their relationship.</t>
  </si>
  <si>
    <t>you dont know</t>
  </si>
  <si>
    <t>this beautiful and powerful</t>
  </si>
  <si>
    <t>ewan ruminates of the metaphor of the in his blog</t>
  </si>
  <si>
    <t>detail.work in progress.immersion in painting</t>
  </si>
  <si>
    <t>whether you like me or not.. i flow pieces. eclark</t>
  </si>
  <si>
    <t>metaphor of an inspirational speech opening perspectives for all.</t>
  </si>
  <si>
    <t>continuing our alaska creators series | photo by kentonmedia.ak</t>
  </si>
  <si>
    <t>a strawberry</t>
  </si>
  <si>
    <t>follow me (iampositivee) for more ! _2</t>
  </si>
  <si>
    <t>take flight . . . .</t>
  </si>
  <si>
    <t>filght</t>
  </si>
  <si>
    <t>eagle</t>
  </si>
  <si>
    <t>film - a metaphor for life lets play and enjoy 3</t>
  </si>
  <si>
    <t>reggie blaylock</t>
  </si>
  <si>
    <t>alejandro ls t</t>
  </si>
  <si>
    <t>they say that of the moons, October is the most beautiful. because in it the stillness is reflected, of two souls who have wanted to be happy ...</t>
  </si>
  <si>
    <t>if this scuff on my new white shoes isnt a metaphor for life, what is?</t>
  </si>
  <si>
    <t>scuff</t>
  </si>
  <si>
    <t>does thunder and lightning inspire you, or cause you to feel uneasy or frightened? write a poem using lightning or thunder as a tool, perhaps as a metaphor or in your imagery.</t>
  </si>
  <si>
    <t>tool</t>
  </si>
  <si>
    <t>lighting or thunder</t>
  </si>
  <si>
    <t>embracing her death while simultaneously preparing for her rebirth an apt metaphor for the times . . .</t>
  </si>
  <si>
    <t>extract the best out of life!</t>
  </si>
  <si>
    <t>friday photo property inspection in from the weekend ... such huge potential and a ladder to no where in particular &gt;&gt; for my week brodyhouse</t>
  </si>
  <si>
    <t>overcoming the coastline action ii deep 112017 _ _</t>
  </si>
  <si>
    <t>tomorrow night meet artist birgit hutteman-holz and see her show metaphor of flora . artist talk starts at 7. artattheedge.com brightstroke</t>
  </si>
  <si>
    <t>but when i dream of you in metaphor. youre gold and wood. lucyhazard x</t>
  </si>
  <si>
    <t>acrylic on sacrifice lamb paper, study 2</t>
  </si>
  <si>
    <t>acrylic on sacrifice lamb paper, study 3</t>
  </si>
  <si>
    <t>lv dung cm c nh ngta</t>
  </si>
  <si>
    <t>everything that happens to us has a metaphor</t>
  </si>
  <si>
    <t>wilder- today is national go fishing day, kind of a metaphor for doing something fun other than working. what would you be doing if you werent at work today?</t>
  </si>
  <si>
    <t>stop watering dead flowers ! if its over, let it go.</t>
  </si>
  <si>
    <t>looks like mountains! i like it!</t>
  </si>
  <si>
    <t>ephemera (pen on paper)</t>
  </si>
  <si>
    <t>doing nothing , often leads to the very best something -winnie the pooh . . .</t>
  </si>
  <si>
    <t>a donkey with a load of holy books is still a donkey. traditional (essential sufism) p.s its a metaphor, one should not take the literal meaning. we dont disrespect donkey.</t>
  </si>
  <si>
    <t>full grown . yet inedible</t>
  </si>
  <si>
    <t>the echoes of time and space 3</t>
  </si>
  <si>
    <t>got these for our players as a reminder...what better metaphor in life could there be.</t>
  </si>
  <si>
    <t>watercolor, 9x12 bottle of orange color that didnt exist</t>
  </si>
  <si>
    <t>costumesofplay . . . . . . . . .</t>
  </si>
  <si>
    <t>harry the great!! 3</t>
  </si>
  <si>
    <t>my team for today ... nlp master, metafote theme as a top instrument of communication and positive impact ...</t>
  </si>
  <si>
    <t>you are a verse a metaphor that looks into my eyes and smiles.</t>
  </si>
  <si>
    <t>always, whether metaphorical or not, a free woman has always been called a witch.</t>
  </si>
  <si>
    <t>mixed metaphor breakfast portuguese egg tart, italian lipstick-kissed cappuccino and chinese noodle bar soup.</t>
  </si>
  <si>
    <t>watercolor, 4x6 fresh off the boat happy fish</t>
  </si>
  <si>
    <t>i love the way the path to the ocean at my beach meanders. its not a straight line. sometimes life is like that. . . . . . . . . .</t>
  </si>
  <si>
    <t>i feel this photo could be a metaphor for her life. i so love black and white.</t>
  </si>
  <si>
    <t>belongs to me</t>
  </si>
  <si>
    <t>symmetry is what we see at a glance!</t>
  </si>
  <si>
    <t>and then this individual tells you, Im in a crisis. and the crisis is 30 years old and her name is Agnieszka haha</t>
  </si>
  <si>
    <t>gi bn b gi ra h ni th nona</t>
  </si>
  <si>
    <t>watercolor, 4x6 fresh off the boat angry fish</t>
  </si>
  <si>
    <t>but he who dares not grasp the thorn should never crave the rose. anne bront</t>
  </si>
  <si>
    <t>smile.. and make a day valuable.. life is precious make maximum use of it</t>
  </si>
  <si>
    <t>bass and vocals. what more is needed? really?</t>
  </si>
  <si>
    <t>windrush</t>
  </si>
  <si>
    <t>detail acrylic detail on sacrifice lamb paper, study 2</t>
  </si>
  <si>
    <t>detail acrylic detail on sacrifice lamb paper, study 3</t>
  </si>
  <si>
    <t>yoongi this I hear you need three or three centimeters. !</t>
  </si>
  <si>
    <t>faith grand-pa</t>
  </si>
  <si>
    <t>once upon a time in hollywood</t>
  </si>
  <si>
    <t>lela red</t>
  </si>
  <si>
    <t>i always go for a hike. nothing real big. but it is just something i do for it.</t>
  </si>
  <si>
    <t>mm thats really kinda nice</t>
  </si>
  <si>
    <t>refreshing!!!</t>
  </si>
  <si>
    <t>cant wait!</t>
  </si>
  <si>
    <t>madhav acharya</t>
  </si>
  <si>
    <t>madcon - beggin</t>
  </si>
  <si>
    <t>ka xa hajurko shop</t>
  </si>
  <si>
    <t>how to order n p p</t>
  </si>
  <si>
    <t>price and sizes available</t>
  </si>
  <si>
    <t>pp?</t>
  </si>
  <si>
    <t>price n clour plz</t>
  </si>
  <si>
    <t>amazing you are unique together</t>
  </si>
  <si>
    <t>tattoo</t>
  </si>
  <si>
    <t>unique</t>
  </si>
  <si>
    <t>y y</t>
  </si>
  <si>
    <t>geese</t>
  </si>
  <si>
    <t>yall need the balm folks in the south used</t>
  </si>
  <si>
    <t>life through a broken glass</t>
  </si>
  <si>
    <t>a broken glass</t>
  </si>
  <si>
    <t>amen on that , would love to have your recipe ,,</t>
  </si>
  <si>
    <t>amazing! (and)</t>
  </si>
  <si>
    <t>precisely because I live in the midst of so many paradoxes is that I find so many coincidences, something that almost no one understands</t>
  </si>
  <si>
    <t>and from the chaos of her soul,there flowed beauty. . . . . .</t>
  </si>
  <si>
    <t>shabby house/flower</t>
  </si>
  <si>
    <t>chaos of her soul/flow</t>
  </si>
  <si>
    <t>check out those tan vans comment to hold { short sleeve sz m $7, button up skirt sz m $6, shoes sz 8.5 $16, wallet $18</t>
  </si>
  <si>
    <t>comment</t>
  </si>
  <si>
    <t>hold</t>
  </si>
  <si>
    <t>can be on stuffed-like sides ..</t>
  </si>
  <si>
    <t>pictures</t>
  </si>
  <si>
    <t>stuffed-like sides</t>
  </si>
  <si>
    <t>nice photo</t>
  </si>
  <si>
    <t>congratulations, for the photo and the reason</t>
  </si>
  <si>
    <t>congratulations</t>
  </si>
  <si>
    <t>deer</t>
  </si>
  <si>
    <t>fair point, too each their own, personally ive always likes longer hair on women though, theres a certain femininity about it i appreciate. yknow, metaphorically speaking.</t>
  </si>
  <si>
    <t>fake model</t>
  </si>
  <si>
    <t>certain femininity</t>
  </si>
  <si>
    <t>I also played with the pannettieri, lets say that I have all the furriate except that of the rinoti (s. Giuseppe la rena district) which always has the same band as the district</t>
  </si>
  <si>
    <t>Ornaments</t>
  </si>
  <si>
    <t>great-great-uncle don, its not as pretty without the clouds. ellys response, that is almost a metaphor for life.</t>
  </si>
  <si>
    <t>two more days to vote for your favorite through the sf domusweb online competition -halloween-architecture-costume-competition-2012</t>
  </si>
  <si>
    <t>gotta stay on point make it to the top</t>
  </si>
  <si>
    <t xml:space="preserve">stay on point </t>
  </si>
  <si>
    <t>preparing for 2013 season. ready to race.</t>
  </si>
  <si>
    <t>prepare</t>
  </si>
  <si>
    <t>eating the fortune cookie first.</t>
  </si>
  <si>
    <t>eat/lucky</t>
  </si>
  <si>
    <t>excuse me, with these phones.</t>
  </si>
  <si>
    <t>phones</t>
  </si>
  <si>
    <t>this happened today...a great for my this year!</t>
  </si>
  <si>
    <t>my</t>
  </si>
  <si>
    <t>out of a bleak and barren land, of .</t>
  </si>
  <si>
    <t xml:space="preserve">picture </t>
  </si>
  <si>
    <t>out of</t>
  </si>
  <si>
    <t>metawhores</t>
  </si>
  <si>
    <t>bound available between finding and losing, wanting and discarding, you can find someone to love or you can overwhelm one of those loves that capture us forever</t>
  </si>
  <si>
    <t>happiness is being able to look both backwards and forwards with beauty as your view!</t>
  </si>
  <si>
    <t>discovery available between ourselves or others, between internal and external, between dogma and science, and among so many things, we discover and define ourselves.</t>
  </si>
  <si>
    <t>merriment available from childhood and throughout this journey, to the time, this great voyage is lighter basking in the joy of being.</t>
  </si>
  <si>
    <t>childhood</t>
  </si>
  <si>
    <t>voyage</t>
  </si>
  <si>
    <t>a romantic and conceptual image. A little metaphor, a little story. A scan, albeit small, of the unforgettable kodak tmax 100.</t>
  </si>
  <si>
    <t>52 no bit hm this is v khng?</t>
  </si>
  <si>
    <t>eroticism and poetry the first is a metaphor of sexuality, the second an eroticization of language. Octavio Paz Thursday of poetry books</t>
  </si>
  <si>
    <t xml:space="preserve">eroticism and poetry </t>
  </si>
  <si>
    <t>language,sexuality</t>
  </si>
  <si>
    <t>during the opening of the exhibition.</t>
  </si>
  <si>
    <t>tango as a corporeal metaphor .... during the closing event</t>
  </si>
  <si>
    <t>tango</t>
  </si>
  <si>
    <t>a corporeal metaphor</t>
  </si>
  <si>
    <t>october 29 2012 .. new york ny usa a metaphor for our times... liberty assailed. the photo was taken a short while ago. be safe east coasters!</t>
  </si>
  <si>
    <t>New York</t>
  </si>
  <si>
    <t>our times</t>
  </si>
  <si>
    <t>poem in the form of a metaphor</t>
  </si>
  <si>
    <t>school,life</t>
  </si>
  <si>
    <t>a wonderful scenery ... here on a lake. congratulations.</t>
  </si>
  <si>
    <t>dance</t>
  </si>
  <si>
    <t>a wonderful scenery</t>
  </si>
  <si>
    <t>experienced</t>
  </si>
  <si>
    <t>pork</t>
  </si>
  <si>
    <t>Maltese user</t>
  </si>
  <si>
    <t>people who are jumping</t>
  </si>
  <si>
    <t>highly complex visual metaphor ;-)</t>
  </si>
  <si>
    <t>visual/the houses</t>
  </si>
  <si>
    <t>politicians,voters</t>
  </si>
  <si>
    <t>7 1. 2. 3. 4. 3 1. 2. 3. 5. - - 6. 7. _l_ c r . .</t>
  </si>
  <si>
    <t>this is not a magritte! . . . back to the album sculptural metaphors</t>
  </si>
  <si>
    <t>mirrors, the key to the soul of us all!</t>
  </si>
  <si>
    <t>mirrors</t>
  </si>
  <si>
    <t>archaeology lesson is this a) a megalithic monument? b) a rude metaphor? c) most intriguing?</t>
  </si>
  <si>
    <t xml:space="preserve">archaeology lesson </t>
  </si>
  <si>
    <t>a megalithic monument</t>
  </si>
  <si>
    <t>the excellent movie, and the wuauuuuu, divineooooo!</t>
  </si>
  <si>
    <t>excellent</t>
  </si>
  <si>
    <t>please translate in english...</t>
  </si>
  <si>
    <t>bunnystrik. made for an exhibition at the Fantasy and Science Fiction Film Festival. return the album sculptural metaphors via the link below _id174861285897410</t>
  </si>
  <si>
    <t>magic of poems, words, poetry myths; metonymies; metaphors metamorphosis of meanings, symbols, significant mixture of sounds and silences .... magic and synesthesia belisa arajo</t>
  </si>
  <si>
    <t>metamorphosis of meanings, symbols, significant mixture of sounds and silences</t>
  </si>
  <si>
    <t>artist mara cristina cepeda collection los mayas, metaphors of thought. by the four ten paintings with mixed techniques automotive and oil on aluminum. 76x60.</t>
  </si>
  <si>
    <t>the content on picture</t>
  </si>
  <si>
    <t>mara pineda this will be you in 100 years!</t>
  </si>
  <si>
    <t>you in 100 years</t>
  </si>
  <si>
    <t>mara pineda</t>
  </si>
  <si>
    <t>that was really hard for me to have two legs, and my eyes were really hard.</t>
  </si>
  <si>
    <t>eyes</t>
  </si>
  <si>
    <t>black, white and red or black, albedo and rubedo, phases of the alchemical process that for jung was a metaphor of the individual, a process in which the individual becomes what he really is.</t>
  </si>
  <si>
    <t>the alchemical process</t>
  </si>
  <si>
    <t xml:space="preserve"> a process in which the individual becomes what he really is.</t>
  </si>
  <si>
    <t>dont see giorgios words as a metaphor</t>
  </si>
  <si>
    <t>I would like to meet you but without metaphors, my seductive, look into your eyes, read our love story in your depth and finally satisfy us in an overwhelming embrace</t>
  </si>
  <si>
    <t>our love story</t>
  </si>
  <si>
    <t>1 ngi c hc h? .____. tc l 10 dn s th gii hc h thi? ci ny..c believe c k?</t>
  </si>
  <si>
    <t>peace</t>
  </si>
  <si>
    <t>chagall bouquet. perhaps the universal history the story of the different intonation of some metaphors ~ j.l.borges</t>
  </si>
  <si>
    <t>Put into .Wikipedia.org</t>
  </si>
  <si>
    <t>September 11. photographed by damien-paul gal. return the album sculptural metaphors via the link below _id174861285897410</t>
  </si>
  <si>
    <t>the sculpture</t>
  </si>
  <si>
    <t>slaughter</t>
  </si>
  <si>
    <t>this is no longer a pipe! . . . back to the album sculptural metaphors</t>
  </si>
  <si>
    <t>metaphor cafe | hidden, ca | October 22, 2010</t>
  </si>
  <si>
    <t>double meaning or figurative sense. the truth is that if you think badly you will see what you want to see.</t>
  </si>
  <si>
    <t>web metaphor around 2009 live networked performance low lives</t>
  </si>
  <si>
    <t>web around 2009</t>
  </si>
  <si>
    <t>evacuate</t>
  </si>
  <si>
    <t>white thats, uh, me grabbing the bull by the horns...its how i handle my business..its a metaphor. kate i get it. white but that actually happened though.</t>
  </si>
  <si>
    <t>my bessiness</t>
  </si>
  <si>
    <t>domag</t>
  </si>
  <si>
    <t>This person's mood</t>
  </si>
  <si>
    <t>cooking as a metaphor for relationships...</t>
  </si>
  <si>
    <t>relationships</t>
  </si>
  <si>
    <t>ive just added a new maternity shirt inspired by sylvia plaths poem metaphors. poetry lovers will love this one!</t>
  </si>
  <si>
    <t>pulse. return the album sculptural metaphors via the link below _id174861285897410</t>
  </si>
  <si>
    <t>pulse</t>
  </si>
  <si>
    <t>there is a terrible sameness to the euphoria of alcohol and the euphoria of metaphor. john cheever</t>
  </si>
  <si>
    <t>the euphoria of metaphor</t>
  </si>
  <si>
    <t xml:space="preserve"> sameness to the euphoria of alcohol</t>
  </si>
  <si>
    <t>sharon stone!</t>
  </si>
  <si>
    <t>Octavio Paz, our writer of the day - eroticism and poetry is first a metaphor of sexuality, the second an eroticization of language.</t>
  </si>
  <si>
    <t xml:space="preserve">our writer of the day - eroticism and poetry </t>
  </si>
  <si>
    <t xml:space="preserve"> first a metaphor of sexuality, the second an eroticization of language.</t>
  </si>
  <si>
    <t>sublime</t>
  </si>
  <si>
    <t>pole position. realized the occasion of an exhibition for the 50 years of ferrari. return the album sculptural metaphors via the link below _id174861285897410</t>
  </si>
  <si>
    <t>pole position</t>
  </si>
  <si>
    <t>says it because the pear season is over ... go see later.</t>
  </si>
  <si>
    <t>go see later</t>
  </si>
  <si>
    <t xml:space="preserve"> the pear season is over</t>
  </si>
  <si>
    <t>exhibition of my sculptural metaphors for the opening of the cultural season at the abbey of forest.</t>
  </si>
  <si>
    <t>^_^</t>
  </si>
  <si>
    <t>its only objective ... to offer the joy of living to all Tunisians without exception ... good luck ya si hamadi</t>
  </si>
  <si>
    <t>work created in 2010 entitled the little light that transpires after the high darkness of darkness. is meant to be a metaphor for world peace</t>
  </si>
  <si>
    <t>the little light that transpires after the high darkness of darkness</t>
  </si>
  <si>
    <t xml:space="preserve"> a metaphor for world peace</t>
  </si>
  <si>
    <t>edgar alicea herrera</t>
  </si>
  <si>
    <t>national flag</t>
  </si>
  <si>
    <t>wow !!! great learning, to read over and over again ...</t>
  </si>
  <si>
    <t>butterflies as a metaphor for transformation form a primary theme for this blog about a spiritual journey through time and place.</t>
  </si>
  <si>
    <t xml:space="preserve"> theme for this blog</t>
  </si>
  <si>
    <t>ecological metaphors</t>
  </si>
  <si>
    <t>make love to your guitar, its not just a metaphor. Real fiction</t>
  </si>
  <si>
    <t>real fiction</t>
  </si>
  <si>
    <t>make love to your guitar</t>
  </si>
  <si>
    <t>beautiful!!</t>
  </si>
  <si>
    <t>please join me at the artists reception for transforming natures metaphorsrhythms of color and spirit sunday may 23rd, 2-4 pm moose hill sanctuary mass audubon</t>
  </si>
  <si>
    <t>next dream metaphor showcase with eletrlise in lisbon</t>
  </si>
  <si>
    <t>next dream</t>
  </si>
  <si>
    <t>dominicas own yakima cuffy a great poem about darkness, full of simile, humour and metaphor.</t>
  </si>
  <si>
    <t>this album was phenomenal</t>
  </si>
  <si>
    <t>sunrise late summer big bear lake.</t>
  </si>
  <si>
    <t>beautiful ........... mythical tot, as he once said I am a man of the world I did the military wedge.</t>
  </si>
  <si>
    <t xml:space="preserve"> a man of the world I did the military wedge.</t>
  </si>
  <si>
    <t>mythical tot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</si>
</sst>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2"/>
      <color theme="1"/>
      <name val="宋体"/>
      <charset val="134"/>
      <scheme val="minor"/>
    </font>
    <font>
      <sz val="11"/>
      <color theme="1"/>
      <name val="宋体"/>
      <charset val="0"/>
      <scheme val="minor"/>
    </font>
    <font>
      <sz val="11"/>
      <color rgb="FFFA7D00"/>
      <name val="宋体"/>
      <charset val="0"/>
      <scheme val="minor"/>
    </font>
    <font>
      <b/>
      <sz val="15"/>
      <color theme="3"/>
      <name val="宋体"/>
      <charset val="134"/>
      <scheme val="minor"/>
    </font>
    <font>
      <sz val="11"/>
      <color theme="0"/>
      <name val="宋体"/>
      <charset val="0"/>
      <scheme val="minor"/>
    </font>
    <font>
      <b/>
      <sz val="11"/>
      <color theme="1"/>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rgb="FF3F3F3F"/>
      <name val="宋体"/>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rgb="FFFFEB9C"/>
        <bgColor indexed="64"/>
      </patternFill>
    </fill>
    <fill>
      <patternFill patternType="solid">
        <fgColor theme="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0" borderId="0" applyNumberFormat="0" applyBorder="0" applyAlignment="0" applyProtection="0">
      <alignment vertical="center"/>
    </xf>
    <xf numFmtId="0" fontId="17" fillId="2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1"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5" fillId="2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4" borderId="3" applyNumberFormat="0" applyFont="0" applyAlignment="0" applyProtection="0">
      <alignment vertical="center"/>
    </xf>
    <xf numFmtId="0" fontId="5" fillId="29" borderId="0" applyNumberFormat="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4" fillId="0" borderId="2" applyNumberFormat="0" applyFill="0" applyAlignment="0" applyProtection="0">
      <alignment vertical="center"/>
    </xf>
    <xf numFmtId="0" fontId="12" fillId="0" borderId="2" applyNumberFormat="0" applyFill="0" applyAlignment="0" applyProtection="0">
      <alignment vertical="center"/>
    </xf>
    <xf numFmtId="0" fontId="5" fillId="15" borderId="0" applyNumberFormat="0" applyBorder="0" applyAlignment="0" applyProtection="0">
      <alignment vertical="center"/>
    </xf>
    <xf numFmtId="0" fontId="9" fillId="0" borderId="6" applyNumberFormat="0" applyFill="0" applyAlignment="0" applyProtection="0">
      <alignment vertical="center"/>
    </xf>
    <xf numFmtId="0" fontId="5" fillId="32" borderId="0" applyNumberFormat="0" applyBorder="0" applyAlignment="0" applyProtection="0">
      <alignment vertical="center"/>
    </xf>
    <xf numFmtId="0" fontId="20" fillId="19" borderId="8" applyNumberFormat="0" applyAlignment="0" applyProtection="0">
      <alignment vertical="center"/>
    </xf>
    <xf numFmtId="0" fontId="14" fillId="19" borderId="5" applyNumberFormat="0" applyAlignment="0" applyProtection="0">
      <alignment vertical="center"/>
    </xf>
    <xf numFmtId="0" fontId="19" fillId="28" borderId="7" applyNumberFormat="0" applyAlignment="0" applyProtection="0">
      <alignment vertical="center"/>
    </xf>
    <xf numFmtId="0" fontId="2" fillId="27" borderId="0" applyNumberFormat="0" applyBorder="0" applyAlignment="0" applyProtection="0">
      <alignment vertical="center"/>
    </xf>
    <xf numFmtId="0" fontId="5" fillId="23" borderId="0" applyNumberFormat="0" applyBorder="0" applyAlignment="0" applyProtection="0">
      <alignment vertical="center"/>
    </xf>
    <xf numFmtId="0" fontId="3" fillId="0" borderId="1" applyNumberFormat="0" applyFill="0" applyAlignment="0" applyProtection="0">
      <alignment vertical="center"/>
    </xf>
    <xf numFmtId="0" fontId="6" fillId="0" borderId="4" applyNumberFormat="0" applyFill="0" applyAlignment="0" applyProtection="0">
      <alignment vertical="center"/>
    </xf>
    <xf numFmtId="0" fontId="11" fillId="14" borderId="0" applyNumberFormat="0" applyBorder="0" applyAlignment="0" applyProtection="0">
      <alignment vertical="center"/>
    </xf>
    <xf numFmtId="0" fontId="18" fillId="22" borderId="0" applyNumberFormat="0" applyBorder="0" applyAlignment="0" applyProtection="0">
      <alignment vertical="center"/>
    </xf>
    <xf numFmtId="0" fontId="2" fillId="6" borderId="0" applyNumberFormat="0" applyBorder="0" applyAlignment="0" applyProtection="0">
      <alignment vertical="center"/>
    </xf>
    <xf numFmtId="0" fontId="5" fillId="13" borderId="0" applyNumberFormat="0" applyBorder="0" applyAlignment="0" applyProtection="0">
      <alignment vertical="center"/>
    </xf>
    <xf numFmtId="0" fontId="2" fillId="9" borderId="0" applyNumberFormat="0" applyBorder="0" applyAlignment="0" applyProtection="0">
      <alignment vertical="center"/>
    </xf>
    <xf numFmtId="0" fontId="2" fillId="26" borderId="0" applyNumberFormat="0" applyBorder="0" applyAlignment="0" applyProtection="0">
      <alignment vertical="center"/>
    </xf>
    <xf numFmtId="0" fontId="2" fillId="25" borderId="0" applyNumberFormat="0" applyBorder="0" applyAlignment="0" applyProtection="0">
      <alignment vertical="center"/>
    </xf>
    <xf numFmtId="0" fontId="2" fillId="3" borderId="0" applyNumberFormat="0" applyBorder="0" applyAlignment="0" applyProtection="0">
      <alignment vertical="center"/>
    </xf>
    <xf numFmtId="0" fontId="5" fillId="18" borderId="0" applyNumberFormat="0" applyBorder="0" applyAlignment="0" applyProtection="0">
      <alignment vertical="center"/>
    </xf>
    <xf numFmtId="0" fontId="5" fillId="8" borderId="0" applyNumberFormat="0" applyBorder="0" applyAlignment="0" applyProtection="0">
      <alignment vertical="center"/>
    </xf>
    <xf numFmtId="0" fontId="2" fillId="31" borderId="0" applyNumberFormat="0" applyBorder="0" applyAlignment="0" applyProtection="0">
      <alignment vertical="center"/>
    </xf>
    <xf numFmtId="0" fontId="2" fillId="2" borderId="0" applyNumberFormat="0" applyBorder="0" applyAlignment="0" applyProtection="0">
      <alignment vertical="center"/>
    </xf>
    <xf numFmtId="0" fontId="5" fillId="17" borderId="0" applyNumberFormat="0" applyBorder="0" applyAlignment="0" applyProtection="0">
      <alignment vertical="center"/>
    </xf>
    <xf numFmtId="0" fontId="2" fillId="12" borderId="0" applyNumberFormat="0" applyBorder="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2" fillId="21" borderId="0" applyNumberFormat="0" applyBorder="0" applyAlignment="0" applyProtection="0">
      <alignment vertical="center"/>
    </xf>
    <xf numFmtId="0" fontId="5" fillId="5" borderId="0" applyNumberFormat="0" applyBorder="0" applyAlignment="0" applyProtection="0">
      <alignment vertical="center"/>
    </xf>
  </cellStyleXfs>
  <cellXfs count="4">
    <xf numFmtId="0" fontId="0" fillId="0" borderId="0" xfId="0">
      <alignment vertical="center"/>
    </xf>
    <xf numFmtId="0" fontId="1" fillId="0" borderId="0" xfId="0" applyFont="1" applyAlignment="1">
      <alignment horizontal="left" vertical="center"/>
    </xf>
    <xf numFmtId="22" fontId="1" fillId="0" borderId="0" xfId="0" applyNumberFormat="1" applyFont="1" applyAlignment="1">
      <alignment horizontal="left" vertical="center"/>
    </xf>
    <xf numFmtId="0" fontId="1" fillId="0" borderId="0" xfId="0" applyFont="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77"/>
  <sheetViews>
    <sheetView tabSelected="1" topLeftCell="A1851" workbookViewId="0">
      <selection activeCell="N1862" sqref="N1862"/>
    </sheetView>
  </sheetViews>
  <sheetFormatPr defaultColWidth="8.88888888888889" defaultRowHeight="15.6"/>
  <cols>
    <col min="1" max="1" width="8.88888888888889" style="1"/>
    <col min="2" max="2" width="56.7777777777778" style="1" customWidth="1"/>
    <col min="3" max="16384" width="8.88888888888889" style="1"/>
  </cols>
  <sheetData>
    <row r="1" spans="1:11">
      <c r="A1" s="1" t="s">
        <v>0</v>
      </c>
      <c r="B1" s="1" t="s">
        <v>1</v>
      </c>
      <c r="C1" s="1" t="s">
        <v>2</v>
      </c>
      <c r="D1" s="1" t="s">
        <v>3</v>
      </c>
      <c r="E1" s="1" t="s">
        <v>4</v>
      </c>
      <c r="F1" s="1" t="s">
        <v>5</v>
      </c>
      <c r="G1" s="1" t="s">
        <v>6</v>
      </c>
      <c r="H1" s="1" t="s">
        <v>7</v>
      </c>
      <c r="I1" s="1" t="s">
        <v>8</v>
      </c>
      <c r="J1" s="1" t="s">
        <v>9</v>
      </c>
      <c r="K1" s="1" t="s">
        <v>10</v>
      </c>
    </row>
    <row r="2" spans="3:11">
      <c r="C2" s="1" t="s">
        <v>11</v>
      </c>
      <c r="D2" s="1" t="s">
        <v>11</v>
      </c>
      <c r="E2" s="1" t="s">
        <v>12</v>
      </c>
      <c r="G2" s="1" t="s">
        <v>13</v>
      </c>
      <c r="I2" s="1" t="s">
        <v>13</v>
      </c>
      <c r="J2" s="1" t="s">
        <v>14</v>
      </c>
      <c r="K2" s="1" t="s">
        <v>15</v>
      </c>
    </row>
    <row r="3" spans="1:11">
      <c r="A3" s="1">
        <v>3</v>
      </c>
      <c r="B3" s="1" t="s">
        <v>16</v>
      </c>
      <c r="C3" s="1">
        <v>1</v>
      </c>
      <c r="D3" s="1">
        <v>2</v>
      </c>
      <c r="E3" s="1">
        <v>2</v>
      </c>
      <c r="F3" s="1" t="s">
        <v>17</v>
      </c>
      <c r="G3" s="1">
        <v>2</v>
      </c>
      <c r="H3" s="1" t="s">
        <v>18</v>
      </c>
      <c r="I3" s="1">
        <v>2</v>
      </c>
      <c r="J3" s="1">
        <v>3</v>
      </c>
      <c r="K3" s="1">
        <v>2</v>
      </c>
    </row>
    <row r="4" spans="1:11">
      <c r="A4" s="1">
        <v>4</v>
      </c>
      <c r="B4" s="1" t="s">
        <v>19</v>
      </c>
      <c r="C4" s="1">
        <v>1</v>
      </c>
      <c r="D4" s="1">
        <v>2</v>
      </c>
      <c r="E4" s="1">
        <v>2</v>
      </c>
      <c r="F4" s="1" t="s">
        <v>20</v>
      </c>
      <c r="G4" s="1">
        <v>2</v>
      </c>
      <c r="H4" s="1" t="s">
        <v>21</v>
      </c>
      <c r="I4" s="1">
        <v>2</v>
      </c>
      <c r="J4" s="1">
        <v>4</v>
      </c>
      <c r="K4" s="1">
        <v>3</v>
      </c>
    </row>
    <row r="5" spans="1:11">
      <c r="A5" s="1">
        <v>5</v>
      </c>
      <c r="B5" s="1" t="s">
        <v>22</v>
      </c>
      <c r="C5" s="1">
        <v>1</v>
      </c>
      <c r="D5" s="1">
        <v>1</v>
      </c>
      <c r="E5" s="1">
        <v>3</v>
      </c>
      <c r="F5" s="1" t="s">
        <v>23</v>
      </c>
      <c r="G5" s="1">
        <v>1</v>
      </c>
      <c r="H5" s="1" t="s">
        <v>24</v>
      </c>
      <c r="I5" s="1">
        <v>3</v>
      </c>
      <c r="J5" s="1">
        <v>3</v>
      </c>
      <c r="K5" s="1">
        <v>3</v>
      </c>
    </row>
    <row r="6" spans="1:11">
      <c r="A6" s="1">
        <v>9</v>
      </c>
      <c r="B6" s="1" t="s">
        <v>25</v>
      </c>
      <c r="C6" s="1">
        <v>1</v>
      </c>
      <c r="D6" s="1">
        <v>2</v>
      </c>
      <c r="E6" s="1">
        <v>2</v>
      </c>
      <c r="F6" s="1" t="s">
        <v>26</v>
      </c>
      <c r="G6" s="1">
        <v>2</v>
      </c>
      <c r="H6" s="1" t="s">
        <v>27</v>
      </c>
      <c r="I6" s="1">
        <v>2</v>
      </c>
      <c r="J6" s="1">
        <v>3</v>
      </c>
      <c r="K6" s="1">
        <v>3</v>
      </c>
    </row>
    <row r="7" spans="1:11">
      <c r="A7" s="1">
        <v>13</v>
      </c>
      <c r="B7" s="1" t="s">
        <v>28</v>
      </c>
      <c r="C7" s="1">
        <v>1</v>
      </c>
      <c r="D7" s="1">
        <v>2</v>
      </c>
      <c r="E7" s="1">
        <v>1</v>
      </c>
      <c r="F7" s="1" t="s">
        <v>29</v>
      </c>
      <c r="G7" s="1">
        <v>3</v>
      </c>
      <c r="H7" s="1" t="s">
        <v>30</v>
      </c>
      <c r="I7" s="1">
        <v>1</v>
      </c>
      <c r="J7" s="1">
        <v>5</v>
      </c>
      <c r="K7" s="1">
        <v>3</v>
      </c>
    </row>
    <row r="8" spans="1:11">
      <c r="A8" s="1">
        <v>16</v>
      </c>
      <c r="B8" s="1" t="s">
        <v>31</v>
      </c>
      <c r="C8" s="1">
        <v>1</v>
      </c>
      <c r="D8" s="1">
        <v>2</v>
      </c>
      <c r="E8" s="1">
        <v>3</v>
      </c>
      <c r="F8" s="1" t="s">
        <v>32</v>
      </c>
      <c r="G8" s="1">
        <v>1</v>
      </c>
      <c r="H8" s="1" t="s">
        <v>33</v>
      </c>
      <c r="I8" s="1">
        <v>2</v>
      </c>
      <c r="J8" s="1">
        <v>4</v>
      </c>
      <c r="K8" s="1">
        <v>3</v>
      </c>
    </row>
    <row r="9" spans="1:11">
      <c r="A9" s="1">
        <v>17</v>
      </c>
      <c r="B9" s="1" t="s">
        <v>34</v>
      </c>
      <c r="C9" s="1">
        <v>1</v>
      </c>
      <c r="D9" s="1">
        <v>1</v>
      </c>
      <c r="E9" s="1">
        <v>3</v>
      </c>
      <c r="F9" s="1" t="s">
        <v>35</v>
      </c>
      <c r="G9" s="1">
        <v>3</v>
      </c>
      <c r="H9" s="1" t="s">
        <v>36</v>
      </c>
      <c r="I9" s="1">
        <v>1</v>
      </c>
      <c r="J9" s="1">
        <v>3</v>
      </c>
      <c r="K9" s="1">
        <v>2</v>
      </c>
    </row>
    <row r="10" spans="1:3">
      <c r="A10" s="1">
        <v>37</v>
      </c>
      <c r="B10" s="1" t="s">
        <v>37</v>
      </c>
      <c r="C10" s="1">
        <v>2</v>
      </c>
    </row>
    <row r="11" spans="1:11">
      <c r="A11" s="1">
        <v>38</v>
      </c>
      <c r="B11" s="1" t="s">
        <v>38</v>
      </c>
      <c r="C11" s="1">
        <v>1</v>
      </c>
      <c r="D11" s="1">
        <v>2</v>
      </c>
      <c r="E11" s="1">
        <v>3</v>
      </c>
      <c r="F11" s="1" t="s">
        <v>39</v>
      </c>
      <c r="G11" s="1">
        <v>1</v>
      </c>
      <c r="H11" s="1" t="s">
        <v>27</v>
      </c>
      <c r="I11" s="1">
        <v>2</v>
      </c>
      <c r="J11" s="1">
        <v>4</v>
      </c>
      <c r="K11" s="1">
        <v>3</v>
      </c>
    </row>
    <row r="12" spans="1:11">
      <c r="A12" s="1">
        <v>41</v>
      </c>
      <c r="B12" s="1" t="s">
        <v>40</v>
      </c>
      <c r="C12" s="1">
        <v>1</v>
      </c>
      <c r="D12" s="1">
        <v>2</v>
      </c>
      <c r="E12" s="1">
        <v>3</v>
      </c>
      <c r="F12" s="1" t="s">
        <v>41</v>
      </c>
      <c r="G12" s="1">
        <v>1</v>
      </c>
      <c r="H12" s="1" t="s">
        <v>42</v>
      </c>
      <c r="I12" s="1">
        <v>2</v>
      </c>
      <c r="J12" s="1">
        <v>4</v>
      </c>
      <c r="K12" s="1">
        <v>2</v>
      </c>
    </row>
    <row r="13" spans="1:11">
      <c r="A13" s="1">
        <v>42</v>
      </c>
      <c r="B13" s="1" t="s">
        <v>43</v>
      </c>
      <c r="C13" s="1">
        <v>1</v>
      </c>
      <c r="D13" s="1">
        <v>2</v>
      </c>
      <c r="E13" s="1">
        <v>3</v>
      </c>
      <c r="F13" s="1" t="s">
        <v>44</v>
      </c>
      <c r="G13" s="1">
        <v>2</v>
      </c>
      <c r="H13" s="1" t="s">
        <v>45</v>
      </c>
      <c r="I13" s="1">
        <v>1</v>
      </c>
      <c r="J13" s="1">
        <v>4</v>
      </c>
      <c r="K13" s="1">
        <v>3</v>
      </c>
    </row>
    <row r="14" spans="1:3">
      <c r="A14" s="1">
        <v>46</v>
      </c>
      <c r="B14" s="1" t="s">
        <v>46</v>
      </c>
      <c r="C14" s="1">
        <v>2</v>
      </c>
    </row>
    <row r="15" spans="1:11">
      <c r="A15" s="1">
        <v>47</v>
      </c>
      <c r="B15" s="1" t="s">
        <v>47</v>
      </c>
      <c r="C15" s="1">
        <v>1</v>
      </c>
      <c r="D15" s="1">
        <v>1</v>
      </c>
      <c r="E15" s="1">
        <v>3</v>
      </c>
      <c r="F15" s="1" t="s">
        <v>48</v>
      </c>
      <c r="G15" s="1">
        <v>1</v>
      </c>
      <c r="H15" s="1" t="s">
        <v>49</v>
      </c>
      <c r="I15" s="1">
        <v>2</v>
      </c>
      <c r="J15" s="1">
        <v>4</v>
      </c>
      <c r="K15" s="1">
        <v>2</v>
      </c>
    </row>
    <row r="16" spans="1:11">
      <c r="A16" s="1">
        <v>48</v>
      </c>
      <c r="B16" s="1" t="s">
        <v>50</v>
      </c>
      <c r="C16" s="1">
        <v>1</v>
      </c>
      <c r="D16" s="1">
        <v>2</v>
      </c>
      <c r="E16" s="1">
        <v>3</v>
      </c>
      <c r="F16" s="1" t="s">
        <v>51</v>
      </c>
      <c r="G16" s="1">
        <v>1</v>
      </c>
      <c r="H16" s="1" t="s">
        <v>52</v>
      </c>
      <c r="I16" s="1">
        <v>2</v>
      </c>
      <c r="J16" s="1">
        <v>4</v>
      </c>
      <c r="K16" s="1">
        <v>3</v>
      </c>
    </row>
    <row r="17" spans="1:11">
      <c r="A17" s="1">
        <v>50</v>
      </c>
      <c r="B17" s="1" t="s">
        <v>53</v>
      </c>
      <c r="C17" s="1">
        <v>1</v>
      </c>
      <c r="D17" s="1">
        <v>2</v>
      </c>
      <c r="E17" s="1">
        <v>3</v>
      </c>
      <c r="F17" s="1" t="s">
        <v>53</v>
      </c>
      <c r="G17" s="1">
        <v>1</v>
      </c>
      <c r="H17" s="1" t="s">
        <v>54</v>
      </c>
      <c r="I17" s="1">
        <v>2</v>
      </c>
      <c r="J17" s="1">
        <v>3</v>
      </c>
      <c r="K17" s="1">
        <v>2</v>
      </c>
    </row>
    <row r="18" spans="1:3">
      <c r="A18" s="1">
        <v>55</v>
      </c>
      <c r="B18" s="1" t="s">
        <v>55</v>
      </c>
      <c r="C18" s="1">
        <v>2</v>
      </c>
    </row>
    <row r="19" spans="1:11">
      <c r="A19" s="1">
        <v>56</v>
      </c>
      <c r="B19" s="1" t="s">
        <v>56</v>
      </c>
      <c r="C19" s="1">
        <v>1</v>
      </c>
      <c r="D19" s="1">
        <v>1</v>
      </c>
      <c r="E19" s="1">
        <v>3</v>
      </c>
      <c r="F19" s="1" t="s">
        <v>57</v>
      </c>
      <c r="G19" s="1">
        <v>1</v>
      </c>
      <c r="H19" s="1" t="s">
        <v>58</v>
      </c>
      <c r="I19" s="1">
        <v>3</v>
      </c>
      <c r="J19" s="1">
        <v>5</v>
      </c>
      <c r="K19" s="1">
        <v>3</v>
      </c>
    </row>
    <row r="20" spans="1:11">
      <c r="A20" s="1">
        <v>69</v>
      </c>
      <c r="B20" s="1" t="s">
        <v>59</v>
      </c>
      <c r="C20" s="1">
        <v>1</v>
      </c>
      <c r="D20" s="1">
        <v>2</v>
      </c>
      <c r="E20" s="1">
        <v>3</v>
      </c>
      <c r="F20" s="1" t="s">
        <v>60</v>
      </c>
      <c r="G20" s="1">
        <v>1</v>
      </c>
      <c r="H20" s="1" t="s">
        <v>44</v>
      </c>
      <c r="I20" s="1">
        <v>2</v>
      </c>
      <c r="J20" s="1">
        <v>4</v>
      </c>
      <c r="K20" s="1">
        <v>3</v>
      </c>
    </row>
    <row r="21" spans="1:11">
      <c r="A21" s="1">
        <v>71</v>
      </c>
      <c r="B21" s="1" t="s">
        <v>61</v>
      </c>
      <c r="C21" s="1">
        <v>1</v>
      </c>
      <c r="D21" s="1">
        <v>2</v>
      </c>
      <c r="E21" s="1">
        <v>3</v>
      </c>
      <c r="F21" s="1" t="s">
        <v>62</v>
      </c>
      <c r="G21" s="1">
        <v>3</v>
      </c>
      <c r="H21" s="1" t="s">
        <v>63</v>
      </c>
      <c r="I21" s="1">
        <v>2</v>
      </c>
      <c r="J21" s="1">
        <v>3</v>
      </c>
      <c r="K21" s="1">
        <v>2</v>
      </c>
    </row>
    <row r="22" spans="1:11">
      <c r="A22" s="1">
        <v>77</v>
      </c>
      <c r="B22" s="1" t="s">
        <v>64</v>
      </c>
      <c r="C22" s="1">
        <v>1</v>
      </c>
      <c r="D22" s="1">
        <v>1</v>
      </c>
      <c r="E22" s="1">
        <v>3</v>
      </c>
      <c r="F22" s="1" t="s">
        <v>65</v>
      </c>
      <c r="G22" s="1">
        <v>3</v>
      </c>
      <c r="H22" s="1" t="s">
        <v>66</v>
      </c>
      <c r="I22" s="1">
        <v>2</v>
      </c>
      <c r="J22" s="1">
        <v>4</v>
      </c>
      <c r="K22" s="1">
        <v>3</v>
      </c>
    </row>
    <row r="23" spans="1:11">
      <c r="A23" s="1">
        <v>79</v>
      </c>
      <c r="B23" s="1" t="s">
        <v>67</v>
      </c>
      <c r="C23" s="1">
        <v>1</v>
      </c>
      <c r="D23" s="1">
        <v>1</v>
      </c>
      <c r="E23" s="1">
        <v>3</v>
      </c>
      <c r="F23" s="1" t="s">
        <v>68</v>
      </c>
      <c r="G23" s="1">
        <v>3</v>
      </c>
      <c r="H23" s="1" t="s">
        <v>69</v>
      </c>
      <c r="I23" s="1">
        <v>2</v>
      </c>
      <c r="J23" s="1">
        <v>4</v>
      </c>
      <c r="K23" s="1">
        <v>3</v>
      </c>
    </row>
    <row r="24" spans="1:3">
      <c r="A24" s="1">
        <v>81</v>
      </c>
      <c r="B24" s="1" t="s">
        <v>70</v>
      </c>
      <c r="C24" s="1">
        <v>2</v>
      </c>
    </row>
    <row r="25" spans="1:11">
      <c r="A25" s="1">
        <v>82</v>
      </c>
      <c r="B25" s="1" t="s">
        <v>71</v>
      </c>
      <c r="C25" s="1">
        <v>1</v>
      </c>
      <c r="D25" s="1">
        <v>2</v>
      </c>
      <c r="E25" s="1">
        <v>2</v>
      </c>
      <c r="F25" s="1" t="s">
        <v>72</v>
      </c>
      <c r="G25" s="1">
        <v>2</v>
      </c>
      <c r="H25" s="1" t="s">
        <v>73</v>
      </c>
      <c r="I25" s="1">
        <v>2</v>
      </c>
      <c r="J25" s="1">
        <v>2</v>
      </c>
      <c r="K25" s="1">
        <v>2</v>
      </c>
    </row>
    <row r="26" spans="1:11">
      <c r="A26" s="1">
        <v>84</v>
      </c>
      <c r="B26" s="1" t="s">
        <v>74</v>
      </c>
      <c r="C26" s="1">
        <v>1</v>
      </c>
      <c r="D26" s="1">
        <v>1</v>
      </c>
      <c r="E26" s="1">
        <v>1</v>
      </c>
      <c r="F26" s="1" t="s">
        <v>75</v>
      </c>
      <c r="G26" s="1">
        <v>1</v>
      </c>
      <c r="H26" s="1" t="s">
        <v>76</v>
      </c>
      <c r="I26" s="1">
        <v>1</v>
      </c>
      <c r="J26" s="1">
        <v>3</v>
      </c>
      <c r="K26" s="1">
        <v>2</v>
      </c>
    </row>
    <row r="27" spans="1:11">
      <c r="A27" s="1">
        <v>85</v>
      </c>
      <c r="B27" s="1" t="s">
        <v>77</v>
      </c>
      <c r="C27" s="1">
        <v>1</v>
      </c>
      <c r="D27" s="1">
        <v>2</v>
      </c>
      <c r="E27" s="1">
        <v>3</v>
      </c>
      <c r="F27" s="1" t="s">
        <v>78</v>
      </c>
      <c r="G27" s="1">
        <v>3</v>
      </c>
      <c r="H27" s="1" t="s">
        <v>79</v>
      </c>
      <c r="I27" s="1">
        <v>2</v>
      </c>
      <c r="J27" s="1">
        <v>3</v>
      </c>
      <c r="K27" s="1">
        <v>1</v>
      </c>
    </row>
    <row r="28" spans="1:3">
      <c r="A28" s="1">
        <v>87</v>
      </c>
      <c r="B28" s="1" t="s">
        <v>80</v>
      </c>
      <c r="C28" s="1">
        <v>2</v>
      </c>
    </row>
    <row r="29" spans="1:11">
      <c r="A29" s="1">
        <v>93</v>
      </c>
      <c r="B29" s="1" t="s">
        <v>81</v>
      </c>
      <c r="C29" s="1">
        <v>1</v>
      </c>
      <c r="D29" s="1">
        <v>2</v>
      </c>
      <c r="E29" s="1">
        <v>3</v>
      </c>
      <c r="F29" s="1" t="s">
        <v>82</v>
      </c>
      <c r="G29" s="1">
        <v>3</v>
      </c>
      <c r="H29" s="1" t="s">
        <v>83</v>
      </c>
      <c r="I29" s="1">
        <v>2</v>
      </c>
      <c r="J29" s="1">
        <v>3</v>
      </c>
      <c r="K29" s="1">
        <v>2</v>
      </c>
    </row>
    <row r="30" spans="1:11">
      <c r="A30" s="1">
        <v>98</v>
      </c>
      <c r="B30" s="1" t="s">
        <v>84</v>
      </c>
      <c r="C30" s="1">
        <v>1</v>
      </c>
      <c r="D30" s="1">
        <v>1</v>
      </c>
      <c r="E30" s="1">
        <v>3</v>
      </c>
      <c r="F30" s="1" t="s">
        <v>51</v>
      </c>
      <c r="G30" s="1">
        <v>3</v>
      </c>
      <c r="H30" s="1" t="s">
        <v>85</v>
      </c>
      <c r="I30" s="1">
        <v>3</v>
      </c>
      <c r="J30" s="1">
        <v>4</v>
      </c>
      <c r="K30" s="1">
        <v>1</v>
      </c>
    </row>
    <row r="31" spans="1:11">
      <c r="A31" s="1">
        <v>102</v>
      </c>
      <c r="B31" s="1" t="s">
        <v>86</v>
      </c>
      <c r="C31" s="1">
        <v>1</v>
      </c>
      <c r="D31" s="1">
        <v>2</v>
      </c>
      <c r="E31" s="1">
        <v>3</v>
      </c>
      <c r="F31" s="1" t="s">
        <v>51</v>
      </c>
      <c r="G31" s="1">
        <v>1</v>
      </c>
      <c r="H31" s="1" t="s">
        <v>87</v>
      </c>
      <c r="I31" s="1">
        <v>2</v>
      </c>
      <c r="J31" s="1">
        <v>3</v>
      </c>
      <c r="K31" s="1">
        <v>1</v>
      </c>
    </row>
    <row r="32" spans="1:11">
      <c r="A32" s="1">
        <v>104</v>
      </c>
      <c r="B32" s="1" t="s">
        <v>88</v>
      </c>
      <c r="C32" s="1">
        <v>1</v>
      </c>
      <c r="D32" s="1">
        <v>2</v>
      </c>
      <c r="E32" s="1">
        <v>2</v>
      </c>
      <c r="F32" s="1" t="s">
        <v>89</v>
      </c>
      <c r="G32" s="1">
        <v>2</v>
      </c>
      <c r="H32" s="1" t="s">
        <v>90</v>
      </c>
      <c r="I32" s="1">
        <v>2</v>
      </c>
      <c r="J32" s="1">
        <v>4</v>
      </c>
      <c r="K32" s="1">
        <v>3</v>
      </c>
    </row>
    <row r="33" spans="1:11">
      <c r="A33" s="1">
        <v>107</v>
      </c>
      <c r="B33" s="1" t="s">
        <v>91</v>
      </c>
      <c r="C33" s="1">
        <v>1</v>
      </c>
      <c r="D33" s="1">
        <v>1</v>
      </c>
      <c r="E33" s="1">
        <v>3</v>
      </c>
      <c r="F33" s="1" t="s">
        <v>60</v>
      </c>
      <c r="G33" s="1">
        <v>1</v>
      </c>
      <c r="H33" s="1" t="s">
        <v>92</v>
      </c>
      <c r="I33" s="1">
        <v>2</v>
      </c>
      <c r="J33" s="1">
        <v>3</v>
      </c>
      <c r="K33" s="1">
        <v>3</v>
      </c>
    </row>
    <row r="34" spans="1:2">
      <c r="A34" s="1">
        <v>110</v>
      </c>
      <c r="B34" s="1" t="s">
        <v>93</v>
      </c>
    </row>
    <row r="35" spans="1:11">
      <c r="A35" s="1">
        <v>113</v>
      </c>
      <c r="B35" s="1" t="s">
        <v>94</v>
      </c>
      <c r="C35" s="1">
        <v>1</v>
      </c>
      <c r="D35" s="1">
        <v>1</v>
      </c>
      <c r="E35" s="1">
        <v>1</v>
      </c>
      <c r="F35" s="1" t="s">
        <v>95</v>
      </c>
      <c r="G35" s="1">
        <v>1</v>
      </c>
      <c r="H35" s="1" t="s">
        <v>96</v>
      </c>
      <c r="I35" s="1">
        <v>3</v>
      </c>
      <c r="J35" s="1">
        <v>3</v>
      </c>
      <c r="K35" s="1">
        <v>2</v>
      </c>
    </row>
    <row r="36" spans="1:3">
      <c r="A36" s="1">
        <v>114</v>
      </c>
      <c r="B36" s="1" t="s">
        <v>97</v>
      </c>
      <c r="C36" s="1">
        <v>2</v>
      </c>
    </row>
    <row r="37" spans="1:11">
      <c r="A37" s="1">
        <v>118</v>
      </c>
      <c r="B37" s="1" t="s">
        <v>98</v>
      </c>
      <c r="C37" s="1">
        <v>1</v>
      </c>
      <c r="D37" s="1">
        <v>2</v>
      </c>
      <c r="E37" s="1">
        <v>3</v>
      </c>
      <c r="F37" s="1" t="s">
        <v>99</v>
      </c>
      <c r="G37" s="1">
        <v>2</v>
      </c>
      <c r="H37" s="1" t="s">
        <v>100</v>
      </c>
      <c r="I37" s="1">
        <v>3</v>
      </c>
      <c r="J37" s="1">
        <v>3</v>
      </c>
      <c r="K37" s="1">
        <v>2</v>
      </c>
    </row>
    <row r="38" spans="1:11">
      <c r="A38" s="1">
        <v>119</v>
      </c>
      <c r="B38" s="1" t="s">
        <v>101</v>
      </c>
      <c r="C38" s="1">
        <v>1</v>
      </c>
      <c r="D38" s="1">
        <v>2</v>
      </c>
      <c r="E38" s="1">
        <v>3</v>
      </c>
      <c r="F38" s="1" t="s">
        <v>54</v>
      </c>
      <c r="G38" s="1">
        <v>2</v>
      </c>
      <c r="H38" s="1" t="s">
        <v>102</v>
      </c>
      <c r="I38" s="1">
        <v>1</v>
      </c>
      <c r="J38" s="1">
        <v>4</v>
      </c>
      <c r="K38" s="1">
        <v>3</v>
      </c>
    </row>
    <row r="39" spans="1:3">
      <c r="A39" s="1">
        <v>121</v>
      </c>
      <c r="B39" s="1" t="s">
        <v>103</v>
      </c>
      <c r="C39" s="1">
        <v>2</v>
      </c>
    </row>
    <row r="40" spans="1:3">
      <c r="A40" s="1">
        <v>123</v>
      </c>
      <c r="B40" s="1" t="s">
        <v>104</v>
      </c>
      <c r="C40" s="1">
        <v>2</v>
      </c>
    </row>
    <row r="41" spans="1:3">
      <c r="A41" s="1">
        <v>124</v>
      </c>
      <c r="B41" s="1" t="s">
        <v>105</v>
      </c>
      <c r="C41" s="1">
        <v>2</v>
      </c>
    </row>
    <row r="42" spans="1:3">
      <c r="A42" s="1">
        <v>125</v>
      </c>
      <c r="B42" s="1" t="s">
        <v>106</v>
      </c>
      <c r="C42" s="1">
        <v>2</v>
      </c>
    </row>
    <row r="43" spans="1:3">
      <c r="A43" s="1">
        <v>132</v>
      </c>
      <c r="B43" s="1" t="s">
        <v>107</v>
      </c>
      <c r="C43" s="1">
        <v>2</v>
      </c>
    </row>
    <row r="44" spans="1:3">
      <c r="A44" s="1">
        <v>134</v>
      </c>
      <c r="B44" s="1" t="s">
        <v>108</v>
      </c>
      <c r="C44" s="1">
        <v>2</v>
      </c>
    </row>
    <row r="45" spans="1:10">
      <c r="A45" s="1">
        <v>135</v>
      </c>
      <c r="B45" s="1" t="s">
        <v>109</v>
      </c>
      <c r="C45" s="1">
        <v>1</v>
      </c>
      <c r="D45" s="1">
        <v>1</v>
      </c>
      <c r="E45" s="1">
        <v>3</v>
      </c>
      <c r="F45" s="1" t="s">
        <v>110</v>
      </c>
      <c r="G45" s="1">
        <v>3</v>
      </c>
      <c r="H45" s="1" t="s">
        <v>111</v>
      </c>
      <c r="I45" s="1">
        <v>1</v>
      </c>
      <c r="J45" s="1">
        <v>3</v>
      </c>
    </row>
    <row r="46" spans="1:11">
      <c r="A46" s="1">
        <v>137</v>
      </c>
      <c r="B46" s="1" t="s">
        <v>112</v>
      </c>
      <c r="C46" s="1">
        <v>1</v>
      </c>
      <c r="D46" s="1">
        <v>2</v>
      </c>
      <c r="E46" s="1">
        <v>3</v>
      </c>
      <c r="F46" s="1" t="s">
        <v>113</v>
      </c>
      <c r="G46" s="1">
        <v>2</v>
      </c>
      <c r="H46" s="1" t="s">
        <v>114</v>
      </c>
      <c r="I46" s="1">
        <v>1</v>
      </c>
      <c r="J46" s="1">
        <v>4</v>
      </c>
      <c r="K46" s="1">
        <v>3</v>
      </c>
    </row>
    <row r="47" spans="1:3">
      <c r="A47" s="1">
        <v>140</v>
      </c>
      <c r="B47" s="1" t="s">
        <v>115</v>
      </c>
      <c r="C47" s="1">
        <v>2</v>
      </c>
    </row>
    <row r="48" spans="1:11">
      <c r="A48" s="1">
        <v>141</v>
      </c>
      <c r="B48" s="1" t="s">
        <v>116</v>
      </c>
      <c r="C48" s="1">
        <v>1</v>
      </c>
      <c r="D48" s="1">
        <v>2</v>
      </c>
      <c r="E48" s="1">
        <v>3</v>
      </c>
      <c r="F48" s="1" t="s">
        <v>117</v>
      </c>
      <c r="G48" s="1">
        <v>2</v>
      </c>
      <c r="H48" s="1" t="s">
        <v>116</v>
      </c>
      <c r="I48" s="1">
        <v>1</v>
      </c>
      <c r="J48" s="1">
        <v>4</v>
      </c>
      <c r="K48" s="1">
        <v>3</v>
      </c>
    </row>
    <row r="49" spans="1:3">
      <c r="A49" s="1">
        <v>142</v>
      </c>
      <c r="B49" s="1" t="s">
        <v>118</v>
      </c>
      <c r="C49" s="1">
        <v>2</v>
      </c>
    </row>
    <row r="50" spans="1:3">
      <c r="A50" s="1">
        <v>143</v>
      </c>
      <c r="B50" s="1" t="s">
        <v>119</v>
      </c>
      <c r="C50" s="1">
        <v>2</v>
      </c>
    </row>
    <row r="51" spans="1:11">
      <c r="A51" s="1">
        <v>145</v>
      </c>
      <c r="B51" s="1" t="s">
        <v>120</v>
      </c>
      <c r="C51" s="1">
        <v>1</v>
      </c>
      <c r="D51" s="1">
        <v>2</v>
      </c>
      <c r="E51" s="1">
        <v>3</v>
      </c>
      <c r="F51" s="1" t="s">
        <v>121</v>
      </c>
      <c r="G51" s="1">
        <v>2</v>
      </c>
      <c r="H51" s="1" t="s">
        <v>122</v>
      </c>
      <c r="I51" s="1">
        <v>1</v>
      </c>
      <c r="J51" s="1">
        <v>3</v>
      </c>
      <c r="K51" s="1">
        <v>3</v>
      </c>
    </row>
    <row r="52" spans="1:3">
      <c r="A52" s="1">
        <v>146</v>
      </c>
      <c r="B52" s="1" t="s">
        <v>123</v>
      </c>
      <c r="C52" s="1">
        <v>2</v>
      </c>
    </row>
    <row r="53" spans="1:3">
      <c r="A53" s="1">
        <v>149</v>
      </c>
      <c r="B53" s="1" t="s">
        <v>124</v>
      </c>
      <c r="C53" s="1">
        <v>2</v>
      </c>
    </row>
    <row r="54" spans="1:11">
      <c r="A54" s="1">
        <v>150</v>
      </c>
      <c r="B54" s="1" t="s">
        <v>125</v>
      </c>
      <c r="C54" s="1">
        <v>1</v>
      </c>
      <c r="D54" s="1">
        <v>2</v>
      </c>
      <c r="E54" s="1">
        <v>3</v>
      </c>
      <c r="F54" s="1" t="s">
        <v>126</v>
      </c>
      <c r="G54" s="1">
        <v>2</v>
      </c>
      <c r="H54" s="1" t="s">
        <v>127</v>
      </c>
      <c r="I54" s="1">
        <v>1</v>
      </c>
      <c r="J54" s="1">
        <v>4</v>
      </c>
      <c r="K54" s="1">
        <v>3</v>
      </c>
    </row>
    <row r="55" spans="1:3">
      <c r="A55" s="1">
        <v>152</v>
      </c>
      <c r="B55" s="1" t="s">
        <v>128</v>
      </c>
      <c r="C55" s="1">
        <v>2</v>
      </c>
    </row>
    <row r="56" spans="1:3">
      <c r="A56" s="1">
        <v>153</v>
      </c>
      <c r="B56" s="1" t="s">
        <v>129</v>
      </c>
      <c r="C56" s="1">
        <v>2</v>
      </c>
    </row>
    <row r="57" spans="1:3">
      <c r="A57" s="1">
        <v>154</v>
      </c>
      <c r="B57" s="1" t="s">
        <v>130</v>
      </c>
      <c r="C57" s="1">
        <v>2</v>
      </c>
    </row>
    <row r="58" spans="1:3">
      <c r="A58" s="1">
        <v>155</v>
      </c>
      <c r="B58" s="1" t="s">
        <v>131</v>
      </c>
      <c r="C58" s="1">
        <v>2</v>
      </c>
    </row>
    <row r="59" spans="1:11">
      <c r="A59" s="1">
        <v>156</v>
      </c>
      <c r="B59" s="1" t="s">
        <v>132</v>
      </c>
      <c r="C59" s="1">
        <v>1</v>
      </c>
      <c r="D59" s="1">
        <v>2</v>
      </c>
      <c r="E59" s="1">
        <v>3</v>
      </c>
      <c r="F59" s="1" t="s">
        <v>133</v>
      </c>
      <c r="G59" s="1">
        <v>1</v>
      </c>
      <c r="H59" s="1" t="s">
        <v>134</v>
      </c>
      <c r="I59" s="1">
        <v>2</v>
      </c>
      <c r="J59" s="1">
        <v>4</v>
      </c>
      <c r="K59" s="1">
        <v>3</v>
      </c>
    </row>
    <row r="60" spans="1:11">
      <c r="A60" s="1">
        <v>160</v>
      </c>
      <c r="B60" s="1" t="s">
        <v>135</v>
      </c>
      <c r="C60" s="1">
        <v>1</v>
      </c>
      <c r="D60" s="1">
        <v>2</v>
      </c>
      <c r="E60" s="1">
        <v>3</v>
      </c>
      <c r="F60" s="1" t="s">
        <v>54</v>
      </c>
      <c r="G60" s="1">
        <v>2</v>
      </c>
      <c r="H60" s="1" t="s">
        <v>136</v>
      </c>
      <c r="I60" s="1">
        <v>2</v>
      </c>
      <c r="J60" s="1">
        <v>3</v>
      </c>
      <c r="K60" s="1">
        <v>3</v>
      </c>
    </row>
    <row r="61" spans="1:3">
      <c r="A61" s="1">
        <v>161</v>
      </c>
      <c r="B61" s="1" t="s">
        <v>137</v>
      </c>
      <c r="C61" s="1">
        <v>2</v>
      </c>
    </row>
    <row r="62" spans="1:3">
      <c r="A62" s="1">
        <v>162</v>
      </c>
      <c r="B62" s="1" t="s">
        <v>138</v>
      </c>
      <c r="C62" s="1">
        <v>2</v>
      </c>
    </row>
    <row r="63" spans="1:11">
      <c r="A63" s="1">
        <v>163</v>
      </c>
      <c r="B63" s="1" t="s">
        <v>139</v>
      </c>
      <c r="C63" s="1">
        <v>1</v>
      </c>
      <c r="D63" s="1">
        <v>2</v>
      </c>
      <c r="E63" s="1">
        <v>3</v>
      </c>
      <c r="F63" s="1" t="s">
        <v>140</v>
      </c>
      <c r="G63" s="1">
        <v>1</v>
      </c>
      <c r="H63" s="1" t="s">
        <v>141</v>
      </c>
      <c r="I63" s="1">
        <v>1</v>
      </c>
      <c r="J63" s="1">
        <v>3</v>
      </c>
      <c r="K63" s="1">
        <v>3</v>
      </c>
    </row>
    <row r="64" spans="1:3">
      <c r="A64" s="1">
        <v>164</v>
      </c>
      <c r="B64" s="1" t="s">
        <v>142</v>
      </c>
      <c r="C64" s="1">
        <v>2</v>
      </c>
    </row>
    <row r="65" spans="1:3">
      <c r="A65" s="1">
        <v>165</v>
      </c>
      <c r="B65" s="1" t="s">
        <v>143</v>
      </c>
      <c r="C65" s="1">
        <v>2</v>
      </c>
    </row>
    <row r="66" spans="1:11">
      <c r="A66" s="1">
        <v>166</v>
      </c>
      <c r="B66" s="1" t="s">
        <v>144</v>
      </c>
      <c r="C66" s="1">
        <v>1</v>
      </c>
      <c r="D66" s="1">
        <v>2</v>
      </c>
      <c r="E66" s="1">
        <v>3</v>
      </c>
      <c r="F66" s="1" t="s">
        <v>54</v>
      </c>
      <c r="G66" s="1">
        <v>2</v>
      </c>
      <c r="H66" s="1" t="s">
        <v>145</v>
      </c>
      <c r="I66" s="1">
        <v>1</v>
      </c>
      <c r="J66" s="1">
        <v>3</v>
      </c>
      <c r="K66" s="1">
        <v>3</v>
      </c>
    </row>
    <row r="67" spans="1:3">
      <c r="A67" s="1">
        <v>168</v>
      </c>
      <c r="B67" s="1" t="s">
        <v>146</v>
      </c>
      <c r="C67" s="1">
        <v>2</v>
      </c>
    </row>
    <row r="68" spans="1:11">
      <c r="A68" s="1">
        <v>169</v>
      </c>
      <c r="B68" s="1" t="s">
        <v>147</v>
      </c>
      <c r="C68" s="1">
        <v>1</v>
      </c>
      <c r="D68" s="1">
        <v>2</v>
      </c>
      <c r="E68" s="1">
        <v>3</v>
      </c>
      <c r="F68" s="1" t="s">
        <v>54</v>
      </c>
      <c r="G68" s="1">
        <v>2</v>
      </c>
      <c r="H68" s="1" t="s">
        <v>147</v>
      </c>
      <c r="I68" s="1">
        <v>1</v>
      </c>
      <c r="J68" s="1">
        <v>3</v>
      </c>
      <c r="K68" s="1">
        <v>3</v>
      </c>
    </row>
    <row r="69" spans="1:3">
      <c r="A69" s="1">
        <v>176</v>
      </c>
      <c r="B69" s="1" t="s">
        <v>148</v>
      </c>
      <c r="C69" s="1">
        <v>2</v>
      </c>
    </row>
    <row r="70" spans="1:11">
      <c r="A70" s="1">
        <v>184</v>
      </c>
      <c r="B70" s="1" t="s">
        <v>149</v>
      </c>
      <c r="C70" s="1">
        <v>1</v>
      </c>
      <c r="D70" s="1">
        <v>2</v>
      </c>
      <c r="E70" s="1">
        <v>3</v>
      </c>
      <c r="F70" s="1" t="s">
        <v>150</v>
      </c>
      <c r="G70" s="1">
        <v>2</v>
      </c>
      <c r="H70" s="1" t="s">
        <v>151</v>
      </c>
      <c r="I70" s="1">
        <v>1</v>
      </c>
      <c r="J70" s="1">
        <v>3</v>
      </c>
      <c r="K70" s="1">
        <v>3</v>
      </c>
    </row>
    <row r="71" spans="1:11">
      <c r="A71" s="1">
        <v>187</v>
      </c>
      <c r="B71" s="1" t="s">
        <v>152</v>
      </c>
      <c r="C71" s="1">
        <v>1</v>
      </c>
      <c r="D71" s="1">
        <v>2</v>
      </c>
      <c r="E71" s="1">
        <v>3</v>
      </c>
      <c r="F71" s="1" t="s">
        <v>54</v>
      </c>
      <c r="G71" s="1">
        <v>2</v>
      </c>
      <c r="H71" s="1" t="s">
        <v>153</v>
      </c>
      <c r="I71" s="1">
        <v>1</v>
      </c>
      <c r="J71" s="1">
        <v>3</v>
      </c>
      <c r="K71" s="1">
        <v>3</v>
      </c>
    </row>
    <row r="72" spans="1:3">
      <c r="A72" s="1">
        <v>189</v>
      </c>
      <c r="B72" s="1" t="s">
        <v>154</v>
      </c>
      <c r="C72" s="1">
        <v>2</v>
      </c>
    </row>
    <row r="73" spans="1:11">
      <c r="A73" s="1">
        <v>190</v>
      </c>
      <c r="B73" s="1" t="s">
        <v>155</v>
      </c>
      <c r="C73" s="1">
        <v>1</v>
      </c>
      <c r="D73" s="1">
        <v>2</v>
      </c>
      <c r="E73" s="1">
        <v>3</v>
      </c>
      <c r="F73" s="1" t="s">
        <v>121</v>
      </c>
      <c r="G73" s="1">
        <v>2</v>
      </c>
      <c r="H73" s="1" t="s">
        <v>156</v>
      </c>
      <c r="I73" s="1">
        <v>1</v>
      </c>
      <c r="J73" s="1">
        <v>3</v>
      </c>
      <c r="K73" s="1">
        <v>3</v>
      </c>
    </row>
    <row r="74" spans="1:3">
      <c r="A74" s="1">
        <v>192</v>
      </c>
      <c r="B74" s="1" t="s">
        <v>157</v>
      </c>
      <c r="C74" s="1">
        <v>2</v>
      </c>
    </row>
    <row r="75" spans="1:3">
      <c r="A75" s="1">
        <v>193</v>
      </c>
      <c r="B75" s="1" t="s">
        <v>158</v>
      </c>
      <c r="C75" s="1">
        <v>2</v>
      </c>
    </row>
    <row r="76" spans="1:3">
      <c r="A76" s="1">
        <v>194</v>
      </c>
      <c r="B76" s="1" t="s">
        <v>159</v>
      </c>
      <c r="C76" s="1">
        <v>2</v>
      </c>
    </row>
    <row r="77" spans="1:3">
      <c r="A77" s="1">
        <v>198</v>
      </c>
      <c r="B77" s="1" t="s">
        <v>160</v>
      </c>
      <c r="C77" s="1">
        <v>2</v>
      </c>
    </row>
    <row r="78" spans="1:3">
      <c r="A78" s="1">
        <v>205</v>
      </c>
      <c r="B78" s="1" t="s">
        <v>161</v>
      </c>
      <c r="C78" s="1">
        <v>2</v>
      </c>
    </row>
    <row r="79" spans="1:3">
      <c r="A79" s="1">
        <v>206</v>
      </c>
      <c r="B79" s="1" t="s">
        <v>162</v>
      </c>
      <c r="C79" s="1">
        <v>2</v>
      </c>
    </row>
    <row r="80" spans="1:3">
      <c r="A80" s="1">
        <v>230</v>
      </c>
      <c r="B80" s="1" t="s">
        <v>163</v>
      </c>
      <c r="C80" s="1">
        <v>2</v>
      </c>
    </row>
    <row r="81" spans="1:11">
      <c r="A81" s="1">
        <v>242</v>
      </c>
      <c r="B81" s="1" t="s">
        <v>119</v>
      </c>
      <c r="C81" s="1">
        <v>1</v>
      </c>
      <c r="D81" s="1">
        <v>2</v>
      </c>
      <c r="E81" s="1">
        <v>3</v>
      </c>
      <c r="F81" s="1" t="s">
        <v>54</v>
      </c>
      <c r="G81" s="1">
        <v>2</v>
      </c>
      <c r="H81" s="1" t="s">
        <v>164</v>
      </c>
      <c r="I81" s="1">
        <v>1</v>
      </c>
      <c r="J81" s="1">
        <v>4</v>
      </c>
      <c r="K81" s="1">
        <v>3</v>
      </c>
    </row>
    <row r="82" spans="1:3">
      <c r="A82" s="1">
        <v>246</v>
      </c>
      <c r="B82" s="1" t="s">
        <v>165</v>
      </c>
      <c r="C82" s="1">
        <v>2</v>
      </c>
    </row>
    <row r="83" spans="1:11">
      <c r="A83" s="1">
        <v>247</v>
      </c>
      <c r="B83" s="1" t="s">
        <v>166</v>
      </c>
      <c r="C83" s="1">
        <v>1</v>
      </c>
      <c r="D83" s="1">
        <v>2</v>
      </c>
      <c r="E83" s="1">
        <v>2</v>
      </c>
      <c r="F83" s="1" t="s">
        <v>167</v>
      </c>
      <c r="G83" s="1">
        <v>2</v>
      </c>
      <c r="H83" s="1" t="s">
        <v>168</v>
      </c>
      <c r="I83" s="1">
        <v>2</v>
      </c>
      <c r="J83" s="1">
        <v>5</v>
      </c>
      <c r="K83" s="1">
        <v>3</v>
      </c>
    </row>
    <row r="84" spans="1:11">
      <c r="A84" s="1">
        <v>248</v>
      </c>
      <c r="B84" s="1" t="s">
        <v>169</v>
      </c>
      <c r="C84" s="1">
        <v>1</v>
      </c>
      <c r="D84" s="1">
        <v>2</v>
      </c>
      <c r="E84" s="1">
        <v>3</v>
      </c>
      <c r="F84" s="1" t="s">
        <v>170</v>
      </c>
      <c r="G84" s="1">
        <v>2</v>
      </c>
      <c r="H84" s="1" t="s">
        <v>171</v>
      </c>
      <c r="I84" s="1">
        <v>1</v>
      </c>
      <c r="J84" s="1">
        <v>3</v>
      </c>
      <c r="K84" s="1">
        <v>3</v>
      </c>
    </row>
    <row r="85" spans="1:3">
      <c r="A85" s="1">
        <v>250</v>
      </c>
      <c r="B85" s="1" t="s">
        <v>172</v>
      </c>
      <c r="C85" s="1">
        <v>2</v>
      </c>
    </row>
    <row r="86" spans="1:3">
      <c r="A86" s="1">
        <v>251</v>
      </c>
      <c r="B86" s="1" t="s">
        <v>173</v>
      </c>
      <c r="C86" s="1">
        <v>2</v>
      </c>
    </row>
    <row r="87" spans="1:3">
      <c r="A87" s="1">
        <v>253</v>
      </c>
      <c r="B87" s="1" t="s">
        <v>174</v>
      </c>
      <c r="C87" s="1">
        <v>2</v>
      </c>
    </row>
    <row r="88" spans="1:11">
      <c r="A88" s="1">
        <v>256</v>
      </c>
      <c r="B88" s="1" t="s">
        <v>175</v>
      </c>
      <c r="C88" s="1">
        <v>1</v>
      </c>
      <c r="D88" s="1">
        <v>2</v>
      </c>
      <c r="E88" s="1">
        <v>3</v>
      </c>
      <c r="F88" s="1" t="s">
        <v>54</v>
      </c>
      <c r="G88" s="1">
        <v>2</v>
      </c>
      <c r="H88" s="1" t="s">
        <v>90</v>
      </c>
      <c r="I88" s="1">
        <v>1</v>
      </c>
      <c r="J88" s="1">
        <v>3</v>
      </c>
      <c r="K88" s="1">
        <v>3</v>
      </c>
    </row>
    <row r="89" spans="1:11">
      <c r="A89" s="1">
        <v>257</v>
      </c>
      <c r="B89" s="1" t="s">
        <v>176</v>
      </c>
      <c r="C89" s="1">
        <v>1</v>
      </c>
      <c r="D89" s="1">
        <v>2</v>
      </c>
      <c r="E89" s="1">
        <v>3</v>
      </c>
      <c r="F89" s="1" t="s">
        <v>54</v>
      </c>
      <c r="G89" s="1">
        <v>2</v>
      </c>
      <c r="H89" s="1" t="s">
        <v>177</v>
      </c>
      <c r="I89" s="1">
        <v>1</v>
      </c>
      <c r="J89" s="1">
        <v>4</v>
      </c>
      <c r="K89" s="1">
        <v>3</v>
      </c>
    </row>
    <row r="90" spans="1:3">
      <c r="A90" s="1">
        <v>260</v>
      </c>
      <c r="B90" s="1" t="s">
        <v>178</v>
      </c>
      <c r="C90" s="1">
        <v>2</v>
      </c>
    </row>
    <row r="91" spans="1:3">
      <c r="A91" s="1">
        <v>261</v>
      </c>
      <c r="B91" s="1" t="s">
        <v>179</v>
      </c>
      <c r="C91" s="1">
        <v>2</v>
      </c>
    </row>
    <row r="92" spans="1:3">
      <c r="A92" s="1">
        <v>262</v>
      </c>
      <c r="B92" s="1" t="s">
        <v>142</v>
      </c>
      <c r="C92" s="1">
        <v>2</v>
      </c>
    </row>
    <row r="93" spans="1:11">
      <c r="A93" s="1">
        <v>266</v>
      </c>
      <c r="B93" s="1" t="s">
        <v>180</v>
      </c>
      <c r="C93" s="1">
        <v>1</v>
      </c>
      <c r="D93" s="1">
        <v>2</v>
      </c>
      <c r="E93" s="1">
        <v>3</v>
      </c>
      <c r="F93" s="1" t="s">
        <v>150</v>
      </c>
      <c r="G93" s="1">
        <v>1</v>
      </c>
      <c r="H93" s="1" t="s">
        <v>151</v>
      </c>
      <c r="I93" s="1">
        <v>1</v>
      </c>
      <c r="J93" s="1">
        <v>4</v>
      </c>
      <c r="K93" s="1">
        <v>3</v>
      </c>
    </row>
    <row r="94" spans="1:11">
      <c r="A94" s="1">
        <v>268</v>
      </c>
      <c r="B94" s="1" t="s">
        <v>181</v>
      </c>
      <c r="C94" s="1">
        <v>1</v>
      </c>
      <c r="D94" s="1">
        <v>2</v>
      </c>
      <c r="E94" s="1">
        <v>3</v>
      </c>
      <c r="F94" s="1" t="s">
        <v>150</v>
      </c>
      <c r="G94" s="1">
        <v>1</v>
      </c>
      <c r="H94" s="1" t="s">
        <v>90</v>
      </c>
      <c r="I94" s="1">
        <v>1</v>
      </c>
      <c r="J94" s="1">
        <v>4</v>
      </c>
      <c r="K94" s="1">
        <v>3</v>
      </c>
    </row>
    <row r="95" spans="1:3">
      <c r="A95" s="1">
        <v>269</v>
      </c>
      <c r="B95" s="1" t="s">
        <v>182</v>
      </c>
      <c r="C95" s="1">
        <v>2</v>
      </c>
    </row>
    <row r="96" spans="1:11">
      <c r="A96" s="1">
        <v>270</v>
      </c>
      <c r="B96" s="1" t="s">
        <v>183</v>
      </c>
      <c r="C96" s="1">
        <v>1</v>
      </c>
      <c r="D96" s="1">
        <v>1</v>
      </c>
      <c r="E96" s="1">
        <v>3</v>
      </c>
      <c r="F96" s="1" t="s">
        <v>150</v>
      </c>
      <c r="G96" s="1">
        <v>1</v>
      </c>
      <c r="H96" s="1" t="s">
        <v>177</v>
      </c>
      <c r="I96" s="1">
        <v>3</v>
      </c>
      <c r="J96" s="1">
        <v>4</v>
      </c>
      <c r="K96" s="1">
        <v>3</v>
      </c>
    </row>
    <row r="97" spans="1:3">
      <c r="A97" s="1">
        <v>272</v>
      </c>
      <c r="B97" s="1" t="s">
        <v>184</v>
      </c>
      <c r="C97" s="1">
        <v>2</v>
      </c>
    </row>
    <row r="98" spans="1:11">
      <c r="A98" s="1">
        <v>274</v>
      </c>
      <c r="B98" s="1" t="s">
        <v>185</v>
      </c>
      <c r="C98" s="1">
        <v>1</v>
      </c>
      <c r="D98" s="1">
        <v>1</v>
      </c>
      <c r="E98" s="1">
        <v>1</v>
      </c>
      <c r="F98" s="1" t="s">
        <v>186</v>
      </c>
      <c r="G98" s="1">
        <v>1</v>
      </c>
      <c r="H98" s="1" t="s">
        <v>187</v>
      </c>
      <c r="I98" s="1">
        <v>1</v>
      </c>
      <c r="J98" s="1">
        <v>3</v>
      </c>
      <c r="K98" s="1">
        <v>3</v>
      </c>
    </row>
    <row r="99" spans="1:11">
      <c r="A99" s="1">
        <v>275</v>
      </c>
      <c r="B99" s="1" t="s">
        <v>188</v>
      </c>
      <c r="C99" s="1">
        <v>1</v>
      </c>
      <c r="D99" s="1">
        <v>1</v>
      </c>
      <c r="E99" s="1">
        <v>3</v>
      </c>
      <c r="F99" s="1" t="s">
        <v>189</v>
      </c>
      <c r="G99" s="1">
        <v>2</v>
      </c>
      <c r="H99" s="1" t="s">
        <v>190</v>
      </c>
      <c r="I99" s="1">
        <v>1</v>
      </c>
      <c r="J99" s="1">
        <v>3</v>
      </c>
      <c r="K99" s="1">
        <v>3</v>
      </c>
    </row>
    <row r="100" spans="1:11">
      <c r="A100" s="1">
        <v>278</v>
      </c>
      <c r="B100" s="1" t="s">
        <v>154</v>
      </c>
      <c r="C100" s="1">
        <v>1</v>
      </c>
      <c r="D100" s="1">
        <v>1</v>
      </c>
      <c r="E100" s="1">
        <v>1</v>
      </c>
      <c r="F100" s="1" t="s">
        <v>189</v>
      </c>
      <c r="G100" s="1">
        <v>1</v>
      </c>
      <c r="H100" s="1" t="s">
        <v>191</v>
      </c>
      <c r="I100" s="1">
        <v>1</v>
      </c>
      <c r="J100" s="1">
        <v>4</v>
      </c>
      <c r="K100" s="1">
        <v>3</v>
      </c>
    </row>
    <row r="101" spans="1:11">
      <c r="A101" s="1">
        <v>281</v>
      </c>
      <c r="B101" s="1" t="s">
        <v>192</v>
      </c>
      <c r="C101" s="1">
        <v>1</v>
      </c>
      <c r="D101" s="1">
        <v>1</v>
      </c>
      <c r="E101" s="1">
        <v>1</v>
      </c>
      <c r="F101" s="1" t="s">
        <v>193</v>
      </c>
      <c r="G101" s="1">
        <v>1</v>
      </c>
      <c r="H101" s="1" t="s">
        <v>194</v>
      </c>
      <c r="I101" s="1">
        <v>1</v>
      </c>
      <c r="J101" s="1">
        <v>4</v>
      </c>
      <c r="K101" s="1">
        <v>3</v>
      </c>
    </row>
    <row r="102" spans="1:11">
      <c r="A102" s="1">
        <v>282</v>
      </c>
      <c r="B102" s="1" t="s">
        <v>195</v>
      </c>
      <c r="C102" s="1">
        <v>1</v>
      </c>
      <c r="D102" s="1">
        <v>1</v>
      </c>
      <c r="E102" s="1">
        <v>1</v>
      </c>
      <c r="F102" s="1" t="s">
        <v>196</v>
      </c>
      <c r="G102" s="1">
        <v>1</v>
      </c>
      <c r="H102" s="1" t="s">
        <v>197</v>
      </c>
      <c r="I102" s="1">
        <v>2</v>
      </c>
      <c r="J102" s="1">
        <v>4</v>
      </c>
      <c r="K102" s="1">
        <v>3</v>
      </c>
    </row>
    <row r="103" spans="1:11">
      <c r="A103" s="1">
        <v>287</v>
      </c>
      <c r="B103" s="1" t="s">
        <v>198</v>
      </c>
      <c r="C103" s="1">
        <v>1</v>
      </c>
      <c r="D103" s="1">
        <v>1</v>
      </c>
      <c r="E103" s="1">
        <v>1</v>
      </c>
      <c r="F103" s="1" t="s">
        <v>199</v>
      </c>
      <c r="G103" s="1">
        <v>3</v>
      </c>
      <c r="H103" s="1" t="s">
        <v>200</v>
      </c>
      <c r="I103" s="1">
        <v>2</v>
      </c>
      <c r="J103" s="1">
        <v>4</v>
      </c>
      <c r="K103" s="1">
        <v>3</v>
      </c>
    </row>
    <row r="104" spans="1:11">
      <c r="A104" s="1">
        <v>288</v>
      </c>
      <c r="B104" s="1" t="s">
        <v>201</v>
      </c>
      <c r="C104" s="1">
        <v>1</v>
      </c>
      <c r="D104" s="1">
        <v>1</v>
      </c>
      <c r="E104" s="1">
        <v>3</v>
      </c>
      <c r="F104" s="1" t="s">
        <v>189</v>
      </c>
      <c r="G104" s="1">
        <v>1</v>
      </c>
      <c r="H104" s="1" t="s">
        <v>202</v>
      </c>
      <c r="I104" s="1">
        <v>2</v>
      </c>
      <c r="J104" s="1">
        <v>4</v>
      </c>
      <c r="K104" s="1">
        <v>3</v>
      </c>
    </row>
    <row r="105" spans="1:5">
      <c r="A105" s="1">
        <v>289</v>
      </c>
      <c r="B105" s="1" t="s">
        <v>203</v>
      </c>
      <c r="C105" s="1">
        <v>2</v>
      </c>
      <c r="D105" s="1">
        <v>2</v>
      </c>
      <c r="E105" s="1">
        <v>2</v>
      </c>
    </row>
    <row r="106" spans="1:11">
      <c r="A106" s="1">
        <v>292</v>
      </c>
      <c r="B106" s="1" t="s">
        <v>204</v>
      </c>
      <c r="C106" s="1">
        <v>1</v>
      </c>
      <c r="D106" s="1">
        <v>1</v>
      </c>
      <c r="E106" s="1">
        <v>1</v>
      </c>
      <c r="F106" s="1" t="s">
        <v>205</v>
      </c>
      <c r="G106" s="1">
        <v>1</v>
      </c>
      <c r="H106" s="1" t="s">
        <v>206</v>
      </c>
      <c r="I106" s="1">
        <v>2</v>
      </c>
      <c r="J106" s="1">
        <v>3</v>
      </c>
      <c r="K106" s="1">
        <v>3</v>
      </c>
    </row>
    <row r="107" spans="1:4">
      <c r="A107" s="1">
        <v>293</v>
      </c>
      <c r="B107" s="1" t="s">
        <v>207</v>
      </c>
      <c r="C107" s="1">
        <v>2</v>
      </c>
      <c r="D107" s="1">
        <v>2</v>
      </c>
    </row>
    <row r="108" spans="1:11">
      <c r="A108" s="1">
        <v>295</v>
      </c>
      <c r="B108" s="1" t="s">
        <v>208</v>
      </c>
      <c r="C108" s="1">
        <v>1</v>
      </c>
      <c r="D108" s="1">
        <v>1</v>
      </c>
      <c r="E108" s="1">
        <v>3</v>
      </c>
      <c r="F108" s="1" t="s">
        <v>209</v>
      </c>
      <c r="G108" s="1">
        <v>1</v>
      </c>
      <c r="H108" s="1" t="s">
        <v>210</v>
      </c>
      <c r="I108" s="1">
        <v>2</v>
      </c>
      <c r="J108" s="1">
        <v>3</v>
      </c>
      <c r="K108" s="1">
        <v>3</v>
      </c>
    </row>
    <row r="109" spans="1:4">
      <c r="A109" s="1">
        <v>298</v>
      </c>
      <c r="B109" s="1" t="s">
        <v>154</v>
      </c>
      <c r="C109" s="1">
        <v>2</v>
      </c>
      <c r="D109" s="1">
        <v>2</v>
      </c>
    </row>
    <row r="110" spans="1:4">
      <c r="A110" s="1">
        <v>300</v>
      </c>
      <c r="B110" s="1" t="s">
        <v>142</v>
      </c>
      <c r="C110" s="1">
        <v>2</v>
      </c>
      <c r="D110" s="1">
        <v>2</v>
      </c>
    </row>
    <row r="111" spans="1:11">
      <c r="A111" s="1">
        <v>305</v>
      </c>
      <c r="B111" s="1" t="s">
        <v>211</v>
      </c>
      <c r="C111" s="1">
        <v>1</v>
      </c>
      <c r="D111" s="1">
        <v>1</v>
      </c>
      <c r="E111" s="1">
        <v>3</v>
      </c>
      <c r="F111" s="1" t="s">
        <v>212</v>
      </c>
      <c r="G111" s="1">
        <v>3</v>
      </c>
      <c r="H111" s="1" t="s">
        <v>213</v>
      </c>
      <c r="I111" s="1">
        <v>2</v>
      </c>
      <c r="J111" s="1">
        <v>4</v>
      </c>
      <c r="K111" s="1">
        <v>1</v>
      </c>
    </row>
    <row r="112" spans="1:4">
      <c r="A112" s="1">
        <v>306</v>
      </c>
      <c r="B112" s="1" t="s">
        <v>214</v>
      </c>
      <c r="C112" s="1">
        <v>2</v>
      </c>
      <c r="D112" s="1">
        <v>2</v>
      </c>
    </row>
    <row r="113" spans="1:11">
      <c r="A113" s="1">
        <v>307</v>
      </c>
      <c r="B113" s="1" t="s">
        <v>215</v>
      </c>
      <c r="C113" s="1">
        <v>1</v>
      </c>
      <c r="D113" s="1">
        <v>1</v>
      </c>
      <c r="E113" s="1">
        <v>2</v>
      </c>
      <c r="F113" s="1" t="s">
        <v>216</v>
      </c>
      <c r="G113" s="1">
        <v>1</v>
      </c>
      <c r="H113" s="1" t="s">
        <v>217</v>
      </c>
      <c r="I113" s="1">
        <v>2</v>
      </c>
      <c r="J113" s="1">
        <v>3</v>
      </c>
      <c r="K113" s="1">
        <v>3</v>
      </c>
    </row>
    <row r="114" spans="1:11">
      <c r="A114" s="1">
        <v>309</v>
      </c>
      <c r="B114" s="1" t="s">
        <v>218</v>
      </c>
      <c r="C114" s="1">
        <v>1</v>
      </c>
      <c r="D114" s="1">
        <v>1</v>
      </c>
      <c r="E114" s="1">
        <v>3</v>
      </c>
      <c r="F114" s="1" t="s">
        <v>219</v>
      </c>
      <c r="G114" s="1">
        <v>1</v>
      </c>
      <c r="H114" s="1" t="s">
        <v>220</v>
      </c>
      <c r="I114" s="1">
        <v>2</v>
      </c>
      <c r="J114" s="1">
        <v>4</v>
      </c>
      <c r="K114" s="1">
        <v>3</v>
      </c>
    </row>
    <row r="115" spans="1:11">
      <c r="A115" s="1">
        <v>310</v>
      </c>
      <c r="B115" s="1" t="s">
        <v>221</v>
      </c>
      <c r="C115" s="1">
        <v>1</v>
      </c>
      <c r="D115" s="1">
        <v>1</v>
      </c>
      <c r="E115" s="1">
        <v>3</v>
      </c>
      <c r="F115" s="1" t="s">
        <v>222</v>
      </c>
      <c r="G115" s="1">
        <v>1</v>
      </c>
      <c r="H115" s="1" t="s">
        <v>223</v>
      </c>
      <c r="I115" s="1">
        <v>2</v>
      </c>
      <c r="J115" s="1">
        <v>3</v>
      </c>
      <c r="K115" s="1">
        <v>3</v>
      </c>
    </row>
    <row r="116" spans="1:4">
      <c r="A116" s="1">
        <v>313</v>
      </c>
      <c r="B116" s="1" t="s">
        <v>224</v>
      </c>
      <c r="C116" s="1">
        <v>2</v>
      </c>
      <c r="D116" s="1">
        <v>2</v>
      </c>
    </row>
    <row r="117" spans="1:11">
      <c r="A117" s="1">
        <v>314</v>
      </c>
      <c r="B117" s="1" t="s">
        <v>225</v>
      </c>
      <c r="C117" s="1">
        <v>1</v>
      </c>
      <c r="D117" s="1">
        <v>1</v>
      </c>
      <c r="E117" s="1">
        <v>2</v>
      </c>
      <c r="F117" s="1" t="s">
        <v>226</v>
      </c>
      <c r="G117" s="1">
        <v>2</v>
      </c>
      <c r="H117" s="1" t="s">
        <v>227</v>
      </c>
      <c r="I117" s="1">
        <v>2</v>
      </c>
      <c r="J117" s="1">
        <v>3</v>
      </c>
      <c r="K117" s="1">
        <v>3</v>
      </c>
    </row>
    <row r="118" spans="1:4">
      <c r="A118" s="1">
        <v>315</v>
      </c>
      <c r="B118" s="1" t="s">
        <v>228</v>
      </c>
      <c r="C118" s="1">
        <v>2</v>
      </c>
      <c r="D118" s="1">
        <v>2</v>
      </c>
    </row>
    <row r="119" spans="1:4">
      <c r="A119" s="1">
        <v>317</v>
      </c>
      <c r="B119" s="1" t="s">
        <v>229</v>
      </c>
      <c r="C119" s="1">
        <v>2</v>
      </c>
      <c r="D119" s="1">
        <v>2</v>
      </c>
    </row>
    <row r="120" spans="1:11">
      <c r="A120" s="1">
        <v>318</v>
      </c>
      <c r="B120" s="1" t="s">
        <v>230</v>
      </c>
      <c r="C120" s="1">
        <v>1</v>
      </c>
      <c r="D120" s="1">
        <v>1</v>
      </c>
      <c r="E120" s="1">
        <v>3</v>
      </c>
      <c r="F120" s="1" t="s">
        <v>231</v>
      </c>
      <c r="G120" s="1">
        <v>1</v>
      </c>
      <c r="H120" s="1" t="s">
        <v>232</v>
      </c>
      <c r="I120" s="1">
        <v>2</v>
      </c>
      <c r="J120" s="1">
        <v>3</v>
      </c>
      <c r="K120" s="1">
        <v>3</v>
      </c>
    </row>
    <row r="121" spans="1:11">
      <c r="A121" s="1">
        <v>319</v>
      </c>
      <c r="B121" s="1" t="s">
        <v>233</v>
      </c>
      <c r="C121" s="1">
        <v>1</v>
      </c>
      <c r="D121" s="1">
        <v>1</v>
      </c>
      <c r="E121" s="1">
        <v>3</v>
      </c>
      <c r="F121" s="1" t="s">
        <v>234</v>
      </c>
      <c r="G121" s="1">
        <v>3</v>
      </c>
      <c r="H121" s="1" t="s">
        <v>235</v>
      </c>
      <c r="I121" s="1">
        <v>2</v>
      </c>
      <c r="J121" s="1">
        <v>3</v>
      </c>
      <c r="K121" s="1">
        <v>3</v>
      </c>
    </row>
    <row r="122" spans="1:11">
      <c r="A122" s="1">
        <v>321</v>
      </c>
      <c r="B122" s="1" t="s">
        <v>236</v>
      </c>
      <c r="C122" s="1">
        <v>1</v>
      </c>
      <c r="D122" s="1">
        <v>1</v>
      </c>
      <c r="E122" s="1">
        <v>3</v>
      </c>
      <c r="F122" s="1" t="s">
        <v>237</v>
      </c>
      <c r="G122" s="1">
        <v>3</v>
      </c>
      <c r="H122" s="1" t="s">
        <v>238</v>
      </c>
      <c r="I122" s="1">
        <v>1</v>
      </c>
      <c r="J122" s="1">
        <v>3</v>
      </c>
      <c r="K122" s="1">
        <v>2</v>
      </c>
    </row>
    <row r="123" spans="1:4">
      <c r="A123" s="1">
        <v>324</v>
      </c>
      <c r="B123" s="1" t="s">
        <v>239</v>
      </c>
      <c r="C123" s="1">
        <v>2</v>
      </c>
      <c r="D123" s="1">
        <v>2</v>
      </c>
    </row>
    <row r="124" spans="1:11">
      <c r="A124" s="1">
        <v>325</v>
      </c>
      <c r="B124" s="1" t="s">
        <v>240</v>
      </c>
      <c r="C124" s="1">
        <v>1</v>
      </c>
      <c r="D124" s="1">
        <v>1</v>
      </c>
      <c r="E124" s="1">
        <v>3</v>
      </c>
      <c r="F124" s="1" t="s">
        <v>241</v>
      </c>
      <c r="G124" s="1">
        <v>3</v>
      </c>
      <c r="H124" s="1" t="s">
        <v>242</v>
      </c>
      <c r="I124" s="1">
        <v>2</v>
      </c>
      <c r="J124" s="1">
        <v>3</v>
      </c>
      <c r="K124" s="1">
        <v>3</v>
      </c>
    </row>
    <row r="125" spans="1:4">
      <c r="A125" s="1">
        <v>326</v>
      </c>
      <c r="B125" s="1" t="s">
        <v>243</v>
      </c>
      <c r="C125" s="1">
        <v>2</v>
      </c>
      <c r="D125" s="1">
        <v>2</v>
      </c>
    </row>
    <row r="126" spans="1:4">
      <c r="A126" s="1">
        <v>328</v>
      </c>
      <c r="B126" s="1" t="s">
        <v>244</v>
      </c>
      <c r="C126" s="1">
        <v>2</v>
      </c>
      <c r="D126" s="1">
        <v>2</v>
      </c>
    </row>
    <row r="127" spans="1:11">
      <c r="A127" s="1">
        <v>331</v>
      </c>
      <c r="B127" s="1" t="s">
        <v>245</v>
      </c>
      <c r="C127" s="1">
        <v>1</v>
      </c>
      <c r="D127" s="1">
        <v>1</v>
      </c>
      <c r="E127" s="1">
        <v>3</v>
      </c>
      <c r="F127" s="1" t="s">
        <v>246</v>
      </c>
      <c r="G127" s="1">
        <v>1</v>
      </c>
      <c r="H127" s="1" t="s">
        <v>247</v>
      </c>
      <c r="I127" s="1">
        <v>3</v>
      </c>
      <c r="J127" s="1">
        <v>3</v>
      </c>
      <c r="K127" s="1">
        <v>1</v>
      </c>
    </row>
    <row r="128" spans="1:11">
      <c r="A128" s="1">
        <v>332</v>
      </c>
      <c r="B128" s="1" t="s">
        <v>248</v>
      </c>
      <c r="C128" s="1">
        <v>1</v>
      </c>
      <c r="D128" s="1">
        <v>1</v>
      </c>
      <c r="E128" s="1">
        <v>3</v>
      </c>
      <c r="F128" s="1" t="s">
        <v>249</v>
      </c>
      <c r="G128" s="1">
        <v>1</v>
      </c>
      <c r="H128" s="1" t="s">
        <v>250</v>
      </c>
      <c r="I128" s="1">
        <v>2</v>
      </c>
      <c r="J128" s="1">
        <v>3</v>
      </c>
      <c r="K128" s="1">
        <v>3</v>
      </c>
    </row>
    <row r="129" spans="1:4">
      <c r="A129" s="1">
        <v>333</v>
      </c>
      <c r="B129" s="1" t="s">
        <v>251</v>
      </c>
      <c r="C129" s="1">
        <v>2</v>
      </c>
      <c r="D129" s="1">
        <v>2</v>
      </c>
    </row>
    <row r="130" spans="1:11">
      <c r="A130" s="1">
        <v>339</v>
      </c>
      <c r="B130" s="1" t="s">
        <v>252</v>
      </c>
      <c r="C130" s="1">
        <v>1</v>
      </c>
      <c r="D130" s="1">
        <v>1</v>
      </c>
      <c r="E130" s="1">
        <v>2</v>
      </c>
      <c r="F130" s="1" t="s">
        <v>253</v>
      </c>
      <c r="G130" s="1">
        <v>1</v>
      </c>
      <c r="H130" s="1" t="s">
        <v>254</v>
      </c>
      <c r="I130" s="1">
        <v>2</v>
      </c>
      <c r="J130" s="1">
        <v>3</v>
      </c>
      <c r="K130" s="1">
        <v>3</v>
      </c>
    </row>
    <row r="131" spans="1:4">
      <c r="A131" s="1">
        <v>345</v>
      </c>
      <c r="B131" s="1" t="s">
        <v>255</v>
      </c>
      <c r="C131" s="1">
        <v>2</v>
      </c>
      <c r="D131" s="1">
        <v>2</v>
      </c>
    </row>
    <row r="132" spans="1:4">
      <c r="A132" s="1">
        <v>351</v>
      </c>
      <c r="B132" s="1" t="s">
        <v>256</v>
      </c>
      <c r="C132" s="1">
        <v>2</v>
      </c>
      <c r="D132" s="1">
        <v>2</v>
      </c>
    </row>
    <row r="133" spans="1:4">
      <c r="A133" s="1">
        <v>356</v>
      </c>
      <c r="B133" s="1" t="s">
        <v>257</v>
      </c>
      <c r="C133" s="1">
        <v>2</v>
      </c>
      <c r="D133" s="1">
        <v>2</v>
      </c>
    </row>
    <row r="134" spans="1:4">
      <c r="A134" s="1">
        <v>359</v>
      </c>
      <c r="B134" s="1" t="s">
        <v>258</v>
      </c>
      <c r="C134" s="1">
        <v>2</v>
      </c>
      <c r="D134" s="1">
        <v>2</v>
      </c>
    </row>
    <row r="135" spans="1:11">
      <c r="A135" s="1">
        <v>363</v>
      </c>
      <c r="B135" s="1" t="s">
        <v>259</v>
      </c>
      <c r="C135" s="1">
        <v>1</v>
      </c>
      <c r="D135" s="1">
        <v>1</v>
      </c>
      <c r="E135" s="1">
        <v>3</v>
      </c>
      <c r="F135" s="1" t="s">
        <v>260</v>
      </c>
      <c r="G135" s="1">
        <v>1</v>
      </c>
      <c r="H135" s="1" t="s">
        <v>259</v>
      </c>
      <c r="I135" s="1">
        <v>2</v>
      </c>
      <c r="J135" s="1">
        <v>3</v>
      </c>
      <c r="K135" s="1">
        <v>3</v>
      </c>
    </row>
    <row r="136" spans="1:4">
      <c r="A136" s="1">
        <v>366</v>
      </c>
      <c r="B136" s="1" t="s">
        <v>255</v>
      </c>
      <c r="C136" s="1">
        <v>2</v>
      </c>
      <c r="D136" s="1">
        <v>2</v>
      </c>
    </row>
    <row r="137" spans="1:11">
      <c r="A137" s="1">
        <v>367</v>
      </c>
      <c r="B137" s="1" t="s">
        <v>261</v>
      </c>
      <c r="C137" s="1">
        <v>1</v>
      </c>
      <c r="D137" s="1">
        <v>1</v>
      </c>
      <c r="E137" s="1">
        <v>3</v>
      </c>
      <c r="F137" s="1" t="s">
        <v>262</v>
      </c>
      <c r="G137" s="1">
        <v>1</v>
      </c>
      <c r="H137" s="1" t="s">
        <v>263</v>
      </c>
      <c r="I137" s="1">
        <v>3</v>
      </c>
      <c r="J137" s="1">
        <v>3</v>
      </c>
      <c r="K137" s="1">
        <v>3</v>
      </c>
    </row>
    <row r="138" spans="1:11">
      <c r="A138" s="1">
        <v>371</v>
      </c>
      <c r="B138" s="1" t="s">
        <v>264</v>
      </c>
      <c r="C138" s="1">
        <v>1</v>
      </c>
      <c r="D138" s="1">
        <v>1</v>
      </c>
      <c r="E138" s="1">
        <v>1</v>
      </c>
      <c r="F138" s="1" t="s">
        <v>265</v>
      </c>
      <c r="G138" s="1">
        <v>1</v>
      </c>
      <c r="H138" s="1" t="s">
        <v>266</v>
      </c>
      <c r="I138" s="1">
        <v>2</v>
      </c>
      <c r="J138" s="1">
        <v>3</v>
      </c>
      <c r="K138" s="1">
        <v>3</v>
      </c>
    </row>
    <row r="139" spans="1:11">
      <c r="A139" s="1">
        <v>372</v>
      </c>
      <c r="B139" s="1" t="s">
        <v>267</v>
      </c>
      <c r="C139" s="1">
        <v>1</v>
      </c>
      <c r="D139" s="1">
        <v>1</v>
      </c>
      <c r="E139" s="1">
        <v>3</v>
      </c>
      <c r="F139" s="1" t="s">
        <v>268</v>
      </c>
      <c r="G139" s="1">
        <v>1</v>
      </c>
      <c r="H139" s="1" t="s">
        <v>269</v>
      </c>
      <c r="I139" s="1">
        <v>1</v>
      </c>
      <c r="J139" s="1">
        <v>3</v>
      </c>
      <c r="K139" s="1">
        <v>3</v>
      </c>
    </row>
    <row r="140" spans="1:11">
      <c r="A140" s="1">
        <v>375</v>
      </c>
      <c r="B140" s="1" t="s">
        <v>270</v>
      </c>
      <c r="C140" s="1">
        <v>1</v>
      </c>
      <c r="D140" s="1">
        <v>1</v>
      </c>
      <c r="E140" s="1">
        <v>3</v>
      </c>
      <c r="F140" s="1" t="s">
        <v>271</v>
      </c>
      <c r="G140" s="1">
        <v>1</v>
      </c>
      <c r="H140" s="1" t="s">
        <v>272</v>
      </c>
      <c r="I140" s="1">
        <v>2</v>
      </c>
      <c r="J140" s="1">
        <v>3</v>
      </c>
      <c r="K140" s="1">
        <v>3</v>
      </c>
    </row>
    <row r="141" spans="1:11">
      <c r="A141" s="1">
        <v>378</v>
      </c>
      <c r="B141" s="1" t="s">
        <v>273</v>
      </c>
      <c r="C141" s="1">
        <v>1</v>
      </c>
      <c r="D141" s="1">
        <v>1</v>
      </c>
      <c r="E141" s="1">
        <v>3</v>
      </c>
      <c r="F141" s="1" t="s">
        <v>66</v>
      </c>
      <c r="G141" s="1">
        <v>2</v>
      </c>
      <c r="H141" s="1" t="s">
        <v>274</v>
      </c>
      <c r="I141" s="1">
        <v>2</v>
      </c>
      <c r="J141" s="1">
        <v>3</v>
      </c>
      <c r="K141" s="1">
        <v>3</v>
      </c>
    </row>
    <row r="142" spans="1:11">
      <c r="A142" s="1">
        <v>381</v>
      </c>
      <c r="B142" s="1" t="s">
        <v>275</v>
      </c>
      <c r="C142" s="1">
        <v>1</v>
      </c>
      <c r="D142" s="1">
        <v>1</v>
      </c>
      <c r="E142" s="1">
        <v>3</v>
      </c>
      <c r="F142" s="1" t="s">
        <v>276</v>
      </c>
      <c r="G142" s="1">
        <v>1</v>
      </c>
      <c r="H142" s="1" t="s">
        <v>275</v>
      </c>
      <c r="I142" s="1">
        <v>2</v>
      </c>
      <c r="J142" s="1">
        <v>3</v>
      </c>
      <c r="K142" s="1">
        <v>3</v>
      </c>
    </row>
    <row r="143" spans="1:11">
      <c r="A143" s="1">
        <v>385</v>
      </c>
      <c r="B143" s="1" t="s">
        <v>277</v>
      </c>
      <c r="C143" s="1">
        <v>1</v>
      </c>
      <c r="D143" s="1">
        <v>1</v>
      </c>
      <c r="E143" s="1">
        <v>3</v>
      </c>
      <c r="F143" s="1" t="s">
        <v>278</v>
      </c>
      <c r="G143" s="1">
        <v>2</v>
      </c>
      <c r="H143" s="1" t="s">
        <v>279</v>
      </c>
      <c r="I143" s="1">
        <v>2</v>
      </c>
      <c r="J143" s="1">
        <v>3</v>
      </c>
      <c r="K143" s="1">
        <v>3</v>
      </c>
    </row>
    <row r="144" spans="1:4">
      <c r="A144" s="1">
        <v>386</v>
      </c>
      <c r="B144" s="1" t="s">
        <v>280</v>
      </c>
      <c r="C144" s="1">
        <v>2</v>
      </c>
      <c r="D144" s="1">
        <v>2</v>
      </c>
    </row>
    <row r="145" spans="1:4">
      <c r="A145" s="1">
        <v>399</v>
      </c>
      <c r="B145" s="1" t="s">
        <v>281</v>
      </c>
      <c r="C145" s="1">
        <v>2</v>
      </c>
      <c r="D145" s="1">
        <v>2</v>
      </c>
    </row>
    <row r="146" spans="1:11">
      <c r="A146" s="1">
        <v>400</v>
      </c>
      <c r="B146" s="1" t="s">
        <v>282</v>
      </c>
      <c r="C146" s="1">
        <v>1</v>
      </c>
      <c r="D146" s="1">
        <v>1</v>
      </c>
      <c r="E146" s="1">
        <v>3</v>
      </c>
      <c r="F146" s="1" t="s">
        <v>283</v>
      </c>
      <c r="G146" s="1">
        <v>1</v>
      </c>
      <c r="H146" s="1" t="s">
        <v>282</v>
      </c>
      <c r="I146" s="1">
        <v>2</v>
      </c>
      <c r="J146" s="1">
        <v>3</v>
      </c>
      <c r="K146" s="1">
        <v>3</v>
      </c>
    </row>
    <row r="147" spans="1:11">
      <c r="A147" s="1">
        <v>404</v>
      </c>
      <c r="B147" s="1" t="s">
        <v>284</v>
      </c>
      <c r="C147" s="1">
        <v>1</v>
      </c>
      <c r="D147" s="1">
        <v>1</v>
      </c>
      <c r="E147" s="1">
        <v>3</v>
      </c>
      <c r="F147" s="1" t="s">
        <v>283</v>
      </c>
      <c r="G147" s="1">
        <v>1</v>
      </c>
      <c r="H147" s="1" t="s">
        <v>282</v>
      </c>
      <c r="I147" s="1">
        <v>2</v>
      </c>
      <c r="J147" s="1">
        <v>3</v>
      </c>
      <c r="K147" s="1">
        <v>3</v>
      </c>
    </row>
    <row r="148" spans="1:11">
      <c r="A148" s="1">
        <v>412</v>
      </c>
      <c r="B148" s="1" t="s">
        <v>285</v>
      </c>
      <c r="C148" s="1">
        <v>1</v>
      </c>
      <c r="D148" s="1">
        <v>1</v>
      </c>
      <c r="E148" s="1">
        <v>2</v>
      </c>
      <c r="F148" s="1" t="s">
        <v>286</v>
      </c>
      <c r="G148" s="1">
        <v>1</v>
      </c>
      <c r="H148" s="1" t="s">
        <v>287</v>
      </c>
      <c r="I148" s="1">
        <v>2</v>
      </c>
      <c r="J148" s="1">
        <v>3</v>
      </c>
      <c r="K148" s="1">
        <v>3</v>
      </c>
    </row>
    <row r="149" spans="1:3">
      <c r="A149" s="1">
        <v>413</v>
      </c>
      <c r="B149" s="1" t="s">
        <v>288</v>
      </c>
      <c r="C149" s="1">
        <v>2</v>
      </c>
    </row>
    <row r="150" spans="1:3">
      <c r="A150" s="1">
        <v>425</v>
      </c>
      <c r="B150" s="1" t="s">
        <v>289</v>
      </c>
      <c r="C150" s="1">
        <v>2</v>
      </c>
    </row>
    <row r="151" spans="1:11">
      <c r="A151" s="1">
        <v>426</v>
      </c>
      <c r="B151" s="1" t="s">
        <v>290</v>
      </c>
      <c r="C151" s="1">
        <v>1</v>
      </c>
      <c r="D151" s="1">
        <v>2</v>
      </c>
      <c r="E151" s="1">
        <v>3</v>
      </c>
      <c r="F151" s="1" t="s">
        <v>200</v>
      </c>
      <c r="G151" s="1">
        <v>1</v>
      </c>
      <c r="H151" s="1" t="s">
        <v>291</v>
      </c>
      <c r="I151" s="1">
        <v>3</v>
      </c>
      <c r="J151" s="1">
        <v>5</v>
      </c>
      <c r="K151" s="1">
        <v>3</v>
      </c>
    </row>
    <row r="152" spans="1:11">
      <c r="A152" s="1">
        <v>428</v>
      </c>
      <c r="B152" s="1" t="s">
        <v>292</v>
      </c>
      <c r="C152" s="1">
        <v>1</v>
      </c>
      <c r="D152" s="1">
        <v>2</v>
      </c>
      <c r="E152" s="1">
        <v>3</v>
      </c>
      <c r="F152" s="1" t="s">
        <v>293</v>
      </c>
      <c r="G152" s="1">
        <v>2</v>
      </c>
      <c r="H152" s="1" t="s">
        <v>294</v>
      </c>
      <c r="I152" s="1">
        <v>3</v>
      </c>
      <c r="J152" s="1">
        <v>2</v>
      </c>
      <c r="K152" s="1">
        <v>3</v>
      </c>
    </row>
    <row r="153" spans="1:3">
      <c r="A153" s="1">
        <v>429</v>
      </c>
      <c r="B153" s="1" t="s">
        <v>295</v>
      </c>
      <c r="C153" s="1">
        <v>2</v>
      </c>
    </row>
    <row r="154" spans="1:11">
      <c r="A154" s="1">
        <v>430</v>
      </c>
      <c r="B154" s="1" t="s">
        <v>296</v>
      </c>
      <c r="C154" s="1">
        <v>1</v>
      </c>
      <c r="D154" s="1">
        <v>2</v>
      </c>
      <c r="E154" s="1">
        <v>3</v>
      </c>
      <c r="F154" s="1" t="s">
        <v>297</v>
      </c>
      <c r="G154" s="1">
        <v>2</v>
      </c>
      <c r="H154" s="1" t="s">
        <v>298</v>
      </c>
      <c r="I154" s="1">
        <v>1</v>
      </c>
      <c r="J154" s="1">
        <v>1</v>
      </c>
      <c r="K154" s="1">
        <v>3</v>
      </c>
    </row>
    <row r="155" spans="1:3">
      <c r="A155" s="1">
        <v>431</v>
      </c>
      <c r="B155" s="1" t="s">
        <v>299</v>
      </c>
      <c r="C155" s="1">
        <v>2</v>
      </c>
    </row>
    <row r="156" spans="1:11">
      <c r="A156" s="1">
        <v>434</v>
      </c>
      <c r="B156" s="1" t="s">
        <v>300</v>
      </c>
      <c r="C156" s="1">
        <v>1</v>
      </c>
      <c r="D156" s="1">
        <v>2</v>
      </c>
      <c r="E156" s="1">
        <v>2</v>
      </c>
      <c r="F156" s="1" t="s">
        <v>301</v>
      </c>
      <c r="G156" s="1">
        <v>2</v>
      </c>
      <c r="H156" s="1" t="s">
        <v>302</v>
      </c>
      <c r="I156" s="1">
        <v>3</v>
      </c>
      <c r="J156" s="1">
        <v>2</v>
      </c>
      <c r="K156" s="1">
        <v>1</v>
      </c>
    </row>
    <row r="157" spans="1:11">
      <c r="A157" s="1">
        <v>437</v>
      </c>
      <c r="B157" s="1" t="s">
        <v>303</v>
      </c>
      <c r="C157" s="1">
        <v>1</v>
      </c>
      <c r="D157" s="1">
        <v>2</v>
      </c>
      <c r="E157" s="1">
        <v>3</v>
      </c>
      <c r="F157" s="1" t="s">
        <v>304</v>
      </c>
      <c r="G157" s="1">
        <v>2</v>
      </c>
      <c r="H157" s="1" t="s">
        <v>305</v>
      </c>
      <c r="I157" s="1">
        <v>3</v>
      </c>
      <c r="J157" s="1">
        <v>3</v>
      </c>
      <c r="K157" s="1">
        <v>2</v>
      </c>
    </row>
    <row r="158" spans="1:3">
      <c r="A158" s="1">
        <v>438</v>
      </c>
      <c r="B158" s="1" t="s">
        <v>306</v>
      </c>
      <c r="C158" s="1">
        <v>2</v>
      </c>
    </row>
    <row r="159" spans="1:11">
      <c r="A159" s="1">
        <v>439</v>
      </c>
      <c r="B159" s="1" t="s">
        <v>307</v>
      </c>
      <c r="C159" s="1">
        <v>1</v>
      </c>
      <c r="D159" s="1">
        <v>2</v>
      </c>
      <c r="E159" s="1">
        <v>1</v>
      </c>
      <c r="F159" s="1" t="s">
        <v>308</v>
      </c>
      <c r="G159" s="1">
        <v>1</v>
      </c>
      <c r="H159" s="1" t="s">
        <v>309</v>
      </c>
      <c r="I159" s="1">
        <v>1</v>
      </c>
      <c r="J159" s="1">
        <v>4</v>
      </c>
      <c r="K159" s="1">
        <v>2</v>
      </c>
    </row>
    <row r="160" spans="1:11">
      <c r="A160" s="1">
        <v>441</v>
      </c>
      <c r="B160" s="1" t="s">
        <v>310</v>
      </c>
      <c r="C160" s="1">
        <v>1</v>
      </c>
      <c r="D160" s="1">
        <v>2</v>
      </c>
      <c r="E160" s="1">
        <v>2</v>
      </c>
      <c r="F160" s="1" t="s">
        <v>311</v>
      </c>
      <c r="G160" s="1">
        <v>2</v>
      </c>
      <c r="H160" s="1" t="s">
        <v>312</v>
      </c>
      <c r="I160" s="1">
        <v>3</v>
      </c>
      <c r="J160" s="1">
        <v>3</v>
      </c>
      <c r="K160" s="1">
        <v>2</v>
      </c>
    </row>
    <row r="161" spans="1:11">
      <c r="A161" s="1">
        <v>442</v>
      </c>
      <c r="B161" s="1" t="s">
        <v>313</v>
      </c>
      <c r="C161" s="1">
        <v>1</v>
      </c>
      <c r="D161" s="1">
        <v>2</v>
      </c>
      <c r="E161" s="1">
        <v>3</v>
      </c>
      <c r="F161" s="1" t="s">
        <v>314</v>
      </c>
      <c r="G161" s="1">
        <v>2</v>
      </c>
      <c r="H161" s="1" t="s">
        <v>315</v>
      </c>
      <c r="I161" s="1">
        <v>1</v>
      </c>
      <c r="J161" s="1">
        <v>4</v>
      </c>
      <c r="K161" s="1">
        <v>2</v>
      </c>
    </row>
    <row r="162" spans="1:3">
      <c r="A162" s="1">
        <v>443</v>
      </c>
      <c r="B162" s="1" t="s">
        <v>316</v>
      </c>
      <c r="C162" s="1">
        <v>2</v>
      </c>
    </row>
    <row r="163" spans="1:11">
      <c r="A163" s="1">
        <v>446</v>
      </c>
      <c r="B163" s="1" t="s">
        <v>317</v>
      </c>
      <c r="C163" s="1">
        <v>1</v>
      </c>
      <c r="D163" s="1">
        <v>1</v>
      </c>
      <c r="E163" s="1">
        <v>1</v>
      </c>
      <c r="F163" s="1" t="s">
        <v>318</v>
      </c>
      <c r="G163" s="1">
        <v>1</v>
      </c>
      <c r="H163" s="1" t="s">
        <v>319</v>
      </c>
      <c r="I163" s="1">
        <v>3</v>
      </c>
      <c r="J163" s="1">
        <v>3</v>
      </c>
      <c r="K163" s="1">
        <v>1</v>
      </c>
    </row>
    <row r="164" spans="1:11">
      <c r="A164" s="1">
        <v>448</v>
      </c>
      <c r="B164" s="1" t="s">
        <v>320</v>
      </c>
      <c r="C164" s="1">
        <v>1</v>
      </c>
      <c r="D164" s="1">
        <v>1</v>
      </c>
      <c r="E164" s="1">
        <v>3</v>
      </c>
      <c r="F164" s="1" t="s">
        <v>321</v>
      </c>
      <c r="G164" s="1">
        <v>3</v>
      </c>
      <c r="H164" s="1" t="s">
        <v>322</v>
      </c>
      <c r="I164" s="1">
        <v>1</v>
      </c>
      <c r="J164" s="1">
        <v>5</v>
      </c>
      <c r="K164" s="1">
        <v>1</v>
      </c>
    </row>
    <row r="165" spans="1:3">
      <c r="A165" s="1">
        <v>451</v>
      </c>
      <c r="B165" s="1" t="s">
        <v>323</v>
      </c>
      <c r="C165" s="1">
        <v>2</v>
      </c>
    </row>
    <row r="166" spans="1:3">
      <c r="A166" s="1">
        <v>454</v>
      </c>
      <c r="B166" s="1" t="s">
        <v>324</v>
      </c>
      <c r="C166" s="1">
        <v>2</v>
      </c>
    </row>
    <row r="167" spans="1:3">
      <c r="A167" s="1">
        <v>458</v>
      </c>
      <c r="B167" s="1" t="s">
        <v>325</v>
      </c>
      <c r="C167" s="1">
        <v>2</v>
      </c>
    </row>
    <row r="168" spans="1:11">
      <c r="A168" s="1">
        <v>459</v>
      </c>
      <c r="B168" s="1" t="s">
        <v>326</v>
      </c>
      <c r="C168" s="1">
        <v>1</v>
      </c>
      <c r="D168" s="1">
        <v>2</v>
      </c>
      <c r="E168" s="1">
        <v>3</v>
      </c>
      <c r="F168" s="1" t="s">
        <v>279</v>
      </c>
      <c r="G168" s="1">
        <v>2</v>
      </c>
      <c r="H168" s="1" t="s">
        <v>305</v>
      </c>
      <c r="I168" s="1">
        <v>3</v>
      </c>
      <c r="J168" s="1">
        <v>4</v>
      </c>
      <c r="K168" s="1">
        <v>1</v>
      </c>
    </row>
    <row r="169" spans="1:3">
      <c r="A169" s="1">
        <v>461</v>
      </c>
      <c r="B169" s="1" t="s">
        <v>327</v>
      </c>
      <c r="C169" s="1">
        <v>2</v>
      </c>
    </row>
    <row r="170" spans="1:3">
      <c r="A170" s="1">
        <v>462</v>
      </c>
      <c r="B170" s="1" t="s">
        <v>328</v>
      </c>
      <c r="C170" s="1">
        <v>2</v>
      </c>
    </row>
    <row r="171" spans="1:3">
      <c r="A171" s="1">
        <v>463</v>
      </c>
      <c r="B171" s="1" t="s">
        <v>329</v>
      </c>
      <c r="C171" s="1">
        <v>2</v>
      </c>
    </row>
    <row r="172" spans="1:11">
      <c r="A172" s="1">
        <v>465</v>
      </c>
      <c r="B172" s="1" t="s">
        <v>330</v>
      </c>
      <c r="C172" s="1">
        <v>1</v>
      </c>
      <c r="D172" s="1">
        <v>1</v>
      </c>
      <c r="E172" s="1">
        <v>3</v>
      </c>
      <c r="F172" s="1" t="s">
        <v>331</v>
      </c>
      <c r="G172" s="1">
        <v>3</v>
      </c>
      <c r="H172" s="1" t="s">
        <v>332</v>
      </c>
      <c r="I172" s="1">
        <v>3</v>
      </c>
      <c r="J172" s="1">
        <v>5</v>
      </c>
      <c r="K172" s="1">
        <v>3</v>
      </c>
    </row>
    <row r="173" spans="1:3">
      <c r="A173" s="1">
        <v>466</v>
      </c>
      <c r="B173" s="1" t="s">
        <v>333</v>
      </c>
      <c r="C173" s="1">
        <v>2</v>
      </c>
    </row>
    <row r="174" spans="1:3">
      <c r="A174" s="1">
        <v>467</v>
      </c>
      <c r="B174" s="1" t="s">
        <v>334</v>
      </c>
      <c r="C174" s="1">
        <v>2</v>
      </c>
    </row>
    <row r="175" spans="1:3">
      <c r="A175" s="1">
        <v>468</v>
      </c>
      <c r="B175" s="1" t="s">
        <v>335</v>
      </c>
      <c r="C175" s="1">
        <v>2</v>
      </c>
    </row>
    <row r="176" spans="1:3">
      <c r="A176" s="1">
        <v>473</v>
      </c>
      <c r="B176" s="1" t="s">
        <v>336</v>
      </c>
      <c r="C176" s="1">
        <v>2</v>
      </c>
    </row>
    <row r="177" spans="1:3">
      <c r="A177" s="1">
        <v>474</v>
      </c>
      <c r="B177" s="1" t="s">
        <v>337</v>
      </c>
      <c r="C177" s="1">
        <v>2</v>
      </c>
    </row>
    <row r="178" spans="1:3">
      <c r="A178" s="1">
        <v>475</v>
      </c>
      <c r="B178" s="1" t="s">
        <v>338</v>
      </c>
      <c r="C178" s="1">
        <v>2</v>
      </c>
    </row>
    <row r="179" spans="1:3">
      <c r="A179" s="1">
        <v>477</v>
      </c>
      <c r="B179" s="1" t="s">
        <v>126</v>
      </c>
      <c r="C179" s="1">
        <v>2</v>
      </c>
    </row>
    <row r="180" spans="1:11">
      <c r="A180" s="1">
        <v>478</v>
      </c>
      <c r="B180" s="1" t="s">
        <v>339</v>
      </c>
      <c r="C180" s="1">
        <v>1</v>
      </c>
      <c r="D180" s="1">
        <v>2</v>
      </c>
      <c r="E180" s="1">
        <v>3</v>
      </c>
      <c r="F180" s="1" t="s">
        <v>339</v>
      </c>
      <c r="G180" s="1">
        <v>3</v>
      </c>
      <c r="H180" s="1" t="s">
        <v>322</v>
      </c>
      <c r="I180" s="1">
        <v>3</v>
      </c>
      <c r="J180" s="1">
        <v>4</v>
      </c>
      <c r="K180" s="1">
        <v>2</v>
      </c>
    </row>
    <row r="181" spans="1:3">
      <c r="A181" s="1">
        <v>482</v>
      </c>
      <c r="B181" s="1" t="s">
        <v>340</v>
      </c>
      <c r="C181" s="1">
        <v>2</v>
      </c>
    </row>
    <row r="182" spans="1:11">
      <c r="A182" s="1">
        <v>484</v>
      </c>
      <c r="B182" s="1" t="s">
        <v>341</v>
      </c>
      <c r="C182" s="1">
        <v>1</v>
      </c>
      <c r="D182" s="1">
        <v>2</v>
      </c>
      <c r="E182" s="1">
        <v>3</v>
      </c>
      <c r="F182" s="1" t="s">
        <v>341</v>
      </c>
      <c r="G182" s="1">
        <v>3</v>
      </c>
      <c r="H182" s="1" t="s">
        <v>342</v>
      </c>
      <c r="I182" s="1">
        <v>3</v>
      </c>
      <c r="J182" s="1">
        <v>3</v>
      </c>
      <c r="K182" s="1">
        <v>2</v>
      </c>
    </row>
    <row r="183" spans="1:3">
      <c r="A183" s="1">
        <v>487</v>
      </c>
      <c r="B183" s="1" t="s">
        <v>343</v>
      </c>
      <c r="C183" s="1">
        <v>2</v>
      </c>
    </row>
    <row r="184" spans="1:3">
      <c r="A184" s="1">
        <v>488</v>
      </c>
      <c r="B184" s="1" t="s">
        <v>344</v>
      </c>
      <c r="C184" s="1">
        <v>2</v>
      </c>
    </row>
    <row r="185" spans="1:9">
      <c r="A185" s="1">
        <v>491</v>
      </c>
      <c r="B185" s="1" t="s">
        <v>345</v>
      </c>
      <c r="C185" s="1">
        <v>1</v>
      </c>
      <c r="D185" s="1">
        <v>1</v>
      </c>
      <c r="E185" s="1">
        <v>3</v>
      </c>
      <c r="F185" s="1" t="s">
        <v>345</v>
      </c>
      <c r="G185" s="1">
        <v>3</v>
      </c>
      <c r="H185" s="1" t="s">
        <v>54</v>
      </c>
      <c r="I185" s="1">
        <v>2</v>
      </c>
    </row>
    <row r="186" spans="1:11">
      <c r="A186" s="1">
        <v>493</v>
      </c>
      <c r="B186" s="1" t="s">
        <v>346</v>
      </c>
      <c r="C186" s="1">
        <v>1</v>
      </c>
      <c r="D186" s="1">
        <v>2</v>
      </c>
      <c r="E186" s="1">
        <v>3</v>
      </c>
      <c r="F186" s="1" t="s">
        <v>147</v>
      </c>
      <c r="G186" s="1">
        <v>3</v>
      </c>
      <c r="H186" s="1" t="s">
        <v>54</v>
      </c>
      <c r="I186" s="1">
        <v>2</v>
      </c>
      <c r="J186" s="1">
        <v>3</v>
      </c>
      <c r="K186" s="1">
        <v>2</v>
      </c>
    </row>
    <row r="187" spans="1:11">
      <c r="A187" s="1">
        <v>495</v>
      </c>
      <c r="B187" s="1" t="s">
        <v>347</v>
      </c>
      <c r="C187" s="1">
        <v>1</v>
      </c>
      <c r="D187" s="1">
        <v>2</v>
      </c>
      <c r="E187" s="1">
        <v>3</v>
      </c>
      <c r="F187" s="1" t="s">
        <v>348</v>
      </c>
      <c r="G187" s="1">
        <v>3</v>
      </c>
      <c r="H187" s="1" t="s">
        <v>349</v>
      </c>
      <c r="I187" s="1">
        <v>2</v>
      </c>
      <c r="J187" s="1">
        <v>3</v>
      </c>
      <c r="K187" s="1">
        <v>2</v>
      </c>
    </row>
    <row r="188" spans="1:11">
      <c r="A188" s="1">
        <v>496</v>
      </c>
      <c r="B188" s="1" t="s">
        <v>350</v>
      </c>
      <c r="C188" s="1">
        <v>1</v>
      </c>
      <c r="D188" s="1">
        <v>2</v>
      </c>
      <c r="E188" s="1">
        <v>3</v>
      </c>
      <c r="F188" s="1" t="s">
        <v>351</v>
      </c>
      <c r="G188" s="1">
        <v>3</v>
      </c>
      <c r="H188" s="1" t="s">
        <v>352</v>
      </c>
      <c r="I188" s="1">
        <v>3</v>
      </c>
      <c r="J188" s="1">
        <v>3</v>
      </c>
      <c r="K188" s="1">
        <v>2</v>
      </c>
    </row>
    <row r="189" spans="1:3">
      <c r="A189" s="1">
        <v>497</v>
      </c>
      <c r="B189" s="1" t="s">
        <v>353</v>
      </c>
      <c r="C189" s="1">
        <v>2</v>
      </c>
    </row>
    <row r="190" spans="1:3">
      <c r="A190" s="1">
        <v>498</v>
      </c>
      <c r="B190" s="1" t="s">
        <v>354</v>
      </c>
      <c r="C190" s="1">
        <v>2</v>
      </c>
    </row>
    <row r="191" spans="1:10">
      <c r="A191" s="1">
        <v>499</v>
      </c>
      <c r="B191" s="1" t="s">
        <v>355</v>
      </c>
      <c r="C191" s="1">
        <v>1</v>
      </c>
      <c r="D191" s="1">
        <v>2</v>
      </c>
      <c r="E191" s="1">
        <v>3</v>
      </c>
      <c r="F191" s="1" t="s">
        <v>356</v>
      </c>
      <c r="G191" s="1">
        <v>3</v>
      </c>
      <c r="H191" s="1" t="s">
        <v>357</v>
      </c>
      <c r="I191" s="1">
        <v>3</v>
      </c>
      <c r="J191" s="1">
        <v>3</v>
      </c>
    </row>
    <row r="192" spans="1:3">
      <c r="A192" s="1">
        <v>500</v>
      </c>
      <c r="B192" s="1" t="s">
        <v>358</v>
      </c>
      <c r="C192" s="1">
        <v>2</v>
      </c>
    </row>
    <row r="193" spans="1:11">
      <c r="A193" s="1">
        <v>501</v>
      </c>
      <c r="B193" s="1" t="s">
        <v>359</v>
      </c>
      <c r="C193" s="1">
        <v>1</v>
      </c>
      <c r="D193" s="1">
        <v>1</v>
      </c>
      <c r="E193" s="1">
        <v>3</v>
      </c>
      <c r="F193" s="1" t="s">
        <v>360</v>
      </c>
      <c r="G193" s="1">
        <v>3</v>
      </c>
      <c r="H193" s="1" t="s">
        <v>361</v>
      </c>
      <c r="I193" s="1">
        <v>3</v>
      </c>
      <c r="J193" s="1">
        <v>3</v>
      </c>
      <c r="K193" s="1">
        <v>3</v>
      </c>
    </row>
    <row r="194" spans="1:3">
      <c r="A194" s="1">
        <v>505</v>
      </c>
      <c r="B194" s="1" t="s">
        <v>362</v>
      </c>
      <c r="C194" s="1">
        <v>2</v>
      </c>
    </row>
    <row r="195" spans="1:3">
      <c r="A195" s="1">
        <v>506</v>
      </c>
      <c r="B195" s="1" t="s">
        <v>363</v>
      </c>
      <c r="C195" s="1">
        <v>2</v>
      </c>
    </row>
    <row r="196" spans="1:3">
      <c r="A196" s="1">
        <v>508</v>
      </c>
      <c r="B196" s="1" t="s">
        <v>364</v>
      </c>
      <c r="C196" s="1">
        <v>2</v>
      </c>
    </row>
    <row r="197" spans="1:11">
      <c r="A197" s="1">
        <v>509</v>
      </c>
      <c r="B197" s="1" t="s">
        <v>365</v>
      </c>
      <c r="C197" s="1">
        <v>1</v>
      </c>
      <c r="D197" s="1">
        <v>2</v>
      </c>
      <c r="E197" s="1">
        <v>3</v>
      </c>
      <c r="F197" s="1" t="s">
        <v>297</v>
      </c>
      <c r="G197" s="1">
        <v>3</v>
      </c>
      <c r="H197" s="1" t="s">
        <v>294</v>
      </c>
      <c r="I197" s="1">
        <v>3</v>
      </c>
      <c r="J197" s="1">
        <v>1</v>
      </c>
      <c r="K197" s="1">
        <v>3</v>
      </c>
    </row>
    <row r="198" spans="1:3">
      <c r="A198" s="1">
        <v>510</v>
      </c>
      <c r="B198" s="1" t="s">
        <v>366</v>
      </c>
      <c r="C198" s="1">
        <v>2</v>
      </c>
    </row>
    <row r="199" spans="1:4">
      <c r="A199" s="1">
        <v>511</v>
      </c>
      <c r="B199" s="1" t="s">
        <v>367</v>
      </c>
      <c r="C199" s="1">
        <v>2</v>
      </c>
      <c r="D199" s="1">
        <v>2</v>
      </c>
    </row>
    <row r="200" spans="1:4">
      <c r="A200" s="1">
        <v>512</v>
      </c>
      <c r="B200" s="1" t="s">
        <v>368</v>
      </c>
      <c r="C200" s="1">
        <v>2</v>
      </c>
      <c r="D200" s="1">
        <v>2</v>
      </c>
    </row>
    <row r="201" spans="1:11">
      <c r="A201" s="1">
        <v>513</v>
      </c>
      <c r="B201" s="1" t="s">
        <v>369</v>
      </c>
      <c r="C201" s="1">
        <v>1</v>
      </c>
      <c r="D201" s="1">
        <v>1</v>
      </c>
      <c r="E201" s="1">
        <v>3</v>
      </c>
      <c r="F201" s="1" t="s">
        <v>370</v>
      </c>
      <c r="G201" s="1">
        <v>1</v>
      </c>
      <c r="H201" s="1" t="s">
        <v>371</v>
      </c>
      <c r="I201" s="1">
        <v>2</v>
      </c>
      <c r="J201" s="1">
        <v>5</v>
      </c>
      <c r="K201" s="1">
        <v>3</v>
      </c>
    </row>
    <row r="202" spans="1:4">
      <c r="A202" s="1">
        <v>514</v>
      </c>
      <c r="B202" s="1" t="s">
        <v>372</v>
      </c>
      <c r="C202" s="1">
        <v>2</v>
      </c>
      <c r="D202" s="1">
        <v>2</v>
      </c>
    </row>
    <row r="203" spans="1:5">
      <c r="A203" s="1">
        <v>516</v>
      </c>
      <c r="B203" s="1" t="s">
        <v>373</v>
      </c>
      <c r="C203" s="1">
        <v>1</v>
      </c>
      <c r="D203" s="1">
        <v>1</v>
      </c>
      <c r="E203" s="1">
        <v>1</v>
      </c>
    </row>
    <row r="204" spans="1:4">
      <c r="A204" s="1">
        <v>519</v>
      </c>
      <c r="B204" s="1" t="s">
        <v>374</v>
      </c>
      <c r="C204" s="1">
        <v>2</v>
      </c>
      <c r="D204" s="1">
        <v>2</v>
      </c>
    </row>
    <row r="205" spans="1:11">
      <c r="A205" s="1">
        <v>520</v>
      </c>
      <c r="B205" s="1" t="s">
        <v>375</v>
      </c>
      <c r="C205" s="1">
        <v>1</v>
      </c>
      <c r="D205" s="1">
        <v>1</v>
      </c>
      <c r="E205" s="1">
        <v>3</v>
      </c>
      <c r="F205" s="1" t="s">
        <v>376</v>
      </c>
      <c r="G205" s="1">
        <v>1</v>
      </c>
      <c r="H205" s="1" t="s">
        <v>377</v>
      </c>
      <c r="I205" s="1">
        <v>2</v>
      </c>
      <c r="J205" s="1">
        <v>5</v>
      </c>
      <c r="K205" s="1">
        <v>3</v>
      </c>
    </row>
    <row r="206" spans="1:4">
      <c r="A206" s="1">
        <v>522</v>
      </c>
      <c r="B206" s="1" t="s">
        <v>378</v>
      </c>
      <c r="C206" s="1">
        <v>2</v>
      </c>
      <c r="D206" s="1">
        <v>2</v>
      </c>
    </row>
    <row r="207" spans="1:11">
      <c r="A207" s="1">
        <v>523</v>
      </c>
      <c r="B207" s="1" t="s">
        <v>379</v>
      </c>
      <c r="C207" s="1">
        <v>1</v>
      </c>
      <c r="D207" s="1">
        <v>1</v>
      </c>
      <c r="E207" s="1">
        <v>1</v>
      </c>
      <c r="F207" s="1" t="s">
        <v>380</v>
      </c>
      <c r="G207" s="1">
        <v>1</v>
      </c>
      <c r="H207" s="1" t="s">
        <v>381</v>
      </c>
      <c r="I207" s="1">
        <v>1</v>
      </c>
      <c r="J207" s="1">
        <v>5</v>
      </c>
      <c r="K207" s="1">
        <v>3</v>
      </c>
    </row>
    <row r="208" spans="1:4">
      <c r="A208" s="1">
        <v>527</v>
      </c>
      <c r="B208" s="1" t="s">
        <v>378</v>
      </c>
      <c r="C208" s="1">
        <v>2</v>
      </c>
      <c r="D208" s="1">
        <v>2</v>
      </c>
    </row>
    <row r="209" spans="1:4">
      <c r="A209" s="1">
        <v>528</v>
      </c>
      <c r="B209" s="1" t="s">
        <v>211</v>
      </c>
      <c r="C209" s="1">
        <v>2</v>
      </c>
      <c r="D209" s="1">
        <v>2</v>
      </c>
    </row>
    <row r="210" spans="1:4">
      <c r="A210" s="1">
        <v>532</v>
      </c>
      <c r="B210" s="1" t="s">
        <v>382</v>
      </c>
      <c r="C210" s="1">
        <v>2</v>
      </c>
      <c r="D210" s="1">
        <v>2</v>
      </c>
    </row>
    <row r="211" spans="1:4">
      <c r="A211" s="1">
        <v>533</v>
      </c>
      <c r="B211" s="1" t="s">
        <v>383</v>
      </c>
      <c r="C211" s="1">
        <v>2</v>
      </c>
      <c r="D211" s="1">
        <v>2</v>
      </c>
    </row>
    <row r="212" spans="1:11">
      <c r="A212" s="1">
        <v>538</v>
      </c>
      <c r="B212" s="1" t="s">
        <v>384</v>
      </c>
      <c r="C212" s="1">
        <v>1</v>
      </c>
      <c r="D212" s="1">
        <v>1</v>
      </c>
      <c r="E212" s="1">
        <v>3</v>
      </c>
      <c r="F212" s="1" t="s">
        <v>385</v>
      </c>
      <c r="G212" s="1">
        <v>3</v>
      </c>
      <c r="H212" s="1" t="s">
        <v>386</v>
      </c>
      <c r="I212" s="1">
        <v>3</v>
      </c>
      <c r="J212" s="1">
        <v>4</v>
      </c>
      <c r="K212" s="1">
        <v>3</v>
      </c>
    </row>
    <row r="213" spans="1:4">
      <c r="A213" s="1">
        <v>539</v>
      </c>
      <c r="B213" s="1" t="s">
        <v>387</v>
      </c>
      <c r="C213" s="1">
        <v>2</v>
      </c>
      <c r="D213" s="1">
        <v>2</v>
      </c>
    </row>
    <row r="214" spans="1:4">
      <c r="A214" s="1">
        <v>540</v>
      </c>
      <c r="B214" s="1" t="s">
        <v>388</v>
      </c>
      <c r="C214" s="1">
        <v>2</v>
      </c>
      <c r="D214" s="1">
        <v>2</v>
      </c>
    </row>
    <row r="215" spans="1:4">
      <c r="A215" s="1">
        <v>541</v>
      </c>
      <c r="B215" s="1" t="s">
        <v>389</v>
      </c>
      <c r="C215" s="1">
        <v>2</v>
      </c>
      <c r="D215" s="1">
        <v>2</v>
      </c>
    </row>
    <row r="216" spans="1:11">
      <c r="A216" s="1">
        <v>542</v>
      </c>
      <c r="B216" s="1" t="s">
        <v>390</v>
      </c>
      <c r="C216" s="1">
        <v>1</v>
      </c>
      <c r="D216" s="1">
        <v>1</v>
      </c>
      <c r="E216" s="1">
        <v>2</v>
      </c>
      <c r="F216" s="1" t="s">
        <v>390</v>
      </c>
      <c r="G216" s="1">
        <v>1</v>
      </c>
      <c r="H216" s="1" t="s">
        <v>391</v>
      </c>
      <c r="I216" s="1">
        <v>2</v>
      </c>
      <c r="J216" s="1">
        <v>3</v>
      </c>
      <c r="K216" s="1">
        <v>2</v>
      </c>
    </row>
    <row r="217" spans="1:11">
      <c r="A217" s="1">
        <v>543</v>
      </c>
      <c r="B217" s="1" t="s">
        <v>392</v>
      </c>
      <c r="C217" s="1">
        <v>1</v>
      </c>
      <c r="D217" s="1">
        <v>1</v>
      </c>
      <c r="E217" s="1">
        <v>3</v>
      </c>
      <c r="F217" s="1" t="s">
        <v>393</v>
      </c>
      <c r="G217" s="1">
        <v>3</v>
      </c>
      <c r="H217" s="1" t="s">
        <v>394</v>
      </c>
      <c r="I217" s="1">
        <v>2</v>
      </c>
      <c r="J217" s="1">
        <v>3</v>
      </c>
      <c r="K217" s="1">
        <v>2</v>
      </c>
    </row>
    <row r="218" spans="1:4">
      <c r="A218" s="1">
        <v>544</v>
      </c>
      <c r="B218" s="1" t="s">
        <v>395</v>
      </c>
      <c r="C218" s="1">
        <v>2</v>
      </c>
      <c r="D218" s="1">
        <v>2</v>
      </c>
    </row>
    <row r="219" spans="1:4">
      <c r="A219" s="1">
        <v>546</v>
      </c>
      <c r="B219" s="1" t="s">
        <v>396</v>
      </c>
      <c r="C219" s="1">
        <v>2</v>
      </c>
      <c r="D219" s="1">
        <v>2</v>
      </c>
    </row>
    <row r="220" spans="1:11">
      <c r="A220" s="1">
        <v>547</v>
      </c>
      <c r="B220" s="1" t="s">
        <v>397</v>
      </c>
      <c r="C220" s="1">
        <v>1</v>
      </c>
      <c r="D220" s="1">
        <v>1</v>
      </c>
      <c r="E220" s="1">
        <v>3</v>
      </c>
      <c r="F220" s="1" t="s">
        <v>311</v>
      </c>
      <c r="G220" s="1">
        <v>2</v>
      </c>
      <c r="H220" s="1" t="s">
        <v>398</v>
      </c>
      <c r="I220" s="1">
        <v>2</v>
      </c>
      <c r="J220" s="1">
        <v>3</v>
      </c>
      <c r="K220" s="1">
        <v>1</v>
      </c>
    </row>
    <row r="221" spans="1:4">
      <c r="A221" s="1">
        <v>548</v>
      </c>
      <c r="B221" s="1" t="s">
        <v>399</v>
      </c>
      <c r="C221" s="1">
        <v>2</v>
      </c>
      <c r="D221" s="1">
        <v>2</v>
      </c>
    </row>
    <row r="222" spans="1:11">
      <c r="A222" s="1">
        <v>549</v>
      </c>
      <c r="B222" s="1" t="s">
        <v>400</v>
      </c>
      <c r="C222" s="1">
        <v>1</v>
      </c>
      <c r="D222" s="1">
        <v>1</v>
      </c>
      <c r="E222" s="1">
        <v>3</v>
      </c>
      <c r="F222" s="1" t="s">
        <v>401</v>
      </c>
      <c r="G222" s="1">
        <v>3</v>
      </c>
      <c r="H222" s="1" t="s">
        <v>24</v>
      </c>
      <c r="I222" s="1">
        <v>2</v>
      </c>
      <c r="J222" s="1">
        <v>3</v>
      </c>
      <c r="K222" s="1">
        <v>1</v>
      </c>
    </row>
    <row r="223" spans="1:11">
      <c r="A223" s="1">
        <v>550</v>
      </c>
      <c r="B223" s="1" t="s">
        <v>402</v>
      </c>
      <c r="C223" s="1">
        <v>1</v>
      </c>
      <c r="D223" s="1">
        <v>2</v>
      </c>
      <c r="E223" s="1">
        <v>3</v>
      </c>
      <c r="F223" s="1" t="s">
        <v>403</v>
      </c>
      <c r="G223" s="1">
        <v>3</v>
      </c>
      <c r="H223" s="1" t="s">
        <v>404</v>
      </c>
      <c r="I223" s="1">
        <v>2</v>
      </c>
      <c r="J223" s="1">
        <v>1</v>
      </c>
      <c r="K223" s="1">
        <v>3</v>
      </c>
    </row>
    <row r="224" spans="1:4">
      <c r="A224" s="1">
        <v>552</v>
      </c>
      <c r="B224" s="1" t="s">
        <v>405</v>
      </c>
      <c r="C224" s="1">
        <v>2</v>
      </c>
      <c r="D224" s="1">
        <v>2</v>
      </c>
    </row>
    <row r="225" spans="1:4">
      <c r="A225" s="1">
        <v>555</v>
      </c>
      <c r="B225" s="1" t="s">
        <v>406</v>
      </c>
      <c r="C225" s="1">
        <v>2</v>
      </c>
      <c r="D225" s="1">
        <v>2</v>
      </c>
    </row>
    <row r="226" spans="1:11">
      <c r="A226" s="1">
        <v>559</v>
      </c>
      <c r="B226" s="1" t="s">
        <v>407</v>
      </c>
      <c r="C226" s="1">
        <v>1</v>
      </c>
      <c r="D226" s="1">
        <v>1</v>
      </c>
      <c r="E226" s="1">
        <v>3</v>
      </c>
      <c r="F226" s="1" t="s">
        <v>408</v>
      </c>
      <c r="G226" s="1">
        <v>3</v>
      </c>
      <c r="H226" s="1" t="s">
        <v>409</v>
      </c>
      <c r="I226" s="1">
        <v>2</v>
      </c>
      <c r="J226" s="1">
        <v>1</v>
      </c>
      <c r="K226" s="1">
        <v>2</v>
      </c>
    </row>
    <row r="227" spans="1:4">
      <c r="A227" s="1">
        <v>562</v>
      </c>
      <c r="B227" s="1" t="s">
        <v>410</v>
      </c>
      <c r="C227" s="1">
        <v>2</v>
      </c>
      <c r="D227" s="1">
        <v>2</v>
      </c>
    </row>
    <row r="228" spans="1:11">
      <c r="A228" s="1">
        <v>564</v>
      </c>
      <c r="B228" s="1" t="s">
        <v>411</v>
      </c>
      <c r="C228" s="1">
        <v>1</v>
      </c>
      <c r="D228" s="1">
        <v>1</v>
      </c>
      <c r="E228" s="1">
        <v>3</v>
      </c>
      <c r="F228" s="1" t="s">
        <v>412</v>
      </c>
      <c r="G228" s="1">
        <v>3</v>
      </c>
      <c r="H228" s="1" t="s">
        <v>413</v>
      </c>
      <c r="I228" s="1">
        <v>3</v>
      </c>
      <c r="J228" s="1">
        <v>2</v>
      </c>
      <c r="K228" s="1">
        <v>3</v>
      </c>
    </row>
    <row r="229" spans="1:4">
      <c r="A229" s="1">
        <v>569</v>
      </c>
      <c r="B229" s="1" t="s">
        <v>414</v>
      </c>
      <c r="C229" s="1">
        <v>2</v>
      </c>
      <c r="D229" s="1">
        <v>2</v>
      </c>
    </row>
    <row r="230" spans="1:4">
      <c r="A230" s="1">
        <v>570</v>
      </c>
      <c r="B230" s="1" t="s">
        <v>415</v>
      </c>
      <c r="C230" s="1">
        <v>2</v>
      </c>
      <c r="D230" s="1">
        <v>2</v>
      </c>
    </row>
    <row r="231" spans="1:11">
      <c r="A231" s="1">
        <v>576</v>
      </c>
      <c r="B231" s="1" t="s">
        <v>416</v>
      </c>
      <c r="C231" s="1">
        <v>1</v>
      </c>
      <c r="D231" s="1">
        <v>1</v>
      </c>
      <c r="E231" s="1">
        <v>3</v>
      </c>
      <c r="F231" s="1" t="s">
        <v>417</v>
      </c>
      <c r="G231" s="1">
        <v>3</v>
      </c>
      <c r="H231" s="1" t="s">
        <v>418</v>
      </c>
      <c r="I231" s="1">
        <v>1</v>
      </c>
      <c r="J231" s="1">
        <v>2</v>
      </c>
      <c r="K231" s="1">
        <v>1</v>
      </c>
    </row>
    <row r="232" spans="1:4">
      <c r="A232" s="1">
        <v>577</v>
      </c>
      <c r="B232" s="1" t="s">
        <v>419</v>
      </c>
      <c r="C232" s="1">
        <v>2</v>
      </c>
      <c r="D232" s="1">
        <v>2</v>
      </c>
    </row>
    <row r="233" spans="1:4">
      <c r="A233" s="1">
        <v>579</v>
      </c>
      <c r="B233" s="1" t="s">
        <v>420</v>
      </c>
      <c r="C233" s="1">
        <v>2</v>
      </c>
      <c r="D233" s="1">
        <v>2</v>
      </c>
    </row>
    <row r="234" spans="1:4">
      <c r="A234" s="1">
        <v>580</v>
      </c>
      <c r="B234" s="1" t="s">
        <v>421</v>
      </c>
      <c r="C234" s="1">
        <v>2</v>
      </c>
      <c r="D234" s="1">
        <v>2</v>
      </c>
    </row>
    <row r="235" spans="1:4">
      <c r="A235" s="1">
        <v>581</v>
      </c>
      <c r="B235" s="1" t="s">
        <v>422</v>
      </c>
      <c r="C235" s="1">
        <v>2</v>
      </c>
      <c r="D235" s="1">
        <v>2</v>
      </c>
    </row>
    <row r="236" spans="1:4">
      <c r="A236" s="1">
        <v>584</v>
      </c>
      <c r="B236" s="1" t="s">
        <v>192</v>
      </c>
      <c r="C236" s="1">
        <v>2</v>
      </c>
      <c r="D236" s="1">
        <v>2</v>
      </c>
    </row>
    <row r="237" spans="1:11">
      <c r="A237" s="1">
        <v>585</v>
      </c>
      <c r="B237" s="1" t="s">
        <v>423</v>
      </c>
      <c r="C237" s="1">
        <v>1</v>
      </c>
      <c r="D237" s="1">
        <v>1</v>
      </c>
      <c r="E237" s="1">
        <v>2</v>
      </c>
      <c r="F237" s="1" t="s">
        <v>424</v>
      </c>
      <c r="G237" s="1">
        <v>2</v>
      </c>
      <c r="H237" s="1" t="s">
        <v>425</v>
      </c>
      <c r="I237" s="1">
        <v>2</v>
      </c>
      <c r="J237" s="1">
        <v>1</v>
      </c>
      <c r="K237" s="1">
        <v>3</v>
      </c>
    </row>
    <row r="238" spans="1:11">
      <c r="A238" s="1">
        <v>587</v>
      </c>
      <c r="B238" s="1" t="s">
        <v>426</v>
      </c>
      <c r="C238" s="1">
        <v>1</v>
      </c>
      <c r="D238" s="1">
        <v>1</v>
      </c>
      <c r="E238" s="1">
        <v>3</v>
      </c>
      <c r="F238" s="1" t="s">
        <v>427</v>
      </c>
      <c r="G238" s="1">
        <v>2</v>
      </c>
      <c r="H238" s="1" t="s">
        <v>428</v>
      </c>
      <c r="I238" s="1">
        <v>2</v>
      </c>
      <c r="J238" s="1">
        <v>3</v>
      </c>
      <c r="K238" s="1">
        <v>2</v>
      </c>
    </row>
    <row r="239" spans="1:11">
      <c r="A239" s="1">
        <v>589</v>
      </c>
      <c r="B239" s="1" t="s">
        <v>429</v>
      </c>
      <c r="C239" s="1">
        <v>1</v>
      </c>
      <c r="D239" s="1">
        <v>1</v>
      </c>
      <c r="E239" s="1">
        <v>3</v>
      </c>
      <c r="F239" s="1" t="s">
        <v>430</v>
      </c>
      <c r="G239" s="1">
        <v>3</v>
      </c>
      <c r="H239" s="1" t="s">
        <v>431</v>
      </c>
      <c r="I239" s="1">
        <v>3</v>
      </c>
      <c r="J239" s="1">
        <v>3</v>
      </c>
      <c r="K239" s="1">
        <v>3</v>
      </c>
    </row>
    <row r="240" spans="1:4">
      <c r="A240" s="1">
        <v>590</v>
      </c>
      <c r="B240" s="1" t="s">
        <v>432</v>
      </c>
      <c r="C240" s="1">
        <v>2</v>
      </c>
      <c r="D240" s="1">
        <v>2</v>
      </c>
    </row>
    <row r="241" spans="1:4">
      <c r="A241" s="1">
        <v>592</v>
      </c>
      <c r="B241" s="1" t="s">
        <v>433</v>
      </c>
      <c r="C241" s="1">
        <v>2</v>
      </c>
      <c r="D241" s="1">
        <v>2</v>
      </c>
    </row>
    <row r="242" spans="1:4">
      <c r="A242" s="1">
        <v>593</v>
      </c>
      <c r="B242" s="1" t="s">
        <v>434</v>
      </c>
      <c r="C242" s="1">
        <v>2</v>
      </c>
      <c r="D242" s="1">
        <v>2</v>
      </c>
    </row>
    <row r="243" spans="1:4">
      <c r="A243" s="1">
        <v>594</v>
      </c>
      <c r="B243" s="1" t="s">
        <v>435</v>
      </c>
      <c r="C243" s="1">
        <v>2</v>
      </c>
      <c r="D243" s="1">
        <v>2</v>
      </c>
    </row>
    <row r="244" spans="1:4">
      <c r="A244" s="1">
        <v>596</v>
      </c>
      <c r="B244" s="1" t="s">
        <v>436</v>
      </c>
      <c r="C244" s="1">
        <v>2</v>
      </c>
      <c r="D244" s="1">
        <v>2</v>
      </c>
    </row>
    <row r="245" spans="1:4">
      <c r="A245" s="1">
        <v>597</v>
      </c>
      <c r="B245" s="1" t="s">
        <v>437</v>
      </c>
      <c r="C245" s="1">
        <v>2</v>
      </c>
      <c r="D245" s="1">
        <v>2</v>
      </c>
    </row>
    <row r="246" spans="1:4">
      <c r="A246" s="1">
        <v>598</v>
      </c>
      <c r="B246" s="1" t="s">
        <v>438</v>
      </c>
      <c r="C246" s="1">
        <v>2</v>
      </c>
      <c r="D246" s="1">
        <v>2</v>
      </c>
    </row>
    <row r="247" spans="1:11">
      <c r="A247" s="1">
        <v>599</v>
      </c>
      <c r="B247" s="1" t="s">
        <v>439</v>
      </c>
      <c r="C247" s="1">
        <v>1</v>
      </c>
      <c r="D247" s="1">
        <v>1</v>
      </c>
      <c r="E247" s="1">
        <v>3</v>
      </c>
      <c r="F247" s="1" t="s">
        <v>440</v>
      </c>
      <c r="G247" s="1">
        <v>2</v>
      </c>
      <c r="H247" s="1" t="s">
        <v>441</v>
      </c>
      <c r="I247" s="1">
        <v>2</v>
      </c>
      <c r="J247" s="1">
        <v>3</v>
      </c>
      <c r="K247" s="1">
        <v>2</v>
      </c>
    </row>
    <row r="248" spans="1:4">
      <c r="A248" s="1">
        <v>601</v>
      </c>
      <c r="B248" s="1" t="s">
        <v>442</v>
      </c>
      <c r="C248" s="1">
        <v>2</v>
      </c>
      <c r="D248" s="1">
        <v>2</v>
      </c>
    </row>
    <row r="249" spans="1:11">
      <c r="A249" s="1">
        <v>602</v>
      </c>
      <c r="B249" s="1" t="s">
        <v>443</v>
      </c>
      <c r="C249" s="1">
        <v>1</v>
      </c>
      <c r="D249" s="1">
        <v>2</v>
      </c>
      <c r="E249" s="1">
        <v>2</v>
      </c>
      <c r="F249" s="1" t="s">
        <v>444</v>
      </c>
      <c r="G249" s="1">
        <v>2</v>
      </c>
      <c r="H249" s="1" t="s">
        <v>445</v>
      </c>
      <c r="I249" s="1">
        <v>1</v>
      </c>
      <c r="J249" s="1">
        <v>3</v>
      </c>
      <c r="K249" s="1">
        <v>2</v>
      </c>
    </row>
    <row r="250" spans="1:11">
      <c r="A250" s="1">
        <v>603</v>
      </c>
      <c r="B250" s="1" t="s">
        <v>446</v>
      </c>
      <c r="C250" s="1">
        <v>1</v>
      </c>
      <c r="D250" s="1">
        <v>2</v>
      </c>
      <c r="E250" s="1">
        <v>2</v>
      </c>
      <c r="F250" s="1" t="s">
        <v>66</v>
      </c>
      <c r="G250" s="1">
        <v>1</v>
      </c>
      <c r="H250" s="1" t="s">
        <v>447</v>
      </c>
      <c r="I250" s="1">
        <v>1</v>
      </c>
      <c r="J250" s="1">
        <v>3</v>
      </c>
      <c r="K250" s="1">
        <v>3</v>
      </c>
    </row>
    <row r="251" spans="1:3">
      <c r="A251" s="1">
        <v>604</v>
      </c>
      <c r="B251" s="1" t="s">
        <v>448</v>
      </c>
      <c r="C251" s="1">
        <v>2</v>
      </c>
    </row>
    <row r="252" spans="1:11">
      <c r="A252" s="1">
        <v>605</v>
      </c>
      <c r="B252" s="1" t="s">
        <v>449</v>
      </c>
      <c r="C252" s="1">
        <v>1</v>
      </c>
      <c r="D252" s="1">
        <v>1</v>
      </c>
      <c r="E252" s="1">
        <v>3</v>
      </c>
      <c r="F252" s="1" t="s">
        <v>450</v>
      </c>
      <c r="G252" s="1">
        <v>1</v>
      </c>
      <c r="H252" s="1" t="s">
        <v>451</v>
      </c>
      <c r="I252" s="1">
        <v>2</v>
      </c>
      <c r="J252" s="1">
        <v>3</v>
      </c>
      <c r="K252" s="1">
        <v>2</v>
      </c>
    </row>
    <row r="253" spans="1:11">
      <c r="A253" s="1">
        <v>606</v>
      </c>
      <c r="B253" s="1" t="s">
        <v>452</v>
      </c>
      <c r="C253" s="1">
        <v>1</v>
      </c>
      <c r="D253" s="1">
        <v>2</v>
      </c>
      <c r="E253" s="1">
        <v>3</v>
      </c>
      <c r="F253" s="1" t="s">
        <v>200</v>
      </c>
      <c r="G253" s="1">
        <v>2</v>
      </c>
      <c r="H253" s="1" t="s">
        <v>453</v>
      </c>
      <c r="I253" s="1">
        <v>1</v>
      </c>
      <c r="J253" s="1">
        <v>3</v>
      </c>
      <c r="K253" s="1">
        <v>3</v>
      </c>
    </row>
    <row r="254" spans="1:11">
      <c r="A254" s="1">
        <v>608</v>
      </c>
      <c r="B254" s="1" t="s">
        <v>454</v>
      </c>
      <c r="C254" s="1">
        <v>1</v>
      </c>
      <c r="D254" s="1">
        <v>2</v>
      </c>
      <c r="E254" s="1">
        <v>3</v>
      </c>
      <c r="F254" s="1" t="s">
        <v>455</v>
      </c>
      <c r="G254" s="1">
        <v>2</v>
      </c>
      <c r="H254" s="1" t="s">
        <v>456</v>
      </c>
      <c r="I254" s="1">
        <v>1</v>
      </c>
      <c r="J254" s="1">
        <v>4</v>
      </c>
      <c r="K254" s="1">
        <v>2</v>
      </c>
    </row>
    <row r="255" spans="1:3">
      <c r="A255" s="1">
        <v>612</v>
      </c>
      <c r="B255" s="1" t="s">
        <v>457</v>
      </c>
      <c r="C255" s="1">
        <v>2</v>
      </c>
    </row>
    <row r="256" spans="1:3">
      <c r="A256" s="1">
        <v>619</v>
      </c>
      <c r="B256" s="1" t="s">
        <v>458</v>
      </c>
      <c r="C256" s="1">
        <v>2</v>
      </c>
    </row>
    <row r="257" spans="1:11">
      <c r="A257" s="1">
        <v>620</v>
      </c>
      <c r="B257" s="1" t="s">
        <v>459</v>
      </c>
      <c r="C257" s="1">
        <v>1</v>
      </c>
      <c r="D257" s="1">
        <v>1</v>
      </c>
      <c r="E257" s="1">
        <v>3</v>
      </c>
      <c r="F257" s="1" t="s">
        <v>460</v>
      </c>
      <c r="G257" s="1">
        <v>1</v>
      </c>
      <c r="H257" s="1" t="s">
        <v>417</v>
      </c>
      <c r="I257" s="1">
        <v>3</v>
      </c>
      <c r="J257" s="1">
        <v>3</v>
      </c>
      <c r="K257" s="1">
        <v>3</v>
      </c>
    </row>
    <row r="258" spans="1:3">
      <c r="A258" s="1">
        <v>621</v>
      </c>
      <c r="B258" s="1" t="s">
        <v>461</v>
      </c>
      <c r="C258" s="1">
        <v>2</v>
      </c>
    </row>
    <row r="259" spans="1:11">
      <c r="A259" s="1">
        <v>624</v>
      </c>
      <c r="B259" s="1" t="s">
        <v>462</v>
      </c>
      <c r="C259" s="1">
        <v>1</v>
      </c>
      <c r="D259" s="1">
        <v>1</v>
      </c>
      <c r="E259" s="1">
        <v>3</v>
      </c>
      <c r="F259" s="1" t="s">
        <v>463</v>
      </c>
      <c r="G259" s="1">
        <v>2</v>
      </c>
      <c r="H259" s="1" t="s">
        <v>464</v>
      </c>
      <c r="I259" s="1">
        <v>3</v>
      </c>
      <c r="J259" s="1">
        <v>4</v>
      </c>
      <c r="K259" s="1">
        <v>1</v>
      </c>
    </row>
    <row r="260" spans="1:11">
      <c r="A260" s="1">
        <v>631</v>
      </c>
      <c r="B260" s="1" t="s">
        <v>211</v>
      </c>
      <c r="C260" s="1">
        <v>1</v>
      </c>
      <c r="D260" s="1">
        <v>2</v>
      </c>
      <c r="E260" s="1">
        <v>3</v>
      </c>
      <c r="F260" s="1" t="s">
        <v>465</v>
      </c>
      <c r="G260" s="1">
        <v>1</v>
      </c>
      <c r="H260" s="1" t="s">
        <v>466</v>
      </c>
      <c r="I260" s="1">
        <v>1</v>
      </c>
      <c r="J260" s="1">
        <v>5</v>
      </c>
      <c r="K260" s="1">
        <v>2</v>
      </c>
    </row>
    <row r="261" spans="1:3">
      <c r="A261" s="1">
        <v>636</v>
      </c>
      <c r="B261" s="1" t="s">
        <v>467</v>
      </c>
      <c r="C261" s="1">
        <v>2</v>
      </c>
    </row>
    <row r="262" spans="1:3">
      <c r="A262" s="1">
        <v>639</v>
      </c>
      <c r="B262" s="1" t="s">
        <v>468</v>
      </c>
      <c r="C262" s="1">
        <v>2</v>
      </c>
    </row>
    <row r="263" spans="1:11">
      <c r="A263" s="1">
        <v>641</v>
      </c>
      <c r="B263" s="1" t="s">
        <v>469</v>
      </c>
      <c r="C263" s="1">
        <v>1</v>
      </c>
      <c r="D263" s="1">
        <v>2</v>
      </c>
      <c r="E263" s="1">
        <v>2</v>
      </c>
      <c r="F263" s="1" t="s">
        <v>470</v>
      </c>
      <c r="G263" s="1">
        <v>2</v>
      </c>
      <c r="H263" s="1" t="s">
        <v>471</v>
      </c>
      <c r="I263" s="1">
        <v>2</v>
      </c>
      <c r="J263" s="1">
        <v>3</v>
      </c>
      <c r="K263" s="1">
        <v>3</v>
      </c>
    </row>
    <row r="264" spans="1:11">
      <c r="A264" s="1">
        <v>642</v>
      </c>
      <c r="B264" s="1" t="s">
        <v>472</v>
      </c>
      <c r="C264" s="1">
        <v>1</v>
      </c>
      <c r="D264" s="1">
        <v>2</v>
      </c>
      <c r="E264" s="1">
        <v>2</v>
      </c>
      <c r="F264" s="1" t="s">
        <v>473</v>
      </c>
      <c r="G264" s="1">
        <v>1</v>
      </c>
      <c r="H264" s="1" t="s">
        <v>474</v>
      </c>
      <c r="I264" s="1">
        <v>1</v>
      </c>
      <c r="J264" s="1">
        <v>4</v>
      </c>
      <c r="K264" s="1">
        <v>1</v>
      </c>
    </row>
    <row r="265" spans="1:11">
      <c r="A265" s="1">
        <v>643</v>
      </c>
      <c r="B265" s="1" t="s">
        <v>475</v>
      </c>
      <c r="C265" s="1">
        <v>1</v>
      </c>
      <c r="D265" s="1">
        <v>2</v>
      </c>
      <c r="E265" s="1">
        <v>3</v>
      </c>
      <c r="F265" s="1" t="s">
        <v>476</v>
      </c>
      <c r="G265" s="1">
        <v>1</v>
      </c>
      <c r="H265" s="1" t="s">
        <v>477</v>
      </c>
      <c r="I265" s="1">
        <v>1</v>
      </c>
      <c r="J265" s="1">
        <v>4</v>
      </c>
      <c r="K265" s="1">
        <v>3</v>
      </c>
    </row>
    <row r="266" spans="1:3">
      <c r="A266" s="1">
        <v>644</v>
      </c>
      <c r="B266" s="1" t="s">
        <v>478</v>
      </c>
      <c r="C266" s="1">
        <v>2</v>
      </c>
    </row>
    <row r="267" spans="1:11">
      <c r="A267" s="1">
        <v>648</v>
      </c>
      <c r="B267" s="2">
        <v>42968</v>
      </c>
      <c r="C267" s="1">
        <v>1</v>
      </c>
      <c r="D267" s="1">
        <v>2</v>
      </c>
      <c r="E267" s="1">
        <v>3</v>
      </c>
      <c r="F267" s="1" t="s">
        <v>479</v>
      </c>
      <c r="G267" s="1">
        <v>1</v>
      </c>
      <c r="H267" s="1" t="s">
        <v>480</v>
      </c>
      <c r="I267" s="1">
        <v>2</v>
      </c>
      <c r="J267" s="1">
        <v>3</v>
      </c>
      <c r="K267" s="1">
        <v>2</v>
      </c>
    </row>
    <row r="268" spans="1:3">
      <c r="A268" s="1">
        <v>654</v>
      </c>
      <c r="B268" s="1" t="s">
        <v>481</v>
      </c>
      <c r="C268" s="1">
        <v>2</v>
      </c>
    </row>
    <row r="269" spans="1:11">
      <c r="A269" s="1">
        <v>657</v>
      </c>
      <c r="B269" s="1" t="s">
        <v>482</v>
      </c>
      <c r="C269" s="1">
        <v>1</v>
      </c>
      <c r="D269" s="1">
        <v>1</v>
      </c>
      <c r="E269" s="1">
        <v>1</v>
      </c>
      <c r="F269" s="1" t="s">
        <v>51</v>
      </c>
      <c r="G269" s="1">
        <v>1</v>
      </c>
      <c r="H269" s="1" t="s">
        <v>483</v>
      </c>
      <c r="I269" s="1">
        <v>1</v>
      </c>
      <c r="J269" s="1">
        <v>2</v>
      </c>
      <c r="K269" s="1">
        <v>3</v>
      </c>
    </row>
    <row r="270" spans="1:3">
      <c r="A270" s="1">
        <v>662</v>
      </c>
      <c r="B270" s="1" t="s">
        <v>484</v>
      </c>
      <c r="C270" s="1">
        <v>2</v>
      </c>
    </row>
    <row r="271" spans="1:11">
      <c r="A271" s="1">
        <v>663</v>
      </c>
      <c r="B271" s="1" t="s">
        <v>485</v>
      </c>
      <c r="C271" s="1">
        <v>1</v>
      </c>
      <c r="D271" s="1">
        <v>1</v>
      </c>
      <c r="E271" s="1">
        <v>3</v>
      </c>
      <c r="F271" s="1" t="s">
        <v>486</v>
      </c>
      <c r="G271" s="1">
        <v>1</v>
      </c>
      <c r="H271" s="1" t="s">
        <v>487</v>
      </c>
      <c r="I271" s="1">
        <v>2</v>
      </c>
      <c r="J271" s="1">
        <v>3</v>
      </c>
      <c r="K271" s="1">
        <v>3</v>
      </c>
    </row>
    <row r="272" spans="1:11">
      <c r="A272" s="1">
        <v>665</v>
      </c>
      <c r="B272" s="1" t="s">
        <v>488</v>
      </c>
      <c r="C272" s="1">
        <v>1</v>
      </c>
      <c r="D272" s="1">
        <v>1</v>
      </c>
      <c r="E272" s="1">
        <v>3</v>
      </c>
      <c r="F272" s="1" t="s">
        <v>489</v>
      </c>
      <c r="G272" s="1">
        <v>1</v>
      </c>
      <c r="H272" s="1" t="s">
        <v>490</v>
      </c>
      <c r="I272" s="1">
        <v>2</v>
      </c>
      <c r="J272" s="1">
        <v>2</v>
      </c>
      <c r="K272" s="1">
        <v>3</v>
      </c>
    </row>
    <row r="273" spans="1:3">
      <c r="A273" s="1">
        <v>672</v>
      </c>
      <c r="B273" s="1" t="s">
        <v>491</v>
      </c>
      <c r="C273" s="1">
        <v>2</v>
      </c>
    </row>
    <row r="274" spans="1:3">
      <c r="A274" s="1">
        <v>673</v>
      </c>
      <c r="B274" s="1" t="s">
        <v>390</v>
      </c>
      <c r="C274" s="1">
        <v>2</v>
      </c>
    </row>
    <row r="275" spans="1:3">
      <c r="A275" s="1">
        <v>676</v>
      </c>
      <c r="B275" s="1" t="s">
        <v>154</v>
      </c>
      <c r="C275" s="1">
        <v>2</v>
      </c>
    </row>
    <row r="276" spans="1:11">
      <c r="A276" s="1">
        <v>678</v>
      </c>
      <c r="B276" s="1" t="s">
        <v>492</v>
      </c>
      <c r="C276" s="1">
        <v>1</v>
      </c>
      <c r="D276" s="1">
        <v>1</v>
      </c>
      <c r="E276" s="1">
        <v>3</v>
      </c>
      <c r="F276" s="1" t="s">
        <v>140</v>
      </c>
      <c r="G276" s="1">
        <v>1</v>
      </c>
      <c r="H276" s="1" t="s">
        <v>493</v>
      </c>
      <c r="I276" s="1">
        <v>2</v>
      </c>
      <c r="J276" s="1">
        <v>3</v>
      </c>
      <c r="K276" s="1">
        <v>3</v>
      </c>
    </row>
    <row r="277" spans="1:11">
      <c r="A277" s="1">
        <v>690</v>
      </c>
      <c r="B277" s="1" t="s">
        <v>494</v>
      </c>
      <c r="C277" s="1">
        <v>1</v>
      </c>
      <c r="D277" s="1">
        <v>1</v>
      </c>
      <c r="E277" s="1">
        <v>1</v>
      </c>
      <c r="F277" s="1" t="s">
        <v>495</v>
      </c>
      <c r="G277" s="1">
        <v>3</v>
      </c>
      <c r="H277" s="1" t="s">
        <v>496</v>
      </c>
      <c r="I277" s="1">
        <v>3</v>
      </c>
      <c r="J277" s="1">
        <v>3</v>
      </c>
      <c r="K277" s="1">
        <v>3</v>
      </c>
    </row>
    <row r="278" spans="1:2">
      <c r="A278" s="1">
        <v>692</v>
      </c>
      <c r="B278" s="1" t="s">
        <v>497</v>
      </c>
    </row>
    <row r="279" spans="1:11">
      <c r="A279" s="1">
        <v>693</v>
      </c>
      <c r="B279" s="1" t="s">
        <v>498</v>
      </c>
      <c r="C279" s="1">
        <v>1</v>
      </c>
      <c r="D279" s="1">
        <v>1</v>
      </c>
      <c r="E279" s="1">
        <v>3</v>
      </c>
      <c r="F279" s="1" t="s">
        <v>499</v>
      </c>
      <c r="G279" s="1">
        <v>1</v>
      </c>
      <c r="H279" s="1" t="s">
        <v>500</v>
      </c>
      <c r="I279" s="1">
        <v>2</v>
      </c>
      <c r="J279" s="1">
        <v>4</v>
      </c>
      <c r="K279" s="1">
        <v>1</v>
      </c>
    </row>
    <row r="280" spans="1:11">
      <c r="A280" s="1">
        <v>698</v>
      </c>
      <c r="B280" s="1" t="s">
        <v>501</v>
      </c>
      <c r="C280" s="1">
        <v>1</v>
      </c>
      <c r="D280" s="1">
        <v>2</v>
      </c>
      <c r="E280" s="1">
        <v>2</v>
      </c>
      <c r="F280" s="1" t="s">
        <v>44</v>
      </c>
      <c r="G280" s="1">
        <v>2</v>
      </c>
      <c r="H280" s="1" t="s">
        <v>502</v>
      </c>
      <c r="I280" s="1">
        <v>1</v>
      </c>
      <c r="J280" s="1">
        <v>4</v>
      </c>
      <c r="K280" s="1">
        <v>3</v>
      </c>
    </row>
    <row r="281" spans="1:11">
      <c r="A281" s="1">
        <v>701</v>
      </c>
      <c r="B281" s="1" t="s">
        <v>503</v>
      </c>
      <c r="C281" s="1">
        <v>1</v>
      </c>
      <c r="D281" s="1">
        <v>1</v>
      </c>
      <c r="E281" s="1">
        <v>3</v>
      </c>
      <c r="F281" s="1" t="s">
        <v>460</v>
      </c>
      <c r="G281" s="1">
        <v>1</v>
      </c>
      <c r="H281" s="1" t="s">
        <v>417</v>
      </c>
      <c r="I281" s="1">
        <v>3</v>
      </c>
      <c r="J281" s="1">
        <v>3</v>
      </c>
      <c r="K281" s="1">
        <v>3</v>
      </c>
    </row>
    <row r="282" spans="1:3">
      <c r="A282" s="1">
        <v>702</v>
      </c>
      <c r="B282" s="1" t="s">
        <v>504</v>
      </c>
      <c r="C282" s="1">
        <v>2</v>
      </c>
    </row>
    <row r="283" spans="1:11">
      <c r="A283" s="1">
        <v>704</v>
      </c>
      <c r="B283" s="1" t="s">
        <v>505</v>
      </c>
      <c r="C283" s="1">
        <v>1</v>
      </c>
      <c r="D283" s="1">
        <v>2</v>
      </c>
      <c r="E283" s="1">
        <v>3</v>
      </c>
      <c r="F283" s="1" t="s">
        <v>506</v>
      </c>
      <c r="G283" s="1">
        <v>2</v>
      </c>
      <c r="H283" s="1" t="s">
        <v>507</v>
      </c>
      <c r="I283" s="1">
        <v>2</v>
      </c>
      <c r="J283" s="1">
        <v>2</v>
      </c>
      <c r="K283" s="1">
        <v>3</v>
      </c>
    </row>
    <row r="284" spans="1:11">
      <c r="A284" s="1">
        <v>706</v>
      </c>
      <c r="B284" s="1" t="s">
        <v>508</v>
      </c>
      <c r="C284" s="1">
        <v>1</v>
      </c>
      <c r="D284" s="1">
        <v>2</v>
      </c>
      <c r="E284" s="1">
        <v>3</v>
      </c>
      <c r="F284" s="1" t="s">
        <v>509</v>
      </c>
      <c r="G284" s="1">
        <v>2</v>
      </c>
      <c r="H284" s="1" t="s">
        <v>164</v>
      </c>
      <c r="I284" s="1">
        <v>2</v>
      </c>
      <c r="J284" s="1">
        <v>4</v>
      </c>
      <c r="K284" s="1">
        <v>3</v>
      </c>
    </row>
    <row r="285" spans="1:11">
      <c r="A285" s="1">
        <v>707</v>
      </c>
      <c r="B285" s="1" t="s">
        <v>510</v>
      </c>
      <c r="C285" s="1">
        <v>1</v>
      </c>
      <c r="D285" s="1">
        <v>1</v>
      </c>
      <c r="E285" s="1">
        <v>3</v>
      </c>
      <c r="F285" s="1" t="s">
        <v>511</v>
      </c>
      <c r="G285" s="1">
        <v>2</v>
      </c>
      <c r="H285" s="1" t="s">
        <v>512</v>
      </c>
      <c r="I285" s="1">
        <v>1</v>
      </c>
      <c r="J285" s="1">
        <v>5</v>
      </c>
      <c r="K285" s="1">
        <v>1</v>
      </c>
    </row>
    <row r="286" spans="1:3">
      <c r="A286" s="1">
        <v>708</v>
      </c>
      <c r="B286" s="1" t="s">
        <v>513</v>
      </c>
      <c r="C286" s="1">
        <v>2</v>
      </c>
    </row>
    <row r="287" spans="1:3">
      <c r="A287" s="1">
        <v>711</v>
      </c>
      <c r="B287" s="1" t="s">
        <v>514</v>
      </c>
      <c r="C287" s="1">
        <v>2</v>
      </c>
    </row>
    <row r="288" spans="1:3">
      <c r="A288" s="1">
        <v>715</v>
      </c>
      <c r="B288" s="1" t="s">
        <v>515</v>
      </c>
      <c r="C288" s="1">
        <v>2</v>
      </c>
    </row>
    <row r="289" spans="1:3">
      <c r="A289" s="1">
        <v>718</v>
      </c>
      <c r="B289" s="1" t="s">
        <v>516</v>
      </c>
      <c r="C289" s="1">
        <v>2</v>
      </c>
    </row>
    <row r="290" spans="1:11">
      <c r="A290" s="1">
        <v>720</v>
      </c>
      <c r="B290" s="1" t="s">
        <v>517</v>
      </c>
      <c r="C290" s="1">
        <v>1</v>
      </c>
      <c r="D290" s="1">
        <v>2</v>
      </c>
      <c r="E290" s="1">
        <v>3</v>
      </c>
      <c r="F290" s="1" t="s">
        <v>518</v>
      </c>
      <c r="G290" s="1">
        <v>2</v>
      </c>
      <c r="H290" s="1" t="s">
        <v>519</v>
      </c>
      <c r="I290" s="1">
        <v>1</v>
      </c>
      <c r="J290" s="1">
        <v>4</v>
      </c>
      <c r="K290" s="1">
        <v>1</v>
      </c>
    </row>
    <row r="291" spans="1:11">
      <c r="A291" s="1">
        <v>721</v>
      </c>
      <c r="B291" s="1" t="s">
        <v>192</v>
      </c>
      <c r="C291" s="1">
        <v>1</v>
      </c>
      <c r="D291" s="1">
        <v>2</v>
      </c>
      <c r="E291" s="1">
        <v>2</v>
      </c>
      <c r="F291" s="1" t="s">
        <v>520</v>
      </c>
      <c r="G291" s="1">
        <v>1</v>
      </c>
      <c r="H291" s="1" t="s">
        <v>194</v>
      </c>
      <c r="I291" s="1">
        <v>1</v>
      </c>
      <c r="J291" s="1">
        <v>3</v>
      </c>
      <c r="K291" s="1">
        <v>2</v>
      </c>
    </row>
    <row r="292" spans="1:3">
      <c r="A292" s="1">
        <v>727</v>
      </c>
      <c r="B292" s="1" t="s">
        <v>521</v>
      </c>
      <c r="C292" s="1">
        <v>2</v>
      </c>
    </row>
    <row r="293" spans="1:11">
      <c r="A293" s="1">
        <v>728</v>
      </c>
      <c r="B293" s="1" t="s">
        <v>522</v>
      </c>
      <c r="C293" s="1">
        <v>1</v>
      </c>
      <c r="D293" s="1">
        <v>1</v>
      </c>
      <c r="E293" s="1">
        <v>1</v>
      </c>
      <c r="F293" s="1" t="s">
        <v>523</v>
      </c>
      <c r="G293" s="1">
        <v>1</v>
      </c>
      <c r="H293" s="1" t="s">
        <v>524</v>
      </c>
      <c r="I293" s="1">
        <v>2</v>
      </c>
      <c r="J293" s="1">
        <v>4</v>
      </c>
      <c r="K293" s="1">
        <v>3</v>
      </c>
    </row>
    <row r="294" spans="1:3">
      <c r="A294" s="1">
        <v>732</v>
      </c>
      <c r="B294" s="1" t="s">
        <v>525</v>
      </c>
      <c r="C294" s="1">
        <v>2</v>
      </c>
    </row>
    <row r="295" spans="1:11">
      <c r="A295" s="1">
        <v>733</v>
      </c>
      <c r="B295" s="1" t="s">
        <v>526</v>
      </c>
      <c r="C295" s="1">
        <v>1</v>
      </c>
      <c r="D295" s="1">
        <v>1</v>
      </c>
      <c r="E295" s="1">
        <v>1</v>
      </c>
      <c r="F295" s="1" t="s">
        <v>527</v>
      </c>
      <c r="G295" s="1">
        <v>2</v>
      </c>
      <c r="H295" s="1" t="s">
        <v>528</v>
      </c>
      <c r="I295" s="1">
        <v>2</v>
      </c>
      <c r="J295" s="1">
        <v>5</v>
      </c>
      <c r="K295" s="1">
        <v>1</v>
      </c>
    </row>
    <row r="296" spans="1:3">
      <c r="A296" s="1">
        <v>734</v>
      </c>
      <c r="B296" s="1" t="s">
        <v>529</v>
      </c>
      <c r="C296" s="1">
        <v>2</v>
      </c>
    </row>
    <row r="297" spans="1:11">
      <c r="A297" s="1">
        <v>740</v>
      </c>
      <c r="B297" s="1" t="s">
        <v>530</v>
      </c>
      <c r="C297" s="1">
        <v>1</v>
      </c>
      <c r="D297" s="1">
        <v>1</v>
      </c>
      <c r="E297" s="1">
        <v>3</v>
      </c>
      <c r="F297" s="1" t="s">
        <v>531</v>
      </c>
      <c r="G297" s="1">
        <v>1</v>
      </c>
      <c r="H297" s="1" t="s">
        <v>532</v>
      </c>
      <c r="I297" s="1">
        <v>1</v>
      </c>
      <c r="J297" s="1">
        <v>2</v>
      </c>
      <c r="K297" s="1">
        <v>2</v>
      </c>
    </row>
    <row r="298" spans="1:3">
      <c r="A298" s="1">
        <v>743</v>
      </c>
      <c r="B298" s="1" t="s">
        <v>533</v>
      </c>
      <c r="C298" s="1">
        <v>2</v>
      </c>
    </row>
    <row r="299" spans="1:3">
      <c r="A299" s="1">
        <v>748</v>
      </c>
      <c r="B299" s="1" t="s">
        <v>534</v>
      </c>
      <c r="C299" s="1">
        <v>2</v>
      </c>
    </row>
    <row r="300" spans="1:3">
      <c r="A300" s="1">
        <v>755</v>
      </c>
      <c r="B300" s="1" t="s">
        <v>535</v>
      </c>
      <c r="C300" s="1">
        <v>2</v>
      </c>
    </row>
    <row r="301" spans="1:11">
      <c r="A301" s="1">
        <v>759</v>
      </c>
      <c r="B301" s="1" t="s">
        <v>536</v>
      </c>
      <c r="C301" s="1">
        <v>1</v>
      </c>
      <c r="D301" s="1">
        <v>2</v>
      </c>
      <c r="E301" s="1">
        <v>1</v>
      </c>
      <c r="F301" s="1" t="s">
        <v>537</v>
      </c>
      <c r="G301" s="1">
        <v>2</v>
      </c>
      <c r="H301" s="1" t="s">
        <v>538</v>
      </c>
      <c r="I301" s="1">
        <v>1</v>
      </c>
      <c r="J301" s="1">
        <v>5</v>
      </c>
      <c r="K301" s="1">
        <v>1</v>
      </c>
    </row>
    <row r="302" spans="1:11">
      <c r="A302" s="1">
        <v>760</v>
      </c>
      <c r="B302" s="1" t="s">
        <v>539</v>
      </c>
      <c r="C302" s="1">
        <v>1</v>
      </c>
      <c r="D302" s="1">
        <v>1</v>
      </c>
      <c r="E302" s="1">
        <v>1</v>
      </c>
      <c r="F302" s="1" t="s">
        <v>540</v>
      </c>
      <c r="G302" s="1">
        <v>1</v>
      </c>
      <c r="H302" s="1" t="s">
        <v>541</v>
      </c>
      <c r="I302" s="1">
        <v>3</v>
      </c>
      <c r="J302" s="1">
        <v>3</v>
      </c>
      <c r="K302" s="1">
        <v>3</v>
      </c>
    </row>
    <row r="303" spans="1:11">
      <c r="A303" s="1">
        <v>765</v>
      </c>
      <c r="B303" s="1" t="s">
        <v>542</v>
      </c>
      <c r="C303" s="1">
        <v>1</v>
      </c>
      <c r="D303" s="1">
        <v>2</v>
      </c>
      <c r="E303" s="1">
        <v>2</v>
      </c>
      <c r="F303" s="1" t="s">
        <v>543</v>
      </c>
      <c r="G303" s="1">
        <v>2</v>
      </c>
      <c r="H303" s="1" t="s">
        <v>544</v>
      </c>
      <c r="I303" s="1">
        <v>1</v>
      </c>
      <c r="J303" s="1">
        <v>4</v>
      </c>
      <c r="K303" s="1">
        <v>3</v>
      </c>
    </row>
    <row r="304" spans="1:11">
      <c r="A304" s="1">
        <v>767</v>
      </c>
      <c r="B304" s="1" t="s">
        <v>545</v>
      </c>
      <c r="C304" s="1">
        <v>1</v>
      </c>
      <c r="D304" s="1">
        <v>2</v>
      </c>
      <c r="E304" s="1">
        <v>3</v>
      </c>
      <c r="F304" s="1" t="s">
        <v>546</v>
      </c>
      <c r="G304" s="1">
        <v>2</v>
      </c>
      <c r="H304" s="1" t="s">
        <v>547</v>
      </c>
      <c r="I304" s="1">
        <v>1</v>
      </c>
      <c r="J304" s="1">
        <v>3</v>
      </c>
      <c r="K304" s="1">
        <v>3</v>
      </c>
    </row>
    <row r="305" spans="1:3">
      <c r="A305" s="1">
        <v>768</v>
      </c>
      <c r="B305" s="1" t="s">
        <v>548</v>
      </c>
      <c r="C305" s="1">
        <v>2</v>
      </c>
    </row>
    <row r="306" spans="1:3">
      <c r="A306" s="1">
        <v>771</v>
      </c>
      <c r="B306" s="1" t="s">
        <v>549</v>
      </c>
      <c r="C306" s="1">
        <v>2</v>
      </c>
    </row>
    <row r="307" spans="1:11">
      <c r="A307" s="1">
        <v>773</v>
      </c>
      <c r="B307" s="1" t="s">
        <v>550</v>
      </c>
      <c r="C307" s="1">
        <v>1</v>
      </c>
      <c r="D307" s="1">
        <v>2</v>
      </c>
      <c r="E307" s="1">
        <v>2</v>
      </c>
      <c r="F307" s="1" t="s">
        <v>551</v>
      </c>
      <c r="G307" s="1">
        <v>2</v>
      </c>
      <c r="H307" s="1" t="s">
        <v>552</v>
      </c>
      <c r="I307" s="1">
        <v>1</v>
      </c>
      <c r="J307" s="1">
        <v>3</v>
      </c>
      <c r="K307" s="1">
        <v>3</v>
      </c>
    </row>
    <row r="308" spans="1:11">
      <c r="A308" s="1">
        <v>774</v>
      </c>
      <c r="B308" s="1" t="s">
        <v>553</v>
      </c>
      <c r="C308" s="1">
        <v>1</v>
      </c>
      <c r="D308" s="1">
        <v>1</v>
      </c>
      <c r="E308" s="1">
        <v>1</v>
      </c>
      <c r="F308" s="1" t="s">
        <v>554</v>
      </c>
      <c r="G308" s="1">
        <v>1</v>
      </c>
      <c r="H308" s="1" t="s">
        <v>555</v>
      </c>
      <c r="I308" s="1">
        <v>1</v>
      </c>
      <c r="J308" s="1">
        <v>3</v>
      </c>
      <c r="K308" s="1">
        <v>3</v>
      </c>
    </row>
    <row r="309" spans="1:11">
      <c r="A309" s="1">
        <v>777</v>
      </c>
      <c r="B309" s="1" t="s">
        <v>553</v>
      </c>
      <c r="C309" s="1">
        <v>1</v>
      </c>
      <c r="D309" s="1">
        <v>1</v>
      </c>
      <c r="E309" s="1">
        <v>1</v>
      </c>
      <c r="F309" s="1" t="s">
        <v>554</v>
      </c>
      <c r="G309" s="1">
        <v>1</v>
      </c>
      <c r="H309" s="1" t="s">
        <v>556</v>
      </c>
      <c r="I309" s="1">
        <v>1</v>
      </c>
      <c r="J309" s="1">
        <v>3</v>
      </c>
      <c r="K309" s="1">
        <v>3</v>
      </c>
    </row>
    <row r="310" spans="1:3">
      <c r="A310" s="1">
        <v>779</v>
      </c>
      <c r="B310" s="1" t="s">
        <v>557</v>
      </c>
      <c r="C310" s="1">
        <v>2</v>
      </c>
    </row>
    <row r="311" spans="1:11">
      <c r="A311" s="1">
        <v>782</v>
      </c>
      <c r="B311" s="1" t="s">
        <v>558</v>
      </c>
      <c r="C311" s="1">
        <v>1</v>
      </c>
      <c r="D311" s="1">
        <v>2</v>
      </c>
      <c r="E311" s="1">
        <v>2</v>
      </c>
      <c r="F311" s="1" t="s">
        <v>559</v>
      </c>
      <c r="G311" s="1">
        <v>2</v>
      </c>
      <c r="H311" s="1" t="s">
        <v>560</v>
      </c>
      <c r="I311" s="1">
        <v>1</v>
      </c>
      <c r="J311" s="1">
        <v>4</v>
      </c>
      <c r="K311" s="1">
        <v>3</v>
      </c>
    </row>
    <row r="312" spans="1:11">
      <c r="A312" s="1">
        <v>784</v>
      </c>
      <c r="B312" s="1" t="s">
        <v>561</v>
      </c>
      <c r="C312" s="1">
        <v>1</v>
      </c>
      <c r="D312" s="1">
        <v>1</v>
      </c>
      <c r="E312" s="1">
        <v>3</v>
      </c>
      <c r="F312" s="1" t="s">
        <v>562</v>
      </c>
      <c r="G312" s="1">
        <v>3</v>
      </c>
      <c r="H312" s="1" t="s">
        <v>563</v>
      </c>
      <c r="I312" s="1">
        <v>3</v>
      </c>
      <c r="J312" s="1">
        <v>4</v>
      </c>
      <c r="K312" s="1">
        <v>3</v>
      </c>
    </row>
    <row r="313" spans="1:3">
      <c r="A313" s="1">
        <v>785</v>
      </c>
      <c r="B313" s="1" t="s">
        <v>564</v>
      </c>
      <c r="C313" s="1">
        <v>2</v>
      </c>
    </row>
    <row r="314" spans="1:11">
      <c r="A314" s="1">
        <v>795</v>
      </c>
      <c r="B314" s="1" t="s">
        <v>565</v>
      </c>
      <c r="C314" s="1">
        <v>1</v>
      </c>
      <c r="D314" s="1">
        <v>1</v>
      </c>
      <c r="E314" s="1">
        <v>1</v>
      </c>
      <c r="F314" s="1" t="s">
        <v>566</v>
      </c>
      <c r="G314" s="1">
        <v>1</v>
      </c>
      <c r="H314" s="1" t="s">
        <v>567</v>
      </c>
      <c r="I314" s="1">
        <v>1</v>
      </c>
      <c r="J314" s="1">
        <v>3</v>
      </c>
      <c r="K314" s="1">
        <v>2</v>
      </c>
    </row>
    <row r="315" spans="1:3">
      <c r="A315" s="1">
        <v>797</v>
      </c>
      <c r="B315" s="1" t="s">
        <v>568</v>
      </c>
      <c r="C315" s="1">
        <v>2</v>
      </c>
    </row>
    <row r="316" spans="1:11">
      <c r="A316" s="1">
        <v>801</v>
      </c>
      <c r="B316" s="1" t="s">
        <v>569</v>
      </c>
      <c r="C316" s="1">
        <v>1</v>
      </c>
      <c r="D316" s="1">
        <v>2</v>
      </c>
      <c r="E316" s="1">
        <v>3</v>
      </c>
      <c r="F316" s="1" t="s">
        <v>570</v>
      </c>
      <c r="G316" s="1">
        <v>2</v>
      </c>
      <c r="H316" s="1" t="s">
        <v>571</v>
      </c>
      <c r="I316" s="1">
        <v>1</v>
      </c>
      <c r="J316" s="1">
        <v>2</v>
      </c>
      <c r="K316" s="1">
        <v>3</v>
      </c>
    </row>
    <row r="317" spans="1:11">
      <c r="A317" s="1">
        <v>802</v>
      </c>
      <c r="B317" s="1" t="s">
        <v>572</v>
      </c>
      <c r="C317" s="1">
        <v>1</v>
      </c>
      <c r="D317" s="1">
        <v>2</v>
      </c>
      <c r="E317" s="1">
        <v>3</v>
      </c>
      <c r="F317" s="1" t="s">
        <v>573</v>
      </c>
      <c r="G317" s="1">
        <v>2</v>
      </c>
      <c r="H317" s="1" t="s">
        <v>574</v>
      </c>
      <c r="I317" s="1">
        <v>1</v>
      </c>
      <c r="J317" s="1">
        <v>3</v>
      </c>
      <c r="K317" s="1">
        <v>2</v>
      </c>
    </row>
    <row r="318" spans="1:11">
      <c r="A318" s="1">
        <v>803</v>
      </c>
      <c r="B318" s="1" t="s">
        <v>575</v>
      </c>
      <c r="C318" s="1">
        <v>1</v>
      </c>
      <c r="D318" s="1">
        <v>2</v>
      </c>
      <c r="E318" s="1">
        <v>3</v>
      </c>
      <c r="F318" s="1" t="s">
        <v>576</v>
      </c>
      <c r="G318" s="1">
        <v>2</v>
      </c>
      <c r="H318" s="1" t="s">
        <v>577</v>
      </c>
      <c r="I318" s="1">
        <v>1</v>
      </c>
      <c r="J318" s="1">
        <v>3</v>
      </c>
      <c r="K318" s="1">
        <v>2</v>
      </c>
    </row>
    <row r="319" spans="1:11">
      <c r="A319" s="1">
        <v>804</v>
      </c>
      <c r="B319" s="1" t="s">
        <v>578</v>
      </c>
      <c r="C319" s="1">
        <v>1</v>
      </c>
      <c r="D319" s="1">
        <v>2</v>
      </c>
      <c r="E319" s="1">
        <v>3</v>
      </c>
      <c r="F319" s="1" t="s">
        <v>579</v>
      </c>
      <c r="G319" s="1">
        <v>2</v>
      </c>
      <c r="H319" s="1" t="s">
        <v>580</v>
      </c>
      <c r="I319" s="1">
        <v>1</v>
      </c>
      <c r="J319" s="1">
        <v>3</v>
      </c>
      <c r="K319" s="1">
        <v>3</v>
      </c>
    </row>
    <row r="320" spans="1:11">
      <c r="A320" s="1">
        <v>805</v>
      </c>
      <c r="B320" s="1" t="s">
        <v>581</v>
      </c>
      <c r="C320" s="1">
        <v>1</v>
      </c>
      <c r="D320" s="1">
        <v>1</v>
      </c>
      <c r="E320" s="1">
        <v>1</v>
      </c>
      <c r="F320" s="1" t="s">
        <v>582</v>
      </c>
      <c r="G320" s="1">
        <v>1</v>
      </c>
      <c r="H320" s="1" t="s">
        <v>583</v>
      </c>
      <c r="I320" s="1">
        <v>1</v>
      </c>
      <c r="J320" s="1">
        <v>4</v>
      </c>
      <c r="K320" s="1">
        <v>3</v>
      </c>
    </row>
    <row r="321" spans="1:11">
      <c r="A321" s="1">
        <v>806</v>
      </c>
      <c r="B321" s="1" t="s">
        <v>584</v>
      </c>
      <c r="C321" s="1">
        <v>1</v>
      </c>
      <c r="D321" s="1">
        <v>2</v>
      </c>
      <c r="E321" s="1">
        <v>3</v>
      </c>
      <c r="F321" s="1" t="s">
        <v>585</v>
      </c>
      <c r="G321" s="1">
        <v>3</v>
      </c>
      <c r="H321" s="1" t="s">
        <v>586</v>
      </c>
      <c r="I321" s="1">
        <v>1</v>
      </c>
      <c r="J321" s="1">
        <v>3</v>
      </c>
      <c r="K321" s="1">
        <v>3</v>
      </c>
    </row>
    <row r="322" spans="1:11">
      <c r="A322" s="1">
        <v>810</v>
      </c>
      <c r="B322" s="1" t="s">
        <v>587</v>
      </c>
      <c r="C322" s="1">
        <v>1</v>
      </c>
      <c r="D322" s="1">
        <v>1</v>
      </c>
      <c r="E322" s="1">
        <v>3</v>
      </c>
      <c r="F322" s="1" t="s">
        <v>588</v>
      </c>
      <c r="G322" s="1">
        <v>1</v>
      </c>
      <c r="H322" s="1" t="s">
        <v>589</v>
      </c>
      <c r="I322" s="1">
        <v>1</v>
      </c>
      <c r="J322" s="1">
        <v>2</v>
      </c>
      <c r="K322" s="1">
        <v>3</v>
      </c>
    </row>
    <row r="323" spans="1:11">
      <c r="A323" s="1">
        <v>813</v>
      </c>
      <c r="B323" s="1" t="s">
        <v>590</v>
      </c>
      <c r="C323" s="1">
        <v>1</v>
      </c>
      <c r="D323" s="1">
        <v>1</v>
      </c>
      <c r="E323" s="1">
        <v>1</v>
      </c>
      <c r="F323" s="1" t="s">
        <v>591</v>
      </c>
      <c r="G323" s="1">
        <v>1</v>
      </c>
      <c r="H323" s="1" t="s">
        <v>592</v>
      </c>
      <c r="I323" s="1">
        <v>1</v>
      </c>
      <c r="J323" s="1">
        <v>4</v>
      </c>
      <c r="K323" s="1">
        <v>1</v>
      </c>
    </row>
    <row r="324" spans="1:11">
      <c r="A324" s="1">
        <v>814</v>
      </c>
      <c r="B324" s="1" t="s">
        <v>593</v>
      </c>
      <c r="C324" s="1">
        <v>1</v>
      </c>
      <c r="D324" s="1">
        <v>2</v>
      </c>
      <c r="E324" s="1">
        <v>3</v>
      </c>
      <c r="F324" s="1" t="s">
        <v>594</v>
      </c>
      <c r="G324" s="1">
        <v>2</v>
      </c>
      <c r="H324" s="1" t="s">
        <v>595</v>
      </c>
      <c r="I324" s="1">
        <v>1</v>
      </c>
      <c r="J324" s="1">
        <v>4</v>
      </c>
      <c r="K324" s="1">
        <v>3</v>
      </c>
    </row>
    <row r="325" spans="1:11">
      <c r="A325" s="1">
        <v>819</v>
      </c>
      <c r="B325" s="1" t="s">
        <v>596</v>
      </c>
      <c r="C325" s="1">
        <v>1</v>
      </c>
      <c r="D325" s="1">
        <v>2</v>
      </c>
      <c r="E325" s="1">
        <v>2</v>
      </c>
      <c r="F325" s="1" t="s">
        <v>597</v>
      </c>
      <c r="G325" s="1">
        <v>2</v>
      </c>
      <c r="H325" s="1" t="s">
        <v>598</v>
      </c>
      <c r="I325" s="1">
        <v>2</v>
      </c>
      <c r="J325" s="1">
        <v>4</v>
      </c>
      <c r="K325" s="1">
        <v>3</v>
      </c>
    </row>
    <row r="326" spans="1:3">
      <c r="A326" s="1">
        <v>820</v>
      </c>
      <c r="B326" s="1" t="s">
        <v>599</v>
      </c>
      <c r="C326" s="1">
        <v>2</v>
      </c>
    </row>
    <row r="327" spans="1:11">
      <c r="A327" s="1">
        <v>827</v>
      </c>
      <c r="B327" s="1" t="s">
        <v>600</v>
      </c>
      <c r="C327" s="1">
        <v>1</v>
      </c>
      <c r="D327" s="1">
        <v>1</v>
      </c>
      <c r="E327" s="1">
        <v>1</v>
      </c>
      <c r="F327" s="1" t="s">
        <v>601</v>
      </c>
      <c r="G327" s="1">
        <v>1</v>
      </c>
      <c r="H327" s="1" t="s">
        <v>602</v>
      </c>
      <c r="I327" s="1">
        <v>2</v>
      </c>
      <c r="J327" s="1">
        <v>4</v>
      </c>
      <c r="K327" s="1">
        <v>1</v>
      </c>
    </row>
    <row r="328" spans="1:3">
      <c r="A328" s="1">
        <v>838</v>
      </c>
      <c r="B328" s="1" t="s">
        <v>603</v>
      </c>
      <c r="C328" s="1">
        <v>2</v>
      </c>
    </row>
    <row r="329" spans="1:3">
      <c r="A329" s="1">
        <v>839</v>
      </c>
      <c r="B329" s="1" t="s">
        <v>604</v>
      </c>
      <c r="C329" s="1">
        <v>2</v>
      </c>
    </row>
    <row r="330" spans="1:3">
      <c r="A330" s="1">
        <v>841</v>
      </c>
      <c r="B330" s="1" t="s">
        <v>605</v>
      </c>
      <c r="C330" s="1">
        <v>2</v>
      </c>
    </row>
    <row r="331" spans="1:11">
      <c r="A331" s="1">
        <v>842</v>
      </c>
      <c r="B331" s="1" t="s">
        <v>606</v>
      </c>
      <c r="C331" s="1">
        <v>1</v>
      </c>
      <c r="D331" s="1">
        <v>2</v>
      </c>
      <c r="E331" s="1">
        <v>3</v>
      </c>
      <c r="F331" s="1" t="s">
        <v>576</v>
      </c>
      <c r="G331" s="1">
        <v>2</v>
      </c>
      <c r="H331" s="1" t="s">
        <v>607</v>
      </c>
      <c r="I331" s="1">
        <v>1</v>
      </c>
      <c r="J331" s="1">
        <v>3</v>
      </c>
      <c r="K331" s="1">
        <v>2</v>
      </c>
    </row>
    <row r="332" spans="1:11">
      <c r="A332" s="1">
        <v>843</v>
      </c>
      <c r="B332" s="1" t="s">
        <v>608</v>
      </c>
      <c r="C332" s="1">
        <v>1</v>
      </c>
      <c r="D332" s="1">
        <v>1</v>
      </c>
      <c r="E332" s="1">
        <v>1</v>
      </c>
      <c r="F332" s="1" t="s">
        <v>609</v>
      </c>
      <c r="G332" s="1">
        <v>1</v>
      </c>
      <c r="H332" s="1" t="s">
        <v>610</v>
      </c>
      <c r="I332" s="1">
        <v>1</v>
      </c>
      <c r="J332" s="1">
        <v>3</v>
      </c>
      <c r="K332" s="1">
        <v>2</v>
      </c>
    </row>
    <row r="333" spans="1:11">
      <c r="A333" s="1">
        <v>846</v>
      </c>
      <c r="B333" s="1" t="s">
        <v>611</v>
      </c>
      <c r="C333" s="1">
        <v>1</v>
      </c>
      <c r="D333" s="1">
        <v>2</v>
      </c>
      <c r="E333" s="1">
        <v>3</v>
      </c>
      <c r="F333" s="1" t="s">
        <v>570</v>
      </c>
      <c r="G333" s="1">
        <v>2</v>
      </c>
      <c r="H333" s="1" t="s">
        <v>571</v>
      </c>
      <c r="I333" s="1">
        <v>1</v>
      </c>
      <c r="J333" s="1">
        <v>4</v>
      </c>
      <c r="K333" s="1">
        <v>3</v>
      </c>
    </row>
    <row r="334" spans="1:11">
      <c r="A334" s="1">
        <v>848</v>
      </c>
      <c r="B334" s="1" t="s">
        <v>238</v>
      </c>
      <c r="C334" s="1">
        <v>1</v>
      </c>
      <c r="D334" s="1">
        <v>2</v>
      </c>
      <c r="E334" s="1">
        <v>3</v>
      </c>
      <c r="F334" s="1" t="s">
        <v>612</v>
      </c>
      <c r="G334" s="1">
        <v>2</v>
      </c>
      <c r="H334" s="1" t="s">
        <v>613</v>
      </c>
      <c r="I334" s="1">
        <v>1</v>
      </c>
      <c r="J334" s="1">
        <v>3</v>
      </c>
      <c r="K334" s="1">
        <v>3</v>
      </c>
    </row>
    <row r="335" spans="1:3">
      <c r="A335" s="1">
        <v>852</v>
      </c>
      <c r="B335" s="1" t="s">
        <v>614</v>
      </c>
      <c r="C335" s="1">
        <v>2</v>
      </c>
    </row>
    <row r="336" spans="1:11">
      <c r="A336" s="1">
        <v>855</v>
      </c>
      <c r="B336" s="1" t="s">
        <v>615</v>
      </c>
      <c r="C336" s="1">
        <v>1</v>
      </c>
      <c r="D336" s="1">
        <v>2</v>
      </c>
      <c r="E336" s="1">
        <v>3</v>
      </c>
      <c r="F336" s="1" t="s">
        <v>594</v>
      </c>
      <c r="G336" s="1">
        <v>2</v>
      </c>
      <c r="H336" s="1" t="s">
        <v>616</v>
      </c>
      <c r="I336" s="1">
        <v>1</v>
      </c>
      <c r="J336" s="1">
        <v>4</v>
      </c>
      <c r="K336" s="1">
        <v>3</v>
      </c>
    </row>
    <row r="337" spans="1:11">
      <c r="A337" s="1">
        <v>857</v>
      </c>
      <c r="B337" s="1" t="s">
        <v>617</v>
      </c>
      <c r="C337" s="1">
        <v>1</v>
      </c>
      <c r="D337" s="1">
        <v>1</v>
      </c>
      <c r="E337" s="1">
        <v>1</v>
      </c>
      <c r="F337" s="1" t="s">
        <v>618</v>
      </c>
      <c r="G337" s="1">
        <v>1</v>
      </c>
      <c r="H337" s="1" t="s">
        <v>619</v>
      </c>
      <c r="I337" s="1">
        <v>1</v>
      </c>
      <c r="J337" s="1">
        <v>4</v>
      </c>
      <c r="K337" s="1">
        <v>3</v>
      </c>
    </row>
    <row r="338" spans="1:11">
      <c r="A338" s="1">
        <v>863</v>
      </c>
      <c r="B338" s="1" t="s">
        <v>620</v>
      </c>
      <c r="C338" s="1">
        <v>1</v>
      </c>
      <c r="D338" s="1">
        <v>1</v>
      </c>
      <c r="E338" s="1">
        <v>1</v>
      </c>
      <c r="F338" s="1" t="s">
        <v>621</v>
      </c>
      <c r="G338" s="1">
        <v>1</v>
      </c>
      <c r="H338" s="1" t="s">
        <v>622</v>
      </c>
      <c r="I338" s="1">
        <v>1</v>
      </c>
      <c r="J338" s="1">
        <v>4</v>
      </c>
      <c r="K338" s="1">
        <v>3</v>
      </c>
    </row>
    <row r="339" spans="1:3">
      <c r="A339" s="1">
        <v>869</v>
      </c>
      <c r="B339" s="1" t="s">
        <v>623</v>
      </c>
      <c r="C339" s="1">
        <v>2</v>
      </c>
    </row>
    <row r="340" spans="1:11">
      <c r="A340" s="1">
        <v>870</v>
      </c>
      <c r="B340" s="1" t="s">
        <v>624</v>
      </c>
      <c r="C340" s="1">
        <v>1</v>
      </c>
      <c r="D340" s="1">
        <v>1</v>
      </c>
      <c r="E340" s="1">
        <v>1</v>
      </c>
      <c r="F340" s="1" t="s">
        <v>625</v>
      </c>
      <c r="G340" s="1">
        <v>1</v>
      </c>
      <c r="H340" s="1" t="s">
        <v>626</v>
      </c>
      <c r="I340" s="1">
        <v>1</v>
      </c>
      <c r="J340" s="1">
        <v>4</v>
      </c>
      <c r="K340" s="1">
        <v>3</v>
      </c>
    </row>
    <row r="341" spans="1:3">
      <c r="A341" s="1">
        <v>881</v>
      </c>
      <c r="B341" s="1" t="s">
        <v>627</v>
      </c>
      <c r="C341" s="1">
        <v>2</v>
      </c>
    </row>
    <row r="342" spans="1:11">
      <c r="A342" s="1">
        <v>890</v>
      </c>
      <c r="B342" s="1" t="s">
        <v>628</v>
      </c>
      <c r="C342" s="1">
        <v>1</v>
      </c>
      <c r="D342" s="1">
        <v>1</v>
      </c>
      <c r="E342" s="1">
        <v>1</v>
      </c>
      <c r="F342" s="1" t="s">
        <v>629</v>
      </c>
      <c r="G342" s="1">
        <v>1</v>
      </c>
      <c r="H342" s="1" t="s">
        <v>630</v>
      </c>
      <c r="I342" s="1">
        <v>1</v>
      </c>
      <c r="J342" s="1">
        <v>3</v>
      </c>
      <c r="K342" s="1">
        <v>1</v>
      </c>
    </row>
    <row r="343" spans="1:11">
      <c r="A343" s="1">
        <v>891</v>
      </c>
      <c r="B343" s="1" t="s">
        <v>631</v>
      </c>
      <c r="C343" s="1">
        <v>1</v>
      </c>
      <c r="D343" s="1">
        <v>1</v>
      </c>
      <c r="E343" s="1">
        <v>1</v>
      </c>
      <c r="F343" s="1" t="s">
        <v>632</v>
      </c>
      <c r="G343" s="1">
        <v>1</v>
      </c>
      <c r="H343" s="1" t="s">
        <v>633</v>
      </c>
      <c r="I343" s="1">
        <v>1</v>
      </c>
      <c r="J343" s="1">
        <v>3</v>
      </c>
      <c r="K343" s="1">
        <v>3</v>
      </c>
    </row>
    <row r="344" spans="1:3">
      <c r="A344" s="1">
        <v>892</v>
      </c>
      <c r="B344" s="1" t="s">
        <v>634</v>
      </c>
      <c r="C344" s="1">
        <v>2</v>
      </c>
    </row>
    <row r="345" spans="1:11">
      <c r="A345" s="1">
        <v>893</v>
      </c>
      <c r="B345" s="1" t="s">
        <v>635</v>
      </c>
      <c r="C345" s="1">
        <v>1</v>
      </c>
      <c r="D345" s="1">
        <v>1</v>
      </c>
      <c r="E345" s="1">
        <v>1</v>
      </c>
      <c r="F345" s="1" t="s">
        <v>636</v>
      </c>
      <c r="G345" s="1">
        <v>1</v>
      </c>
      <c r="H345" s="1" t="s">
        <v>637</v>
      </c>
      <c r="I345" s="1">
        <v>1</v>
      </c>
      <c r="J345" s="1">
        <v>3</v>
      </c>
      <c r="K345" s="1">
        <v>3</v>
      </c>
    </row>
    <row r="346" spans="1:2">
      <c r="A346" s="1">
        <v>908</v>
      </c>
      <c r="B346" s="1" t="s">
        <v>638</v>
      </c>
    </row>
    <row r="347" spans="1:2">
      <c r="A347" s="1">
        <v>911</v>
      </c>
      <c r="B347" s="1" t="s">
        <v>639</v>
      </c>
    </row>
    <row r="348" spans="1:2">
      <c r="A348" s="1">
        <v>924</v>
      </c>
      <c r="B348" s="1" t="s">
        <v>640</v>
      </c>
    </row>
    <row r="349" spans="1:3">
      <c r="A349" s="1">
        <v>928</v>
      </c>
      <c r="B349" s="1" t="s">
        <v>641</v>
      </c>
      <c r="C349" s="1">
        <v>2</v>
      </c>
    </row>
    <row r="350" spans="1:11">
      <c r="A350" s="1">
        <v>929</v>
      </c>
      <c r="B350" s="1" t="s">
        <v>642</v>
      </c>
      <c r="C350" s="1">
        <v>1</v>
      </c>
      <c r="D350" s="1">
        <v>1</v>
      </c>
      <c r="E350" s="1">
        <v>2</v>
      </c>
      <c r="F350" s="1" t="s">
        <v>643</v>
      </c>
      <c r="G350" s="1">
        <v>2</v>
      </c>
      <c r="H350" s="1" t="s">
        <v>644</v>
      </c>
      <c r="I350" s="1">
        <v>1</v>
      </c>
      <c r="J350" s="1">
        <v>1</v>
      </c>
      <c r="K350" s="1">
        <v>2</v>
      </c>
    </row>
    <row r="351" spans="1:4">
      <c r="A351" s="1">
        <v>938</v>
      </c>
      <c r="B351" s="1" t="s">
        <v>645</v>
      </c>
      <c r="C351" s="1">
        <v>1</v>
      </c>
      <c r="D351" s="1">
        <v>1</v>
      </c>
    </row>
    <row r="352" spans="1:3">
      <c r="A352" s="1">
        <v>939</v>
      </c>
      <c r="B352" s="1" t="s">
        <v>646</v>
      </c>
      <c r="C352" s="1">
        <v>2</v>
      </c>
    </row>
    <row r="353" spans="1:3">
      <c r="A353" s="1">
        <v>941</v>
      </c>
      <c r="B353" s="1" t="s">
        <v>647</v>
      </c>
      <c r="C353" s="1">
        <v>2</v>
      </c>
    </row>
    <row r="354" spans="1:11">
      <c r="A354" s="1">
        <v>942</v>
      </c>
      <c r="B354" s="1" t="s">
        <v>648</v>
      </c>
      <c r="C354" s="1">
        <v>1</v>
      </c>
      <c r="D354" s="1">
        <v>1</v>
      </c>
      <c r="E354" s="1">
        <v>1</v>
      </c>
      <c r="F354" s="1" t="s">
        <v>649</v>
      </c>
      <c r="G354" s="1">
        <v>1</v>
      </c>
      <c r="H354" s="1" t="s">
        <v>126</v>
      </c>
      <c r="I354" s="1">
        <v>1</v>
      </c>
      <c r="J354" s="1">
        <v>5</v>
      </c>
      <c r="K354" s="1">
        <v>1</v>
      </c>
    </row>
    <row r="355" spans="1:11">
      <c r="A355" s="1">
        <v>947</v>
      </c>
      <c r="B355" s="1" t="s">
        <v>650</v>
      </c>
      <c r="C355" s="1">
        <v>1</v>
      </c>
      <c r="D355" s="1">
        <v>2</v>
      </c>
      <c r="E355" s="1">
        <v>1</v>
      </c>
      <c r="F355" s="1" t="s">
        <v>60</v>
      </c>
      <c r="G355" s="1">
        <v>1</v>
      </c>
      <c r="H355" s="1" t="s">
        <v>651</v>
      </c>
      <c r="I355" s="1">
        <v>3</v>
      </c>
      <c r="J355" s="1">
        <v>4</v>
      </c>
      <c r="K355" s="1">
        <v>3</v>
      </c>
    </row>
    <row r="356" spans="1:3">
      <c r="A356" s="1">
        <v>951</v>
      </c>
      <c r="B356" s="1" t="s">
        <v>652</v>
      </c>
      <c r="C356" s="1">
        <v>2</v>
      </c>
    </row>
    <row r="357" spans="1:3">
      <c r="A357" s="1">
        <v>956</v>
      </c>
      <c r="B357" s="1" t="s">
        <v>653</v>
      </c>
      <c r="C357" s="1">
        <v>2</v>
      </c>
    </row>
    <row r="358" spans="1:3">
      <c r="A358" s="1">
        <v>958</v>
      </c>
      <c r="B358" s="1" t="s">
        <v>654</v>
      </c>
      <c r="C358" s="1">
        <v>2</v>
      </c>
    </row>
    <row r="359" spans="1:11">
      <c r="A359" s="1">
        <v>959</v>
      </c>
      <c r="B359" s="1" t="s">
        <v>655</v>
      </c>
      <c r="C359" s="1">
        <v>1</v>
      </c>
      <c r="D359" s="1">
        <v>2</v>
      </c>
      <c r="E359" s="1">
        <v>2</v>
      </c>
      <c r="F359" s="1" t="s">
        <v>656</v>
      </c>
      <c r="G359" s="1">
        <v>1</v>
      </c>
      <c r="H359" s="1" t="s">
        <v>657</v>
      </c>
      <c r="I359" s="1">
        <v>3</v>
      </c>
      <c r="J359" s="1">
        <v>3</v>
      </c>
      <c r="K359" s="1">
        <v>1</v>
      </c>
    </row>
    <row r="360" spans="1:9">
      <c r="A360" s="1">
        <v>965</v>
      </c>
      <c r="B360" s="1" t="s">
        <v>658</v>
      </c>
      <c r="C360" s="1">
        <v>1</v>
      </c>
      <c r="D360" s="1">
        <v>1</v>
      </c>
      <c r="E360" s="1">
        <v>3</v>
      </c>
      <c r="F360" s="1" t="s">
        <v>659</v>
      </c>
      <c r="G360" s="1">
        <v>2</v>
      </c>
      <c r="H360" s="1" t="s">
        <v>660</v>
      </c>
      <c r="I360" s="1">
        <v>3</v>
      </c>
    </row>
    <row r="361" spans="1:3">
      <c r="A361" s="1">
        <v>970</v>
      </c>
      <c r="B361" s="1" t="s">
        <v>661</v>
      </c>
      <c r="C361" s="1">
        <v>2</v>
      </c>
    </row>
    <row r="362" spans="1:3">
      <c r="A362" s="1">
        <v>971</v>
      </c>
      <c r="B362" s="1" t="s">
        <v>662</v>
      </c>
      <c r="C362" s="1">
        <v>2</v>
      </c>
    </row>
    <row r="363" spans="1:3">
      <c r="A363" s="1">
        <v>973</v>
      </c>
      <c r="B363" s="1" t="s">
        <v>663</v>
      </c>
      <c r="C363" s="1">
        <v>2</v>
      </c>
    </row>
    <row r="364" spans="1:11">
      <c r="A364" s="1">
        <v>974</v>
      </c>
      <c r="B364" s="1" t="s">
        <v>664</v>
      </c>
      <c r="C364" s="1">
        <v>1</v>
      </c>
      <c r="D364" s="1">
        <v>1</v>
      </c>
      <c r="F364" s="1" t="s">
        <v>665</v>
      </c>
      <c r="G364" s="1">
        <v>1</v>
      </c>
      <c r="H364" s="1" t="s">
        <v>666</v>
      </c>
      <c r="I364" s="1">
        <v>1</v>
      </c>
      <c r="J364" s="1">
        <v>3</v>
      </c>
      <c r="K364" s="1">
        <v>3</v>
      </c>
    </row>
    <row r="365" spans="1:3">
      <c r="A365" s="1">
        <v>975</v>
      </c>
      <c r="B365" s="1" t="s">
        <v>667</v>
      </c>
      <c r="C365" s="1">
        <v>2</v>
      </c>
    </row>
    <row r="366" spans="1:3">
      <c r="A366" s="1">
        <v>977</v>
      </c>
      <c r="B366" s="1" t="s">
        <v>668</v>
      </c>
      <c r="C366" s="1">
        <v>2</v>
      </c>
    </row>
    <row r="367" spans="1:11">
      <c r="A367" s="1">
        <v>978</v>
      </c>
      <c r="B367" s="1" t="s">
        <v>669</v>
      </c>
      <c r="C367" s="1">
        <v>1</v>
      </c>
      <c r="D367" s="1">
        <v>2</v>
      </c>
      <c r="F367" s="1" t="s">
        <v>670</v>
      </c>
      <c r="G367" s="1">
        <v>1</v>
      </c>
      <c r="H367" s="1" t="s">
        <v>671</v>
      </c>
      <c r="I367" s="1">
        <v>3</v>
      </c>
      <c r="J367" s="1">
        <v>2</v>
      </c>
      <c r="K367" s="1">
        <v>3</v>
      </c>
    </row>
    <row r="368" spans="1:3">
      <c r="A368" s="1">
        <v>979</v>
      </c>
      <c r="B368" s="1" t="s">
        <v>672</v>
      </c>
      <c r="C368" s="1">
        <v>2</v>
      </c>
    </row>
    <row r="369" spans="1:3">
      <c r="A369" s="1">
        <v>981</v>
      </c>
      <c r="B369" s="1" t="s">
        <v>673</v>
      </c>
      <c r="C369" s="1">
        <v>2</v>
      </c>
    </row>
    <row r="370" spans="1:3">
      <c r="A370" s="1">
        <v>983</v>
      </c>
      <c r="B370" s="1" t="s">
        <v>674</v>
      </c>
      <c r="C370" s="1">
        <v>2</v>
      </c>
    </row>
    <row r="371" spans="1:11">
      <c r="A371" s="1">
        <v>985</v>
      </c>
      <c r="B371" s="1" t="s">
        <v>675</v>
      </c>
      <c r="C371" s="1">
        <v>1</v>
      </c>
      <c r="D371" s="1">
        <v>1</v>
      </c>
      <c r="E371" s="1">
        <v>3</v>
      </c>
      <c r="F371" s="1" t="s">
        <v>676</v>
      </c>
      <c r="G371" s="1">
        <v>3</v>
      </c>
      <c r="H371" s="1" t="s">
        <v>677</v>
      </c>
      <c r="I371" s="1">
        <v>3</v>
      </c>
      <c r="J371" s="1">
        <v>5</v>
      </c>
      <c r="K371" s="1">
        <v>3</v>
      </c>
    </row>
    <row r="372" spans="1:11">
      <c r="A372" s="1">
        <v>986</v>
      </c>
      <c r="B372" s="1" t="s">
        <v>678</v>
      </c>
      <c r="C372" s="1">
        <v>1</v>
      </c>
      <c r="D372" s="1">
        <v>1</v>
      </c>
      <c r="E372" s="1">
        <v>1</v>
      </c>
      <c r="F372" s="1" t="s">
        <v>679</v>
      </c>
      <c r="G372" s="1">
        <v>1</v>
      </c>
      <c r="H372" s="1" t="s">
        <v>680</v>
      </c>
      <c r="I372" s="1">
        <v>1</v>
      </c>
      <c r="J372" s="1">
        <v>3</v>
      </c>
      <c r="K372" s="1">
        <v>3</v>
      </c>
    </row>
    <row r="373" spans="1:3">
      <c r="A373" s="1">
        <v>988</v>
      </c>
      <c r="B373" s="1" t="s">
        <v>681</v>
      </c>
      <c r="C373" s="1">
        <v>2</v>
      </c>
    </row>
    <row r="374" spans="1:3">
      <c r="A374" s="1">
        <v>989</v>
      </c>
      <c r="B374" s="1" t="s">
        <v>682</v>
      </c>
      <c r="C374" s="1">
        <v>2</v>
      </c>
    </row>
    <row r="375" spans="1:3">
      <c r="A375" s="1">
        <v>990</v>
      </c>
      <c r="B375" s="1" t="s">
        <v>683</v>
      </c>
      <c r="C375" s="1">
        <v>2</v>
      </c>
    </row>
    <row r="376" spans="1:11">
      <c r="A376" s="1">
        <v>991</v>
      </c>
      <c r="B376" s="1" t="s">
        <v>684</v>
      </c>
      <c r="C376" s="1">
        <v>1</v>
      </c>
      <c r="D376" s="1">
        <v>1</v>
      </c>
      <c r="E376" s="1">
        <v>3</v>
      </c>
      <c r="F376" s="1" t="s">
        <v>685</v>
      </c>
      <c r="G376" s="1">
        <v>3</v>
      </c>
      <c r="H376" s="1" t="s">
        <v>686</v>
      </c>
      <c r="I376" s="1">
        <v>1</v>
      </c>
      <c r="J376" s="1">
        <v>3</v>
      </c>
      <c r="K376" s="1">
        <v>3</v>
      </c>
    </row>
    <row r="377" spans="1:11">
      <c r="A377" s="1">
        <v>992</v>
      </c>
      <c r="B377" s="1" t="s">
        <v>687</v>
      </c>
      <c r="C377" s="1">
        <v>1</v>
      </c>
      <c r="D377" s="1">
        <v>2</v>
      </c>
      <c r="E377" s="1">
        <v>1</v>
      </c>
      <c r="F377" s="1" t="s">
        <v>480</v>
      </c>
      <c r="G377" s="1">
        <v>1</v>
      </c>
      <c r="H377" s="1" t="s">
        <v>126</v>
      </c>
      <c r="I377" s="1">
        <v>1</v>
      </c>
      <c r="J377" s="1">
        <v>5</v>
      </c>
      <c r="K377" s="1">
        <v>1</v>
      </c>
    </row>
    <row r="378" spans="1:3">
      <c r="A378" s="1">
        <v>993</v>
      </c>
      <c r="B378" s="1" t="s">
        <v>688</v>
      </c>
      <c r="C378" s="1">
        <v>2</v>
      </c>
    </row>
    <row r="379" spans="1:3">
      <c r="A379" s="1">
        <v>995</v>
      </c>
      <c r="B379" s="1" t="s">
        <v>689</v>
      </c>
      <c r="C379" s="1">
        <v>2</v>
      </c>
    </row>
    <row r="380" spans="1:11">
      <c r="A380" s="1">
        <v>997</v>
      </c>
      <c r="B380" s="1" t="s">
        <v>690</v>
      </c>
      <c r="C380" s="1">
        <v>1</v>
      </c>
      <c r="D380" s="1">
        <v>2</v>
      </c>
      <c r="E380" s="1">
        <v>3</v>
      </c>
      <c r="F380" s="1" t="s">
        <v>691</v>
      </c>
      <c r="G380" s="1">
        <v>3</v>
      </c>
      <c r="H380" s="1" t="s">
        <v>692</v>
      </c>
      <c r="I380" s="1">
        <v>2</v>
      </c>
      <c r="J380" s="1">
        <v>3</v>
      </c>
      <c r="K380" s="1">
        <v>3</v>
      </c>
    </row>
    <row r="381" spans="1:11">
      <c r="A381" s="1">
        <v>998</v>
      </c>
      <c r="B381" s="1" t="s">
        <v>693</v>
      </c>
      <c r="C381" s="1">
        <v>1</v>
      </c>
      <c r="D381" s="1">
        <v>1</v>
      </c>
      <c r="E381" s="1">
        <v>1</v>
      </c>
      <c r="F381" s="1" t="s">
        <v>694</v>
      </c>
      <c r="G381" s="1">
        <v>1</v>
      </c>
      <c r="H381" s="1" t="s">
        <v>695</v>
      </c>
      <c r="I381" s="1">
        <v>1</v>
      </c>
      <c r="J381" s="1">
        <v>3</v>
      </c>
      <c r="K381" s="1">
        <v>3</v>
      </c>
    </row>
    <row r="382" spans="1:11">
      <c r="A382" s="1">
        <v>999</v>
      </c>
      <c r="B382" s="1" t="s">
        <v>696</v>
      </c>
      <c r="C382" s="1">
        <v>1</v>
      </c>
      <c r="D382" s="1">
        <v>1</v>
      </c>
      <c r="E382" s="1">
        <v>1</v>
      </c>
      <c r="F382" s="1" t="s">
        <v>697</v>
      </c>
      <c r="G382" s="1">
        <v>1</v>
      </c>
      <c r="H382" s="1" t="s">
        <v>698</v>
      </c>
      <c r="I382" s="1">
        <v>1</v>
      </c>
      <c r="J382" s="1">
        <v>4</v>
      </c>
      <c r="K382" s="1">
        <v>2</v>
      </c>
    </row>
    <row r="383" spans="1:3">
      <c r="A383" s="1">
        <v>1000</v>
      </c>
      <c r="B383" s="1" t="s">
        <v>699</v>
      </c>
      <c r="C383" s="1">
        <v>2</v>
      </c>
    </row>
    <row r="384" spans="1:3">
      <c r="A384" s="1">
        <v>1004</v>
      </c>
      <c r="B384" s="1" t="s">
        <v>700</v>
      </c>
      <c r="C384" s="1">
        <v>2</v>
      </c>
    </row>
    <row r="385" spans="1:3">
      <c r="A385" s="1">
        <v>1005</v>
      </c>
      <c r="B385" s="1" t="s">
        <v>701</v>
      </c>
      <c r="C385" s="1">
        <v>2</v>
      </c>
    </row>
    <row r="386" spans="1:3">
      <c r="A386" s="1">
        <v>1009</v>
      </c>
      <c r="B386" s="1" t="s">
        <v>702</v>
      </c>
      <c r="C386" s="1">
        <v>2</v>
      </c>
    </row>
    <row r="387" spans="1:11">
      <c r="A387" s="1">
        <v>1010</v>
      </c>
      <c r="B387" s="1" t="s">
        <v>703</v>
      </c>
      <c r="C387" s="1">
        <v>1</v>
      </c>
      <c r="D387" s="1">
        <v>2</v>
      </c>
      <c r="E387" s="1">
        <v>1</v>
      </c>
      <c r="F387" s="1" t="s">
        <v>704</v>
      </c>
      <c r="G387" s="1">
        <v>2</v>
      </c>
      <c r="H387" s="1" t="s">
        <v>705</v>
      </c>
      <c r="I387" s="1">
        <v>1</v>
      </c>
      <c r="J387" s="1">
        <v>4</v>
      </c>
      <c r="K387" s="1">
        <v>1</v>
      </c>
    </row>
    <row r="388" spans="1:11">
      <c r="A388" s="1">
        <v>1011</v>
      </c>
      <c r="B388" s="1" t="s">
        <v>706</v>
      </c>
      <c r="C388" s="1">
        <v>1</v>
      </c>
      <c r="D388" s="1">
        <v>1</v>
      </c>
      <c r="E388" s="1">
        <v>3</v>
      </c>
      <c r="F388" s="1" t="s">
        <v>707</v>
      </c>
      <c r="G388" s="1">
        <v>3</v>
      </c>
      <c r="H388" s="1" t="s">
        <v>708</v>
      </c>
      <c r="I388" s="1">
        <v>3</v>
      </c>
      <c r="J388" s="1">
        <v>4</v>
      </c>
      <c r="K388" s="1">
        <v>3</v>
      </c>
    </row>
    <row r="389" spans="1:11">
      <c r="A389" s="1">
        <v>1013</v>
      </c>
      <c r="B389" s="1" t="s">
        <v>709</v>
      </c>
      <c r="C389" s="1">
        <v>1</v>
      </c>
      <c r="D389" s="1">
        <v>2</v>
      </c>
      <c r="E389" s="1">
        <v>2</v>
      </c>
      <c r="F389" s="1" t="s">
        <v>710</v>
      </c>
      <c r="G389" s="1">
        <v>2</v>
      </c>
      <c r="H389" s="1" t="s">
        <v>711</v>
      </c>
      <c r="I389" s="1">
        <v>1</v>
      </c>
      <c r="J389" s="1">
        <v>3</v>
      </c>
      <c r="K389" s="1">
        <v>1</v>
      </c>
    </row>
    <row r="390" spans="1:3">
      <c r="A390" s="1">
        <v>1015</v>
      </c>
      <c r="B390" s="1" t="s">
        <v>712</v>
      </c>
      <c r="C390" s="1">
        <v>2</v>
      </c>
    </row>
    <row r="391" spans="1:3">
      <c r="A391" s="1">
        <v>1022</v>
      </c>
      <c r="B391" s="1" t="s">
        <v>713</v>
      </c>
      <c r="C391" s="1">
        <v>2</v>
      </c>
    </row>
    <row r="392" spans="1:3">
      <c r="A392" s="1">
        <v>1029</v>
      </c>
      <c r="B392" s="1" t="s">
        <v>714</v>
      </c>
      <c r="C392" s="1">
        <v>2</v>
      </c>
    </row>
    <row r="393" spans="1:11">
      <c r="A393" s="1">
        <v>1031</v>
      </c>
      <c r="B393" s="1" t="s">
        <v>715</v>
      </c>
      <c r="C393" s="1">
        <v>1</v>
      </c>
      <c r="D393" s="1">
        <v>2</v>
      </c>
      <c r="E393" s="1">
        <v>1</v>
      </c>
      <c r="F393" s="1" t="s">
        <v>66</v>
      </c>
      <c r="G393" s="1">
        <v>1</v>
      </c>
      <c r="H393" s="1" t="s">
        <v>716</v>
      </c>
      <c r="I393" s="1">
        <v>1</v>
      </c>
      <c r="J393" s="1">
        <v>3</v>
      </c>
      <c r="K393" s="1">
        <v>3</v>
      </c>
    </row>
    <row r="394" spans="1:3">
      <c r="A394" s="1">
        <v>1033</v>
      </c>
      <c r="B394" s="1" t="s">
        <v>717</v>
      </c>
      <c r="C394" s="1">
        <v>2</v>
      </c>
    </row>
    <row r="395" spans="1:3">
      <c r="A395" s="1">
        <v>1034</v>
      </c>
      <c r="B395" s="1" t="s">
        <v>718</v>
      </c>
      <c r="C395" s="1">
        <v>2</v>
      </c>
    </row>
    <row r="396" spans="1:3">
      <c r="A396" s="1">
        <v>1041</v>
      </c>
      <c r="B396" s="1" t="s">
        <v>719</v>
      </c>
      <c r="C396" s="1">
        <v>2</v>
      </c>
    </row>
    <row r="397" spans="1:11">
      <c r="A397" s="1">
        <v>1046</v>
      </c>
      <c r="B397" s="1" t="s">
        <v>720</v>
      </c>
      <c r="C397" s="1">
        <v>1</v>
      </c>
      <c r="D397" s="1">
        <v>2</v>
      </c>
      <c r="E397" s="1">
        <v>1</v>
      </c>
      <c r="F397" s="1" t="s">
        <v>721</v>
      </c>
      <c r="G397" s="1">
        <v>1</v>
      </c>
      <c r="H397" s="1" t="s">
        <v>722</v>
      </c>
      <c r="I397" s="1">
        <v>1</v>
      </c>
      <c r="J397" s="1">
        <v>4</v>
      </c>
      <c r="K397" s="1">
        <v>2</v>
      </c>
    </row>
    <row r="398" spans="1:11">
      <c r="A398" s="1">
        <v>1048</v>
      </c>
      <c r="B398" s="1" t="s">
        <v>723</v>
      </c>
      <c r="C398" s="1">
        <v>1</v>
      </c>
      <c r="D398" s="1">
        <v>1</v>
      </c>
      <c r="E398" s="1">
        <v>2</v>
      </c>
      <c r="F398" s="1" t="s">
        <v>724</v>
      </c>
      <c r="G398" s="1">
        <v>3</v>
      </c>
      <c r="H398" s="1" t="s">
        <v>725</v>
      </c>
      <c r="I398" s="1">
        <v>2</v>
      </c>
      <c r="J398" s="1">
        <v>3</v>
      </c>
      <c r="K398" s="1">
        <v>3</v>
      </c>
    </row>
    <row r="399" spans="1:11">
      <c r="A399" s="1">
        <v>1054</v>
      </c>
      <c r="B399" s="1" t="s">
        <v>726</v>
      </c>
      <c r="C399" s="1">
        <v>1</v>
      </c>
      <c r="D399" s="1">
        <v>2</v>
      </c>
      <c r="E399" s="1">
        <v>2</v>
      </c>
      <c r="F399" s="1" t="s">
        <v>727</v>
      </c>
      <c r="G399" s="1">
        <v>2</v>
      </c>
      <c r="H399" s="1" t="s">
        <v>413</v>
      </c>
      <c r="I399" s="1">
        <v>2</v>
      </c>
      <c r="J399" s="1">
        <v>5</v>
      </c>
      <c r="K399" s="1">
        <v>3</v>
      </c>
    </row>
    <row r="400" spans="1:3">
      <c r="A400" s="1">
        <v>1056</v>
      </c>
      <c r="B400" s="1" t="s">
        <v>728</v>
      </c>
      <c r="C400" s="1">
        <v>2</v>
      </c>
    </row>
    <row r="401" spans="1:4">
      <c r="A401" s="1">
        <v>1057</v>
      </c>
      <c r="B401" s="1" t="s">
        <v>729</v>
      </c>
      <c r="C401" s="1">
        <v>1</v>
      </c>
      <c r="D401" s="1">
        <v>2</v>
      </c>
    </row>
    <row r="402" spans="1:11">
      <c r="A402" s="1">
        <v>1060</v>
      </c>
      <c r="B402" s="1" t="s">
        <v>730</v>
      </c>
      <c r="C402" s="1">
        <v>1</v>
      </c>
      <c r="D402" s="1">
        <v>1</v>
      </c>
      <c r="E402" s="1">
        <v>1</v>
      </c>
      <c r="F402" s="1" t="s">
        <v>731</v>
      </c>
      <c r="G402" s="1">
        <v>1</v>
      </c>
      <c r="H402" s="1" t="s">
        <v>732</v>
      </c>
      <c r="I402" s="1">
        <v>1</v>
      </c>
      <c r="J402" s="1">
        <v>3</v>
      </c>
      <c r="K402" s="1">
        <v>1</v>
      </c>
    </row>
    <row r="403" spans="1:11">
      <c r="A403" s="1">
        <v>1062</v>
      </c>
      <c r="B403" s="1" t="s">
        <v>733</v>
      </c>
      <c r="C403" s="1">
        <v>1</v>
      </c>
      <c r="D403" s="1">
        <v>1</v>
      </c>
      <c r="E403" s="1">
        <v>1</v>
      </c>
      <c r="F403" s="1" t="s">
        <v>734</v>
      </c>
      <c r="G403" s="1">
        <v>1</v>
      </c>
      <c r="H403" s="1" t="s">
        <v>60</v>
      </c>
      <c r="I403" s="1">
        <v>1</v>
      </c>
      <c r="J403" s="1">
        <v>3</v>
      </c>
      <c r="K403" s="1">
        <v>1</v>
      </c>
    </row>
    <row r="404" spans="1:3">
      <c r="A404" s="1">
        <v>1065</v>
      </c>
      <c r="B404" s="1" t="s">
        <v>735</v>
      </c>
      <c r="C404" s="1">
        <v>2</v>
      </c>
    </row>
    <row r="405" spans="1:11">
      <c r="A405" s="1">
        <v>1067</v>
      </c>
      <c r="B405" s="1" t="s">
        <v>736</v>
      </c>
      <c r="C405" s="1">
        <v>1</v>
      </c>
      <c r="D405" s="1">
        <v>2</v>
      </c>
      <c r="E405" s="1">
        <v>2</v>
      </c>
      <c r="F405" s="1" t="s">
        <v>441</v>
      </c>
      <c r="G405" s="1">
        <v>3</v>
      </c>
      <c r="H405" s="1" t="s">
        <v>737</v>
      </c>
      <c r="I405" s="1">
        <v>2</v>
      </c>
      <c r="J405" s="1">
        <v>3</v>
      </c>
      <c r="K405" s="1">
        <v>3</v>
      </c>
    </row>
    <row r="406" spans="1:3">
      <c r="A406" s="1">
        <v>1070</v>
      </c>
      <c r="B406" s="1" t="s">
        <v>738</v>
      </c>
      <c r="C406" s="1">
        <v>2</v>
      </c>
    </row>
    <row r="407" spans="1:11">
      <c r="A407" s="1">
        <v>1076</v>
      </c>
      <c r="B407" s="1" t="s">
        <v>739</v>
      </c>
      <c r="C407" s="1">
        <v>1</v>
      </c>
      <c r="D407" s="1">
        <v>1</v>
      </c>
      <c r="E407" s="1">
        <v>1</v>
      </c>
      <c r="F407" s="1" t="s">
        <v>740</v>
      </c>
      <c r="G407" s="1">
        <v>3</v>
      </c>
      <c r="H407" s="1" t="s">
        <v>741</v>
      </c>
      <c r="I407" s="1">
        <v>3</v>
      </c>
      <c r="J407" s="1">
        <v>3</v>
      </c>
      <c r="K407" s="1">
        <v>1</v>
      </c>
    </row>
    <row r="408" spans="1:3">
      <c r="A408" s="1">
        <v>1077</v>
      </c>
      <c r="B408" s="1" t="s">
        <v>742</v>
      </c>
      <c r="C408" s="1">
        <v>2</v>
      </c>
    </row>
    <row r="409" spans="1:3">
      <c r="A409" s="1">
        <v>1080</v>
      </c>
      <c r="B409" s="1" t="s">
        <v>743</v>
      </c>
      <c r="C409" s="1">
        <v>2</v>
      </c>
    </row>
    <row r="410" spans="1:3">
      <c r="A410" s="1">
        <v>1081</v>
      </c>
      <c r="B410" s="1" t="s">
        <v>744</v>
      </c>
      <c r="C410" s="1">
        <v>2</v>
      </c>
    </row>
    <row r="411" spans="1:11">
      <c r="A411" s="1">
        <v>1082</v>
      </c>
      <c r="B411" s="1" t="s">
        <v>745</v>
      </c>
      <c r="C411" s="1">
        <v>1</v>
      </c>
      <c r="D411" s="1">
        <v>2</v>
      </c>
      <c r="E411" s="1">
        <v>2</v>
      </c>
      <c r="F411" s="1" t="s">
        <v>45</v>
      </c>
      <c r="G411" s="1">
        <v>3</v>
      </c>
      <c r="H411" s="1" t="s">
        <v>200</v>
      </c>
      <c r="I411" s="1">
        <v>2</v>
      </c>
      <c r="J411" s="1">
        <v>4</v>
      </c>
      <c r="K411" s="1">
        <v>2</v>
      </c>
    </row>
    <row r="412" spans="1:3">
      <c r="A412" s="1">
        <v>1083</v>
      </c>
      <c r="B412" s="1" t="s">
        <v>746</v>
      </c>
      <c r="C412" s="1">
        <v>2</v>
      </c>
    </row>
    <row r="413" spans="1:3">
      <c r="A413" s="1">
        <v>1086</v>
      </c>
      <c r="B413" s="1" t="s">
        <v>747</v>
      </c>
      <c r="C413" s="1">
        <v>2</v>
      </c>
    </row>
    <row r="414" spans="1:11">
      <c r="A414" s="1">
        <v>1094</v>
      </c>
      <c r="B414" s="1" t="s">
        <v>748</v>
      </c>
      <c r="C414" s="1">
        <v>1</v>
      </c>
      <c r="D414" s="1">
        <v>1</v>
      </c>
      <c r="E414" s="1">
        <v>1</v>
      </c>
      <c r="F414" s="1" t="s">
        <v>749</v>
      </c>
      <c r="G414" s="1">
        <v>1</v>
      </c>
      <c r="H414" s="1" t="s">
        <v>60</v>
      </c>
      <c r="I414" s="1">
        <v>2</v>
      </c>
      <c r="J414" s="1">
        <v>3</v>
      </c>
      <c r="K414" s="1">
        <v>1</v>
      </c>
    </row>
    <row r="415" spans="1:3">
      <c r="A415" s="1">
        <v>1098</v>
      </c>
      <c r="B415" s="1" t="s">
        <v>750</v>
      </c>
      <c r="C415" s="1">
        <v>2</v>
      </c>
    </row>
    <row r="416" spans="1:3">
      <c r="A416" s="1">
        <v>1100</v>
      </c>
      <c r="B416" s="1" t="s">
        <v>751</v>
      </c>
      <c r="C416" s="1">
        <v>2</v>
      </c>
    </row>
    <row r="417" spans="1:3">
      <c r="A417" s="1">
        <v>1101</v>
      </c>
      <c r="B417" s="1" t="s">
        <v>752</v>
      </c>
      <c r="C417" s="1">
        <v>2</v>
      </c>
    </row>
    <row r="418" spans="1:11">
      <c r="A418" s="1">
        <v>1108</v>
      </c>
      <c r="B418" s="1" t="s">
        <v>753</v>
      </c>
      <c r="C418" s="1">
        <v>1</v>
      </c>
      <c r="D418" s="1">
        <v>1</v>
      </c>
      <c r="E418" s="1">
        <v>1</v>
      </c>
      <c r="G418" s="1">
        <v>1</v>
      </c>
      <c r="H418" s="1" t="s">
        <v>754</v>
      </c>
      <c r="I418" s="1">
        <v>1</v>
      </c>
      <c r="J418" s="1">
        <v>3</v>
      </c>
      <c r="K418" s="1">
        <v>1</v>
      </c>
    </row>
    <row r="419" spans="1:11">
      <c r="A419" s="1">
        <v>1112</v>
      </c>
      <c r="B419" s="1" t="s">
        <v>755</v>
      </c>
      <c r="C419" s="1">
        <v>1</v>
      </c>
      <c r="D419" s="1">
        <v>1</v>
      </c>
      <c r="E419" s="1">
        <v>3</v>
      </c>
      <c r="F419" s="1" t="s">
        <v>756</v>
      </c>
      <c r="G419" s="1">
        <v>3</v>
      </c>
      <c r="H419" s="1" t="s">
        <v>757</v>
      </c>
      <c r="I419" s="1">
        <v>3</v>
      </c>
      <c r="J419" s="1">
        <v>2</v>
      </c>
      <c r="K419" s="1">
        <v>2</v>
      </c>
    </row>
    <row r="420" spans="1:11">
      <c r="A420" s="1">
        <v>1114</v>
      </c>
      <c r="B420" s="1" t="s">
        <v>758</v>
      </c>
      <c r="C420" s="1">
        <v>1</v>
      </c>
      <c r="D420" s="1">
        <v>2</v>
      </c>
      <c r="E420" s="1">
        <v>2</v>
      </c>
      <c r="F420" s="1" t="s">
        <v>759</v>
      </c>
      <c r="G420" s="1">
        <v>2</v>
      </c>
      <c r="H420" s="1" t="s">
        <v>760</v>
      </c>
      <c r="I420" s="1">
        <v>2</v>
      </c>
      <c r="J420" s="1">
        <v>5</v>
      </c>
      <c r="K420" s="1">
        <v>3</v>
      </c>
    </row>
    <row r="421" spans="1:11">
      <c r="A421" s="1">
        <v>1119</v>
      </c>
      <c r="B421" s="1" t="s">
        <v>761</v>
      </c>
      <c r="C421" s="1">
        <v>1</v>
      </c>
      <c r="D421" s="1">
        <v>1</v>
      </c>
      <c r="E421" s="1">
        <v>1</v>
      </c>
      <c r="F421" s="1" t="s">
        <v>762</v>
      </c>
      <c r="G421" s="1">
        <v>1</v>
      </c>
      <c r="H421" s="1" t="s">
        <v>763</v>
      </c>
      <c r="I421" s="1">
        <v>1</v>
      </c>
      <c r="J421" s="1">
        <v>3</v>
      </c>
      <c r="K421" s="1">
        <v>1</v>
      </c>
    </row>
    <row r="422" spans="1:11">
      <c r="A422" s="1">
        <v>1121</v>
      </c>
      <c r="B422" s="1" t="s">
        <v>764</v>
      </c>
      <c r="C422" s="1">
        <v>1</v>
      </c>
      <c r="D422" s="1">
        <v>1</v>
      </c>
      <c r="E422" s="1">
        <v>1</v>
      </c>
      <c r="F422" s="1" t="s">
        <v>765</v>
      </c>
      <c r="G422" s="1">
        <v>1</v>
      </c>
      <c r="H422" s="1" t="s">
        <v>766</v>
      </c>
      <c r="I422" s="1">
        <v>1</v>
      </c>
      <c r="J422" s="1">
        <v>2</v>
      </c>
      <c r="K422" s="1">
        <v>1</v>
      </c>
    </row>
    <row r="423" spans="1:11">
      <c r="A423" s="1">
        <v>1123</v>
      </c>
      <c r="B423" s="1" t="s">
        <v>767</v>
      </c>
      <c r="C423" s="1">
        <v>1</v>
      </c>
      <c r="D423" s="1">
        <v>1</v>
      </c>
      <c r="E423" s="1">
        <v>1</v>
      </c>
      <c r="F423" s="1" t="s">
        <v>768</v>
      </c>
      <c r="G423" s="1">
        <v>1</v>
      </c>
      <c r="H423" s="1" t="s">
        <v>769</v>
      </c>
      <c r="I423" s="1">
        <v>1</v>
      </c>
      <c r="J423" s="1">
        <v>4</v>
      </c>
      <c r="K423" s="1">
        <v>1</v>
      </c>
    </row>
    <row r="424" spans="1:3">
      <c r="A424" s="1">
        <v>1128</v>
      </c>
      <c r="B424" s="1" t="s">
        <v>770</v>
      </c>
      <c r="C424" s="1">
        <v>2</v>
      </c>
    </row>
    <row r="425" spans="1:3">
      <c r="A425" s="1">
        <v>1130</v>
      </c>
      <c r="B425" s="1" t="s">
        <v>771</v>
      </c>
      <c r="C425" s="1">
        <v>2</v>
      </c>
    </row>
    <row r="426" spans="1:3">
      <c r="A426" s="1">
        <v>1132</v>
      </c>
      <c r="B426" s="1" t="s">
        <v>772</v>
      </c>
      <c r="C426" s="1">
        <v>2</v>
      </c>
    </row>
    <row r="427" spans="1:3">
      <c r="A427" s="1">
        <v>1136</v>
      </c>
      <c r="B427" s="1" t="s">
        <v>773</v>
      </c>
      <c r="C427" s="1">
        <v>2</v>
      </c>
    </row>
    <row r="428" spans="1:3">
      <c r="A428" s="1">
        <v>1138</v>
      </c>
      <c r="B428" s="1" t="s">
        <v>774</v>
      </c>
      <c r="C428" s="1">
        <v>2</v>
      </c>
    </row>
    <row r="429" spans="1:3">
      <c r="A429" s="1">
        <v>1141</v>
      </c>
      <c r="B429" s="1" t="s">
        <v>775</v>
      </c>
      <c r="C429" s="1">
        <v>2</v>
      </c>
    </row>
    <row r="430" spans="1:11">
      <c r="A430" s="1">
        <v>1150</v>
      </c>
      <c r="B430" s="1" t="s">
        <v>776</v>
      </c>
      <c r="C430" s="1">
        <v>1</v>
      </c>
      <c r="D430" s="1">
        <v>1</v>
      </c>
      <c r="E430" s="1">
        <v>3</v>
      </c>
      <c r="F430" s="1" t="s">
        <v>777</v>
      </c>
      <c r="G430" s="1">
        <v>3</v>
      </c>
      <c r="H430" s="1" t="s">
        <v>778</v>
      </c>
      <c r="I430" s="1">
        <v>3</v>
      </c>
      <c r="J430" s="1">
        <v>3</v>
      </c>
      <c r="K430" s="1">
        <v>2</v>
      </c>
    </row>
    <row r="431" spans="1:3">
      <c r="A431" s="1">
        <v>1153</v>
      </c>
      <c r="B431" s="1" t="s">
        <v>779</v>
      </c>
      <c r="C431" s="1">
        <v>2</v>
      </c>
    </row>
    <row r="432" spans="1:3">
      <c r="A432" s="1">
        <v>1154</v>
      </c>
      <c r="B432" s="1" t="s">
        <v>780</v>
      </c>
      <c r="C432" s="1">
        <v>2</v>
      </c>
    </row>
    <row r="433" spans="1:3">
      <c r="A433" s="1">
        <v>1156</v>
      </c>
      <c r="B433" s="1" t="s">
        <v>781</v>
      </c>
      <c r="C433" s="1">
        <v>2</v>
      </c>
    </row>
    <row r="434" spans="1:3">
      <c r="A434" s="1">
        <v>1157</v>
      </c>
      <c r="B434" s="1" t="s">
        <v>782</v>
      </c>
      <c r="C434" s="1">
        <v>2</v>
      </c>
    </row>
    <row r="435" spans="1:3">
      <c r="A435" s="1">
        <v>1158</v>
      </c>
      <c r="B435" s="1" t="s">
        <v>783</v>
      </c>
      <c r="C435" s="1">
        <v>2</v>
      </c>
    </row>
    <row r="436" spans="1:3">
      <c r="A436" s="1">
        <v>1160</v>
      </c>
      <c r="B436" s="1" t="s">
        <v>784</v>
      </c>
      <c r="C436" s="1">
        <v>2</v>
      </c>
    </row>
    <row r="437" spans="1:3">
      <c r="A437" s="1">
        <v>1164</v>
      </c>
      <c r="B437" s="1" t="s">
        <v>785</v>
      </c>
      <c r="C437" s="1">
        <v>2</v>
      </c>
    </row>
    <row r="438" spans="1:3">
      <c r="A438" s="1">
        <v>1168</v>
      </c>
      <c r="B438" s="1" t="s">
        <v>786</v>
      </c>
      <c r="C438" s="1">
        <v>2</v>
      </c>
    </row>
    <row r="439" spans="1:3">
      <c r="A439" s="1">
        <v>1172</v>
      </c>
      <c r="B439" s="1" t="s">
        <v>787</v>
      </c>
      <c r="C439" s="1">
        <v>2</v>
      </c>
    </row>
    <row r="440" spans="1:11">
      <c r="A440" s="1">
        <v>1177</v>
      </c>
      <c r="B440" s="1" t="s">
        <v>788</v>
      </c>
      <c r="C440" s="1">
        <v>1</v>
      </c>
      <c r="D440" s="1">
        <v>2</v>
      </c>
      <c r="E440" s="1">
        <v>2</v>
      </c>
      <c r="F440" s="1" t="s">
        <v>789</v>
      </c>
      <c r="G440" s="1">
        <v>2</v>
      </c>
      <c r="H440" s="1" t="s">
        <v>790</v>
      </c>
      <c r="I440" s="1">
        <v>2</v>
      </c>
      <c r="J440" s="1">
        <v>4</v>
      </c>
      <c r="K440" s="1">
        <v>3</v>
      </c>
    </row>
    <row r="441" spans="1:3">
      <c r="A441" s="1">
        <v>1178</v>
      </c>
      <c r="B441" s="1" t="s">
        <v>791</v>
      </c>
      <c r="C441" s="1">
        <v>2</v>
      </c>
    </row>
    <row r="442" spans="1:11">
      <c r="A442" s="1">
        <v>1183</v>
      </c>
      <c r="B442" s="1" t="s">
        <v>792</v>
      </c>
      <c r="C442" s="1">
        <v>1</v>
      </c>
      <c r="D442" s="1">
        <v>2</v>
      </c>
      <c r="E442" s="1">
        <v>2</v>
      </c>
      <c r="F442" s="1" t="s">
        <v>793</v>
      </c>
      <c r="G442" s="1">
        <v>2</v>
      </c>
      <c r="H442" s="1" t="s">
        <v>794</v>
      </c>
      <c r="I442" s="1">
        <v>2</v>
      </c>
      <c r="J442" s="1">
        <v>3</v>
      </c>
      <c r="K442" s="1">
        <v>3</v>
      </c>
    </row>
    <row r="443" spans="1:11">
      <c r="A443" s="1">
        <v>1184</v>
      </c>
      <c r="B443" s="1" t="s">
        <v>795</v>
      </c>
      <c r="C443" s="1">
        <v>1</v>
      </c>
      <c r="D443" s="1">
        <v>2</v>
      </c>
      <c r="E443" s="1">
        <v>2</v>
      </c>
      <c r="H443" s="1" t="s">
        <v>796</v>
      </c>
      <c r="I443" s="1">
        <v>2</v>
      </c>
      <c r="J443" s="1">
        <v>3</v>
      </c>
      <c r="K443" s="1">
        <v>3</v>
      </c>
    </row>
    <row r="444" spans="1:5">
      <c r="A444" s="1">
        <v>1185</v>
      </c>
      <c r="B444" s="1" t="s">
        <v>797</v>
      </c>
      <c r="C444" s="1">
        <v>1</v>
      </c>
      <c r="D444" s="1">
        <v>2</v>
      </c>
      <c r="E444" s="1">
        <v>2</v>
      </c>
    </row>
    <row r="445" spans="1:11">
      <c r="A445" s="1">
        <v>1187</v>
      </c>
      <c r="B445" s="1" t="s">
        <v>798</v>
      </c>
      <c r="C445" s="1">
        <v>1</v>
      </c>
      <c r="D445" s="1">
        <v>2</v>
      </c>
      <c r="E445" s="1">
        <v>2</v>
      </c>
      <c r="F445" s="1" t="s">
        <v>294</v>
      </c>
      <c r="G445" s="1">
        <v>2</v>
      </c>
      <c r="H445" s="1" t="s">
        <v>49</v>
      </c>
      <c r="I445" s="1">
        <v>2</v>
      </c>
      <c r="J445" s="1">
        <v>3</v>
      </c>
      <c r="K445" s="1">
        <v>3</v>
      </c>
    </row>
    <row r="446" spans="1:3">
      <c r="A446" s="1">
        <v>1192</v>
      </c>
      <c r="B446" s="1" t="s">
        <v>799</v>
      </c>
      <c r="C446" s="1">
        <v>2</v>
      </c>
    </row>
    <row r="447" spans="1:3">
      <c r="A447" s="1">
        <v>1193</v>
      </c>
      <c r="B447" s="1" t="s">
        <v>800</v>
      </c>
      <c r="C447" s="1">
        <v>2</v>
      </c>
    </row>
    <row r="448" spans="1:3">
      <c r="A448" s="1">
        <v>1196</v>
      </c>
      <c r="B448" s="1" t="s">
        <v>801</v>
      </c>
      <c r="C448" s="1">
        <v>2</v>
      </c>
    </row>
    <row r="449" spans="1:11">
      <c r="A449" s="1">
        <v>1199</v>
      </c>
      <c r="B449" s="1" t="s">
        <v>802</v>
      </c>
      <c r="C449" s="1">
        <v>1</v>
      </c>
      <c r="D449" s="1">
        <v>2</v>
      </c>
      <c r="E449" s="1">
        <v>3</v>
      </c>
      <c r="F449" s="1" t="s">
        <v>803</v>
      </c>
      <c r="G449" s="1">
        <v>2</v>
      </c>
      <c r="H449" s="1" t="s">
        <v>804</v>
      </c>
      <c r="I449" s="1">
        <v>1</v>
      </c>
      <c r="J449" s="1">
        <v>3</v>
      </c>
      <c r="K449" s="1">
        <v>3</v>
      </c>
    </row>
    <row r="450" spans="1:3">
      <c r="A450" s="1">
        <v>1200</v>
      </c>
      <c r="B450" s="1" t="s">
        <v>805</v>
      </c>
      <c r="C450" s="1">
        <v>2</v>
      </c>
    </row>
    <row r="451" spans="1:11">
      <c r="A451" s="1">
        <v>1210</v>
      </c>
      <c r="B451" s="1" t="s">
        <v>806</v>
      </c>
      <c r="C451" s="1">
        <v>1</v>
      </c>
      <c r="D451" s="1">
        <v>2</v>
      </c>
      <c r="E451" s="1">
        <v>2</v>
      </c>
      <c r="F451" s="1" t="s">
        <v>807</v>
      </c>
      <c r="G451" s="1">
        <v>2</v>
      </c>
      <c r="H451" s="1" t="s">
        <v>808</v>
      </c>
      <c r="I451" s="1">
        <v>2</v>
      </c>
      <c r="J451" s="1">
        <v>2</v>
      </c>
      <c r="K451" s="1">
        <v>1</v>
      </c>
    </row>
    <row r="452" spans="1:11">
      <c r="A452" s="1">
        <v>1221</v>
      </c>
      <c r="B452" s="1" t="s">
        <v>809</v>
      </c>
      <c r="C452" s="1">
        <v>1</v>
      </c>
      <c r="D452" s="1">
        <v>1</v>
      </c>
      <c r="E452" s="1">
        <v>1</v>
      </c>
      <c r="F452" s="1" t="s">
        <v>810</v>
      </c>
      <c r="G452" s="1">
        <v>1</v>
      </c>
      <c r="H452" s="1" t="s">
        <v>811</v>
      </c>
      <c r="I452" s="1">
        <v>3</v>
      </c>
      <c r="J452" s="1">
        <v>2</v>
      </c>
      <c r="K452" s="1">
        <v>3</v>
      </c>
    </row>
    <row r="453" spans="1:11">
      <c r="A453" s="1">
        <v>1222</v>
      </c>
      <c r="B453" s="1" t="s">
        <v>812</v>
      </c>
      <c r="C453" s="1">
        <v>1</v>
      </c>
      <c r="D453" s="1">
        <v>2</v>
      </c>
      <c r="E453" s="1">
        <v>3</v>
      </c>
      <c r="F453" s="1" t="s">
        <v>762</v>
      </c>
      <c r="G453" s="1">
        <v>1</v>
      </c>
      <c r="H453" s="1" t="s">
        <v>813</v>
      </c>
      <c r="I453" s="1">
        <v>2</v>
      </c>
      <c r="J453" s="1">
        <v>4</v>
      </c>
      <c r="K453" s="1">
        <v>1</v>
      </c>
    </row>
    <row r="454" spans="1:11">
      <c r="A454" s="1">
        <v>1228</v>
      </c>
      <c r="B454" s="1" t="s">
        <v>814</v>
      </c>
      <c r="C454" s="1">
        <v>1</v>
      </c>
      <c r="D454" s="1">
        <v>2</v>
      </c>
      <c r="E454" s="1">
        <v>3</v>
      </c>
      <c r="F454" s="1" t="s">
        <v>279</v>
      </c>
      <c r="G454" s="1">
        <v>1</v>
      </c>
      <c r="H454" s="1" t="s">
        <v>815</v>
      </c>
      <c r="I454" s="1">
        <v>2</v>
      </c>
      <c r="J454" s="1">
        <v>3</v>
      </c>
      <c r="K454" s="1">
        <v>3</v>
      </c>
    </row>
    <row r="455" spans="1:11">
      <c r="A455" s="1">
        <v>1230</v>
      </c>
      <c r="B455" s="1" t="s">
        <v>816</v>
      </c>
      <c r="C455" s="1">
        <v>1</v>
      </c>
      <c r="D455" s="1">
        <v>2</v>
      </c>
      <c r="E455" s="1">
        <v>3</v>
      </c>
      <c r="F455" s="1" t="s">
        <v>817</v>
      </c>
      <c r="G455" s="1">
        <v>1</v>
      </c>
      <c r="H455" s="1" t="s">
        <v>818</v>
      </c>
      <c r="I455" s="1">
        <v>2</v>
      </c>
      <c r="J455" s="1">
        <v>3</v>
      </c>
      <c r="K455" s="1">
        <v>3</v>
      </c>
    </row>
    <row r="456" spans="1:3">
      <c r="A456" s="1">
        <v>1238</v>
      </c>
      <c r="B456" s="1" t="s">
        <v>819</v>
      </c>
      <c r="C456" s="1">
        <v>2</v>
      </c>
    </row>
    <row r="457" spans="1:3">
      <c r="A457" s="1">
        <v>1240</v>
      </c>
      <c r="B457" s="1" t="s">
        <v>820</v>
      </c>
      <c r="C457" s="1">
        <v>2</v>
      </c>
    </row>
    <row r="458" spans="1:11">
      <c r="A458" s="1">
        <v>1245</v>
      </c>
      <c r="B458" s="1" t="s">
        <v>821</v>
      </c>
      <c r="C458" s="1">
        <v>1</v>
      </c>
      <c r="D458" s="1">
        <v>2</v>
      </c>
      <c r="E458" s="1">
        <v>3</v>
      </c>
      <c r="F458" s="1" t="s">
        <v>822</v>
      </c>
      <c r="G458" s="1">
        <v>1</v>
      </c>
      <c r="H458" s="1" t="s">
        <v>823</v>
      </c>
      <c r="I458" s="1">
        <v>3</v>
      </c>
      <c r="J458" s="1">
        <v>3</v>
      </c>
      <c r="K458" s="1">
        <v>3</v>
      </c>
    </row>
    <row r="459" spans="1:11">
      <c r="A459" s="1">
        <v>1248</v>
      </c>
      <c r="B459" s="1" t="s">
        <v>824</v>
      </c>
      <c r="C459" s="1">
        <v>1</v>
      </c>
      <c r="D459" s="1">
        <v>2</v>
      </c>
      <c r="E459" s="1">
        <v>2</v>
      </c>
      <c r="F459" s="1" t="s">
        <v>825</v>
      </c>
      <c r="G459" s="1">
        <v>2</v>
      </c>
      <c r="H459" s="1" t="s">
        <v>826</v>
      </c>
      <c r="I459" s="1">
        <v>2</v>
      </c>
      <c r="J459" s="1">
        <v>4</v>
      </c>
      <c r="K459" s="1">
        <v>3</v>
      </c>
    </row>
    <row r="460" spans="1:11">
      <c r="A460" s="1">
        <v>1253</v>
      </c>
      <c r="B460" s="1" t="s">
        <v>827</v>
      </c>
      <c r="C460" s="1">
        <v>1</v>
      </c>
      <c r="D460" s="1">
        <v>2</v>
      </c>
      <c r="E460" s="1">
        <v>3</v>
      </c>
      <c r="F460" s="1" t="s">
        <v>828</v>
      </c>
      <c r="G460" s="1">
        <v>1</v>
      </c>
      <c r="H460" s="1" t="s">
        <v>829</v>
      </c>
      <c r="I460" s="1">
        <v>2</v>
      </c>
      <c r="J460" s="1">
        <v>3</v>
      </c>
      <c r="K460" s="1">
        <v>2</v>
      </c>
    </row>
    <row r="461" spans="1:3">
      <c r="A461" s="1">
        <v>1259</v>
      </c>
      <c r="B461" s="1" t="s">
        <v>830</v>
      </c>
      <c r="C461" s="1">
        <v>2</v>
      </c>
    </row>
    <row r="462" spans="1:11">
      <c r="A462" s="1">
        <v>1262</v>
      </c>
      <c r="B462" s="1" t="s">
        <v>831</v>
      </c>
      <c r="C462" s="1">
        <v>1</v>
      </c>
      <c r="D462" s="1">
        <v>2</v>
      </c>
      <c r="E462" s="1">
        <v>3</v>
      </c>
      <c r="F462" s="1" t="s">
        <v>832</v>
      </c>
      <c r="G462" s="1">
        <v>1</v>
      </c>
      <c r="H462" s="1" t="s">
        <v>833</v>
      </c>
      <c r="I462" s="1">
        <v>2</v>
      </c>
      <c r="J462" s="1">
        <v>2</v>
      </c>
      <c r="K462" s="1">
        <v>3</v>
      </c>
    </row>
    <row r="463" spans="1:3">
      <c r="A463" s="1">
        <v>1263</v>
      </c>
      <c r="B463" s="1" t="s">
        <v>834</v>
      </c>
      <c r="C463" s="1">
        <v>2</v>
      </c>
    </row>
    <row r="464" spans="1:11">
      <c r="A464" s="1">
        <v>1264</v>
      </c>
      <c r="B464" s="1" t="s">
        <v>835</v>
      </c>
      <c r="C464" s="1">
        <v>1</v>
      </c>
      <c r="D464" s="1">
        <v>2</v>
      </c>
      <c r="E464" s="1">
        <v>3</v>
      </c>
      <c r="F464" s="1" t="s">
        <v>836</v>
      </c>
      <c r="G464" s="1">
        <v>2</v>
      </c>
      <c r="H464" s="1" t="s">
        <v>837</v>
      </c>
      <c r="I464" s="1">
        <v>1</v>
      </c>
      <c r="J464" s="1">
        <v>3</v>
      </c>
      <c r="K464" s="1">
        <v>3</v>
      </c>
    </row>
    <row r="465" spans="1:11">
      <c r="A465" s="1">
        <v>1266</v>
      </c>
      <c r="B465" s="1" t="s">
        <v>838</v>
      </c>
      <c r="C465" s="1">
        <v>1</v>
      </c>
      <c r="D465" s="1">
        <v>2</v>
      </c>
      <c r="E465" s="1">
        <v>3</v>
      </c>
      <c r="F465" s="1" t="s">
        <v>839</v>
      </c>
      <c r="G465" s="1">
        <v>1</v>
      </c>
      <c r="H465" s="1" t="s">
        <v>167</v>
      </c>
      <c r="I465" s="1">
        <v>2</v>
      </c>
      <c r="J465" s="1">
        <v>4</v>
      </c>
      <c r="K465" s="1">
        <v>3</v>
      </c>
    </row>
    <row r="466" spans="1:3">
      <c r="A466" s="1">
        <v>1267</v>
      </c>
      <c r="B466" s="1" t="s">
        <v>840</v>
      </c>
      <c r="C466" s="1">
        <v>2</v>
      </c>
    </row>
    <row r="467" spans="1:11">
      <c r="A467" s="1">
        <v>1268</v>
      </c>
      <c r="B467" s="1" t="s">
        <v>841</v>
      </c>
      <c r="C467" s="1">
        <v>1</v>
      </c>
      <c r="D467" s="1">
        <v>2</v>
      </c>
      <c r="E467" s="1">
        <v>3</v>
      </c>
      <c r="F467" s="1" t="s">
        <v>842</v>
      </c>
      <c r="G467" s="1">
        <v>1</v>
      </c>
      <c r="H467" s="1" t="s">
        <v>843</v>
      </c>
      <c r="I467" s="1">
        <v>3</v>
      </c>
      <c r="J467" s="1">
        <v>3</v>
      </c>
      <c r="K467" s="1">
        <v>3</v>
      </c>
    </row>
    <row r="468" spans="1:11">
      <c r="A468" s="1">
        <v>1273</v>
      </c>
      <c r="B468" s="1" t="s">
        <v>844</v>
      </c>
      <c r="C468" s="1">
        <v>1</v>
      </c>
      <c r="D468" s="1">
        <v>2</v>
      </c>
      <c r="E468" s="1">
        <v>3</v>
      </c>
      <c r="F468" s="1" t="s">
        <v>845</v>
      </c>
      <c r="G468" s="1">
        <v>1</v>
      </c>
      <c r="H468" s="1" t="s">
        <v>846</v>
      </c>
      <c r="I468" s="1">
        <v>2</v>
      </c>
      <c r="J468" s="1">
        <v>3</v>
      </c>
      <c r="K468" s="1">
        <v>3</v>
      </c>
    </row>
    <row r="469" spans="1:11">
      <c r="A469" s="1">
        <v>1274</v>
      </c>
      <c r="B469" s="1" t="s">
        <v>847</v>
      </c>
      <c r="C469" s="1">
        <v>1</v>
      </c>
      <c r="D469" s="1">
        <v>2</v>
      </c>
      <c r="E469" s="1">
        <v>1</v>
      </c>
      <c r="F469" s="1" t="s">
        <v>848</v>
      </c>
      <c r="G469" s="1">
        <v>1</v>
      </c>
      <c r="H469" s="1" t="s">
        <v>737</v>
      </c>
      <c r="I469" s="1">
        <v>2</v>
      </c>
      <c r="J469" s="1">
        <v>3</v>
      </c>
      <c r="K469" s="1">
        <v>3</v>
      </c>
    </row>
    <row r="470" spans="1:11">
      <c r="A470" s="1">
        <v>1275</v>
      </c>
      <c r="B470" s="1" t="s">
        <v>849</v>
      </c>
      <c r="C470" s="1">
        <v>1</v>
      </c>
      <c r="D470" s="1">
        <v>2</v>
      </c>
      <c r="E470" s="1">
        <v>2</v>
      </c>
      <c r="F470" s="1" t="s">
        <v>850</v>
      </c>
      <c r="G470" s="1">
        <v>2</v>
      </c>
      <c r="H470" s="1" t="s">
        <v>818</v>
      </c>
      <c r="I470" s="1">
        <v>2</v>
      </c>
      <c r="J470" s="1">
        <v>3</v>
      </c>
      <c r="K470" s="1">
        <v>3</v>
      </c>
    </row>
    <row r="471" spans="1:11">
      <c r="A471" s="1">
        <v>1278</v>
      </c>
      <c r="B471" s="1" t="s">
        <v>851</v>
      </c>
      <c r="C471" s="1">
        <v>1</v>
      </c>
      <c r="D471" s="1">
        <v>2</v>
      </c>
      <c r="E471" s="1">
        <v>3</v>
      </c>
      <c r="F471" s="1" t="s">
        <v>852</v>
      </c>
      <c r="G471" s="1">
        <v>1</v>
      </c>
      <c r="H471" s="1" t="s">
        <v>853</v>
      </c>
      <c r="I471" s="1">
        <v>2</v>
      </c>
      <c r="J471" s="1">
        <v>4</v>
      </c>
      <c r="K471" s="1">
        <v>3</v>
      </c>
    </row>
    <row r="472" spans="1:11">
      <c r="A472" s="1">
        <v>1280</v>
      </c>
      <c r="B472" s="1" t="s">
        <v>854</v>
      </c>
      <c r="C472" s="1">
        <v>1</v>
      </c>
      <c r="D472" s="1">
        <v>2</v>
      </c>
      <c r="E472" s="1">
        <v>3</v>
      </c>
      <c r="F472" s="1" t="s">
        <v>855</v>
      </c>
      <c r="G472" s="1">
        <v>1</v>
      </c>
      <c r="H472" s="1" t="s">
        <v>856</v>
      </c>
      <c r="I472" s="1">
        <v>2</v>
      </c>
      <c r="J472" s="1">
        <v>4</v>
      </c>
      <c r="K472" s="1">
        <v>3</v>
      </c>
    </row>
    <row r="473" spans="1:11">
      <c r="A473" s="1">
        <v>1281</v>
      </c>
      <c r="B473" s="1" t="s">
        <v>857</v>
      </c>
      <c r="C473" s="1">
        <v>1</v>
      </c>
      <c r="D473" s="1">
        <v>2</v>
      </c>
      <c r="E473" s="1">
        <v>3</v>
      </c>
      <c r="F473" s="1" t="s">
        <v>537</v>
      </c>
      <c r="G473" s="1">
        <v>1</v>
      </c>
      <c r="H473" s="1" t="s">
        <v>858</v>
      </c>
      <c r="I473" s="1">
        <v>2</v>
      </c>
      <c r="J473" s="1">
        <v>3</v>
      </c>
      <c r="K473" s="1">
        <v>3</v>
      </c>
    </row>
    <row r="474" spans="1:11">
      <c r="A474" s="1">
        <v>1293</v>
      </c>
      <c r="B474" s="1" t="s">
        <v>859</v>
      </c>
      <c r="C474" s="1">
        <v>1</v>
      </c>
      <c r="D474" s="1">
        <v>2</v>
      </c>
      <c r="E474" s="1">
        <v>3</v>
      </c>
      <c r="F474" s="1" t="s">
        <v>860</v>
      </c>
      <c r="G474" s="1">
        <v>1</v>
      </c>
      <c r="H474" s="1" t="s">
        <v>24</v>
      </c>
      <c r="I474" s="1">
        <v>2</v>
      </c>
      <c r="J474" s="1">
        <v>3</v>
      </c>
      <c r="K474" s="1">
        <v>3</v>
      </c>
    </row>
    <row r="475" spans="1:3">
      <c r="A475" s="1">
        <v>1302</v>
      </c>
      <c r="B475" s="1" t="s">
        <v>861</v>
      </c>
      <c r="C475" s="1">
        <v>2</v>
      </c>
    </row>
    <row r="476" spans="1:11">
      <c r="A476" s="1">
        <v>1304</v>
      </c>
      <c r="B476" s="1" t="s">
        <v>862</v>
      </c>
      <c r="C476" s="1">
        <v>1</v>
      </c>
      <c r="D476" s="1">
        <v>2</v>
      </c>
      <c r="E476" s="1">
        <v>3</v>
      </c>
      <c r="F476" s="1" t="s">
        <v>863</v>
      </c>
      <c r="G476" s="1">
        <v>1</v>
      </c>
      <c r="H476" s="1" t="s">
        <v>864</v>
      </c>
      <c r="I476" s="1">
        <v>2</v>
      </c>
      <c r="J476" s="1">
        <v>3</v>
      </c>
      <c r="K476" s="1">
        <v>3</v>
      </c>
    </row>
    <row r="477" spans="1:11">
      <c r="A477" s="1">
        <v>1307</v>
      </c>
      <c r="B477" s="1" t="s">
        <v>865</v>
      </c>
      <c r="C477" s="1">
        <v>1</v>
      </c>
      <c r="D477" s="1">
        <v>2</v>
      </c>
      <c r="E477" s="1">
        <v>3</v>
      </c>
      <c r="F477" s="1" t="s">
        <v>866</v>
      </c>
      <c r="G477" s="1">
        <v>3</v>
      </c>
      <c r="H477" s="1" t="s">
        <v>867</v>
      </c>
      <c r="I477" s="1">
        <v>2</v>
      </c>
      <c r="J477" s="1">
        <v>3</v>
      </c>
      <c r="K477" s="1">
        <v>3</v>
      </c>
    </row>
    <row r="478" spans="1:11">
      <c r="A478" s="1">
        <v>1320</v>
      </c>
      <c r="B478" s="1" t="s">
        <v>868</v>
      </c>
      <c r="C478" s="1">
        <v>1</v>
      </c>
      <c r="D478" s="1">
        <v>2</v>
      </c>
      <c r="E478" s="1">
        <v>3</v>
      </c>
      <c r="F478" s="1" t="s">
        <v>869</v>
      </c>
      <c r="G478" s="1">
        <v>1</v>
      </c>
      <c r="H478" s="1" t="s">
        <v>870</v>
      </c>
      <c r="I478" s="1">
        <v>2</v>
      </c>
      <c r="J478" s="1">
        <v>4</v>
      </c>
      <c r="K478" s="1">
        <v>3</v>
      </c>
    </row>
    <row r="479" spans="1:11">
      <c r="A479" s="1">
        <v>1322</v>
      </c>
      <c r="B479" s="1" t="s">
        <v>871</v>
      </c>
      <c r="C479" s="1">
        <v>1</v>
      </c>
      <c r="D479" s="1">
        <v>2</v>
      </c>
      <c r="E479" s="1">
        <v>3</v>
      </c>
      <c r="F479" s="1" t="s">
        <v>872</v>
      </c>
      <c r="G479" s="1">
        <v>3</v>
      </c>
      <c r="H479" s="1" t="s">
        <v>873</v>
      </c>
      <c r="I479" s="1">
        <v>3</v>
      </c>
      <c r="J479" s="1">
        <v>3</v>
      </c>
      <c r="K479" s="1">
        <v>2</v>
      </c>
    </row>
    <row r="480" spans="1:11">
      <c r="A480" s="1">
        <v>1327</v>
      </c>
      <c r="B480" s="1" t="s">
        <v>874</v>
      </c>
      <c r="C480" s="1">
        <v>1</v>
      </c>
      <c r="D480" s="1">
        <v>1</v>
      </c>
      <c r="E480" s="1">
        <v>1</v>
      </c>
      <c r="F480" s="1" t="s">
        <v>875</v>
      </c>
      <c r="G480" s="1">
        <v>1</v>
      </c>
      <c r="H480" s="1" t="s">
        <v>876</v>
      </c>
      <c r="I480" s="1">
        <v>1</v>
      </c>
      <c r="J480" s="1">
        <v>2</v>
      </c>
      <c r="K480" s="1">
        <v>3</v>
      </c>
    </row>
    <row r="481" spans="1:3">
      <c r="A481" s="1">
        <v>1330</v>
      </c>
      <c r="B481" s="1" t="s">
        <v>877</v>
      </c>
      <c r="C481" s="1">
        <v>2</v>
      </c>
    </row>
    <row r="482" spans="1:11">
      <c r="A482" s="1">
        <v>1333</v>
      </c>
      <c r="B482" s="1" t="s">
        <v>878</v>
      </c>
      <c r="C482" s="1">
        <v>1</v>
      </c>
      <c r="D482" s="1">
        <v>2</v>
      </c>
      <c r="E482" s="1">
        <v>3</v>
      </c>
      <c r="F482" s="1" t="s">
        <v>879</v>
      </c>
      <c r="G482" s="1">
        <v>1</v>
      </c>
      <c r="H482" s="1" t="s">
        <v>880</v>
      </c>
      <c r="I482" s="1">
        <v>2</v>
      </c>
      <c r="J482" s="1">
        <v>1</v>
      </c>
      <c r="K482" s="1">
        <v>3</v>
      </c>
    </row>
    <row r="483" spans="1:11">
      <c r="A483" s="1">
        <v>1338</v>
      </c>
      <c r="B483" s="1" t="s">
        <v>881</v>
      </c>
      <c r="C483" s="1">
        <v>1</v>
      </c>
      <c r="D483" s="1">
        <v>2</v>
      </c>
      <c r="E483" s="1">
        <v>3</v>
      </c>
      <c r="F483" s="1" t="s">
        <v>882</v>
      </c>
      <c r="G483" s="1">
        <v>1</v>
      </c>
      <c r="H483" s="1" t="s">
        <v>818</v>
      </c>
      <c r="I483" s="1">
        <v>2</v>
      </c>
      <c r="J483" s="1">
        <v>4</v>
      </c>
      <c r="K483" s="1">
        <v>3</v>
      </c>
    </row>
    <row r="484" spans="1:3">
      <c r="A484" s="1">
        <v>1341</v>
      </c>
      <c r="B484" s="1" t="s">
        <v>883</v>
      </c>
      <c r="C484" s="1">
        <v>2</v>
      </c>
    </row>
    <row r="485" spans="1:11">
      <c r="A485" s="1">
        <v>1347</v>
      </c>
      <c r="B485" s="1" t="s">
        <v>884</v>
      </c>
      <c r="C485" s="1">
        <v>1</v>
      </c>
      <c r="D485" s="1">
        <v>2</v>
      </c>
      <c r="E485" s="1">
        <v>3</v>
      </c>
      <c r="F485" s="1" t="s">
        <v>885</v>
      </c>
      <c r="G485" s="1">
        <v>1</v>
      </c>
      <c r="H485" s="1" t="s">
        <v>886</v>
      </c>
      <c r="I485" s="1">
        <v>2</v>
      </c>
      <c r="J485" s="1">
        <v>4</v>
      </c>
      <c r="K485" s="1">
        <v>3</v>
      </c>
    </row>
    <row r="486" spans="1:11">
      <c r="A486" s="1">
        <v>1348</v>
      </c>
      <c r="B486" s="1" t="s">
        <v>887</v>
      </c>
      <c r="C486" s="1">
        <v>1</v>
      </c>
      <c r="D486" s="1">
        <v>2</v>
      </c>
      <c r="E486" s="1">
        <v>3</v>
      </c>
      <c r="F486" s="1" t="s">
        <v>888</v>
      </c>
      <c r="G486" s="1">
        <v>1</v>
      </c>
      <c r="H486" s="1" t="s">
        <v>889</v>
      </c>
      <c r="I486" s="1">
        <v>2</v>
      </c>
      <c r="J486" s="1">
        <v>3</v>
      </c>
      <c r="K486" s="1">
        <v>3</v>
      </c>
    </row>
    <row r="487" spans="1:11">
      <c r="A487" s="1">
        <v>1353</v>
      </c>
      <c r="B487" s="1" t="s">
        <v>890</v>
      </c>
      <c r="C487" s="1">
        <v>1</v>
      </c>
      <c r="D487" s="1">
        <v>2</v>
      </c>
      <c r="E487" s="1">
        <v>3</v>
      </c>
      <c r="F487" s="1" t="s">
        <v>279</v>
      </c>
      <c r="G487" s="1">
        <v>2</v>
      </c>
      <c r="H487" s="1" t="s">
        <v>891</v>
      </c>
      <c r="I487" s="1">
        <v>2</v>
      </c>
      <c r="J487" s="1">
        <v>4</v>
      </c>
      <c r="K487" s="1">
        <v>3</v>
      </c>
    </row>
    <row r="488" spans="1:11">
      <c r="A488" s="1">
        <v>1359</v>
      </c>
      <c r="B488" s="1" t="s">
        <v>892</v>
      </c>
      <c r="C488" s="1">
        <v>1</v>
      </c>
      <c r="D488" s="1">
        <v>1</v>
      </c>
      <c r="E488" s="1">
        <v>1</v>
      </c>
      <c r="F488" s="1" t="s">
        <v>893</v>
      </c>
      <c r="G488" s="1">
        <v>1</v>
      </c>
      <c r="H488" s="1" t="s">
        <v>894</v>
      </c>
      <c r="I488" s="1">
        <v>3</v>
      </c>
      <c r="J488" s="1">
        <v>3</v>
      </c>
      <c r="K488" s="1">
        <v>3</v>
      </c>
    </row>
    <row r="489" spans="1:11">
      <c r="A489" s="1">
        <v>1365</v>
      </c>
      <c r="B489" s="1" t="s">
        <v>895</v>
      </c>
      <c r="C489" s="1">
        <v>1</v>
      </c>
      <c r="D489" s="1">
        <v>2</v>
      </c>
      <c r="E489" s="1">
        <v>3</v>
      </c>
      <c r="F489" s="1" t="s">
        <v>896</v>
      </c>
      <c r="G489" s="1">
        <v>1</v>
      </c>
      <c r="H489" s="1" t="s">
        <v>897</v>
      </c>
      <c r="I489" s="1">
        <v>3</v>
      </c>
      <c r="J489" s="1">
        <v>4</v>
      </c>
      <c r="K489" s="1">
        <v>3</v>
      </c>
    </row>
    <row r="490" spans="1:3">
      <c r="A490" s="1">
        <v>1366</v>
      </c>
      <c r="B490" s="1" t="s">
        <v>898</v>
      </c>
      <c r="C490" s="1">
        <v>2</v>
      </c>
    </row>
    <row r="491" spans="1:11">
      <c r="A491" s="1">
        <v>1371</v>
      </c>
      <c r="B491" s="1" t="s">
        <v>899</v>
      </c>
      <c r="C491" s="1">
        <v>1</v>
      </c>
      <c r="D491" s="1">
        <v>2</v>
      </c>
      <c r="E491" s="1">
        <v>3</v>
      </c>
      <c r="F491" s="1" t="s">
        <v>900</v>
      </c>
      <c r="G491" s="1">
        <v>1</v>
      </c>
      <c r="H491" s="1" t="s">
        <v>901</v>
      </c>
      <c r="I491" s="1">
        <v>2</v>
      </c>
      <c r="J491" s="1">
        <v>3</v>
      </c>
      <c r="K491" s="1">
        <v>3</v>
      </c>
    </row>
    <row r="492" spans="1:11">
      <c r="A492" s="1">
        <v>1372</v>
      </c>
      <c r="B492" s="1" t="s">
        <v>902</v>
      </c>
      <c r="C492" s="1">
        <v>1</v>
      </c>
      <c r="D492" s="1">
        <v>2</v>
      </c>
      <c r="E492" s="1">
        <v>2</v>
      </c>
      <c r="F492" s="1" t="s">
        <v>903</v>
      </c>
      <c r="G492" s="1">
        <v>2</v>
      </c>
      <c r="H492" s="1" t="s">
        <v>904</v>
      </c>
      <c r="I492" s="1">
        <v>2</v>
      </c>
      <c r="J492" s="1">
        <v>3</v>
      </c>
      <c r="K492" s="1">
        <v>3</v>
      </c>
    </row>
    <row r="493" spans="1:11">
      <c r="A493" s="1">
        <v>1378</v>
      </c>
      <c r="B493" s="1" t="s">
        <v>905</v>
      </c>
      <c r="C493" s="1">
        <v>1</v>
      </c>
      <c r="D493" s="1">
        <v>2</v>
      </c>
      <c r="E493" s="1">
        <v>3</v>
      </c>
      <c r="F493" s="1" t="s">
        <v>906</v>
      </c>
      <c r="G493" s="1">
        <v>1</v>
      </c>
      <c r="H493" s="1" t="s">
        <v>907</v>
      </c>
      <c r="I493" s="1">
        <v>2</v>
      </c>
      <c r="J493" s="1">
        <v>3</v>
      </c>
      <c r="K493" s="1">
        <v>3</v>
      </c>
    </row>
    <row r="494" spans="1:3">
      <c r="A494" s="1">
        <v>1381</v>
      </c>
      <c r="B494" s="1" t="s">
        <v>908</v>
      </c>
      <c r="C494" s="1">
        <v>2</v>
      </c>
    </row>
    <row r="495" spans="1:11">
      <c r="A495" s="1">
        <v>1383</v>
      </c>
      <c r="B495" s="1" t="s">
        <v>909</v>
      </c>
      <c r="C495" s="1">
        <v>1</v>
      </c>
      <c r="D495" s="1">
        <v>1</v>
      </c>
      <c r="E495" s="1">
        <v>1</v>
      </c>
      <c r="F495" s="1" t="s">
        <v>910</v>
      </c>
      <c r="G495" s="1">
        <v>3</v>
      </c>
      <c r="H495" s="1" t="s">
        <v>911</v>
      </c>
      <c r="I495" s="1">
        <v>1</v>
      </c>
      <c r="J495" s="1">
        <v>2</v>
      </c>
      <c r="K495" s="1">
        <v>3</v>
      </c>
    </row>
    <row r="496" spans="1:3">
      <c r="A496" s="1">
        <v>1384</v>
      </c>
      <c r="B496" s="1" t="s">
        <v>912</v>
      </c>
      <c r="C496" s="1">
        <v>2</v>
      </c>
    </row>
    <row r="497" spans="1:11">
      <c r="A497" s="1">
        <v>1386</v>
      </c>
      <c r="B497" s="1" t="s">
        <v>913</v>
      </c>
      <c r="C497" s="1">
        <v>1</v>
      </c>
      <c r="D497" s="1">
        <v>2</v>
      </c>
      <c r="E497" s="1">
        <v>3</v>
      </c>
      <c r="F497" s="1" t="s">
        <v>914</v>
      </c>
      <c r="G497" s="1">
        <v>1</v>
      </c>
      <c r="H497" s="1" t="s">
        <v>915</v>
      </c>
      <c r="I497" s="1">
        <v>2</v>
      </c>
      <c r="J497" s="1">
        <v>2</v>
      </c>
      <c r="K497" s="1">
        <v>3</v>
      </c>
    </row>
    <row r="498" spans="1:3">
      <c r="A498" s="1">
        <v>1389</v>
      </c>
      <c r="B498" s="1" t="s">
        <v>643</v>
      </c>
      <c r="C498" s="1">
        <v>2</v>
      </c>
    </row>
    <row r="499" spans="1:3">
      <c r="A499" s="1">
        <v>1392</v>
      </c>
      <c r="B499" s="1" t="s">
        <v>916</v>
      </c>
      <c r="C499" s="1">
        <v>2</v>
      </c>
    </row>
    <row r="500" spans="1:3">
      <c r="A500" s="1">
        <v>1395</v>
      </c>
      <c r="B500" s="1" t="s">
        <v>917</v>
      </c>
      <c r="C500" s="1">
        <v>2</v>
      </c>
    </row>
    <row r="501" spans="1:3">
      <c r="A501" s="1">
        <v>1397</v>
      </c>
      <c r="B501" s="1" t="s">
        <v>918</v>
      </c>
      <c r="C501" s="1">
        <v>2</v>
      </c>
    </row>
    <row r="502" spans="1:11">
      <c r="A502" s="1">
        <v>1399</v>
      </c>
      <c r="B502" s="1" t="s">
        <v>919</v>
      </c>
      <c r="C502" s="1">
        <v>1</v>
      </c>
      <c r="D502" s="1">
        <v>1</v>
      </c>
      <c r="E502" s="1">
        <v>3</v>
      </c>
      <c r="F502" s="1" t="s">
        <v>920</v>
      </c>
      <c r="G502" s="1">
        <v>1</v>
      </c>
      <c r="H502" s="1" t="s">
        <v>921</v>
      </c>
      <c r="I502" s="1">
        <v>2</v>
      </c>
      <c r="J502" s="1">
        <v>3</v>
      </c>
      <c r="K502" s="1">
        <v>3</v>
      </c>
    </row>
    <row r="503" spans="1:3">
      <c r="A503" s="1">
        <v>1403</v>
      </c>
      <c r="B503" s="1" t="s">
        <v>922</v>
      </c>
      <c r="C503" s="1">
        <v>2</v>
      </c>
    </row>
    <row r="504" spans="1:3">
      <c r="A504" s="1">
        <v>1404</v>
      </c>
      <c r="B504" s="1" t="s">
        <v>923</v>
      </c>
      <c r="C504" s="1">
        <v>2</v>
      </c>
    </row>
    <row r="505" spans="1:3">
      <c r="A505" s="1">
        <v>1409</v>
      </c>
      <c r="B505" s="1" t="s">
        <v>924</v>
      </c>
      <c r="C505" s="1">
        <v>2</v>
      </c>
    </row>
    <row r="506" spans="1:3">
      <c r="A506" s="1">
        <v>1410</v>
      </c>
      <c r="B506" s="1" t="s">
        <v>925</v>
      </c>
      <c r="C506" s="1">
        <v>2</v>
      </c>
    </row>
    <row r="507" spans="1:3">
      <c r="A507" s="1">
        <v>1417</v>
      </c>
      <c r="B507" s="1" t="s">
        <v>926</v>
      </c>
      <c r="C507" s="1">
        <v>2</v>
      </c>
    </row>
    <row r="508" spans="1:3">
      <c r="A508" s="1">
        <v>1418</v>
      </c>
      <c r="B508" s="1" t="s">
        <v>927</v>
      </c>
      <c r="C508" s="1">
        <v>2</v>
      </c>
    </row>
    <row r="509" spans="1:3">
      <c r="A509" s="1">
        <v>1419</v>
      </c>
      <c r="B509" s="1" t="s">
        <v>928</v>
      </c>
      <c r="C509" s="1">
        <v>2</v>
      </c>
    </row>
    <row r="510" spans="1:3">
      <c r="A510" s="1">
        <v>1420</v>
      </c>
      <c r="B510" s="1" t="s">
        <v>929</v>
      </c>
      <c r="C510" s="1">
        <v>2</v>
      </c>
    </row>
    <row r="511" spans="1:3">
      <c r="A511" s="1">
        <v>1426</v>
      </c>
      <c r="B511" s="1" t="s">
        <v>930</v>
      </c>
      <c r="C511" s="1">
        <v>2</v>
      </c>
    </row>
    <row r="512" spans="1:3">
      <c r="A512" s="1">
        <v>1434</v>
      </c>
      <c r="B512" s="1" t="s">
        <v>931</v>
      </c>
      <c r="C512" s="1">
        <v>2</v>
      </c>
    </row>
    <row r="513" spans="1:3">
      <c r="A513" s="1">
        <v>1437</v>
      </c>
      <c r="B513" s="1" t="s">
        <v>932</v>
      </c>
      <c r="C513" s="1">
        <v>2</v>
      </c>
    </row>
    <row r="514" spans="1:3">
      <c r="A514" s="1">
        <v>1438</v>
      </c>
      <c r="B514" s="1" t="s">
        <v>933</v>
      </c>
      <c r="C514" s="1">
        <v>2</v>
      </c>
    </row>
    <row r="515" spans="1:3">
      <c r="A515" s="1">
        <v>1439</v>
      </c>
      <c r="B515" s="1" t="s">
        <v>934</v>
      </c>
      <c r="C515" s="1">
        <v>2</v>
      </c>
    </row>
    <row r="516" spans="1:3">
      <c r="A516" s="1">
        <v>1441</v>
      </c>
      <c r="B516" s="1" t="s">
        <v>935</v>
      </c>
      <c r="C516" s="1">
        <v>2</v>
      </c>
    </row>
    <row r="517" spans="1:3">
      <c r="A517" s="1">
        <v>1443</v>
      </c>
      <c r="B517" s="1" t="s">
        <v>936</v>
      </c>
      <c r="C517" s="1">
        <v>2</v>
      </c>
    </row>
    <row r="518" spans="1:3">
      <c r="A518" s="1">
        <v>1444</v>
      </c>
      <c r="B518" s="1" t="s">
        <v>937</v>
      </c>
      <c r="C518" s="1">
        <v>2</v>
      </c>
    </row>
    <row r="519" spans="1:3">
      <c r="A519" s="1">
        <v>1448</v>
      </c>
      <c r="B519" s="1" t="s">
        <v>938</v>
      </c>
      <c r="C519" s="1">
        <v>1</v>
      </c>
    </row>
    <row r="520" spans="1:3">
      <c r="A520" s="1">
        <v>1449</v>
      </c>
      <c r="B520" s="1" t="s">
        <v>939</v>
      </c>
      <c r="C520" s="1">
        <v>2</v>
      </c>
    </row>
    <row r="521" spans="1:3">
      <c r="A521" s="1">
        <v>1451</v>
      </c>
      <c r="B521" s="1" t="s">
        <v>940</v>
      </c>
      <c r="C521" s="1">
        <v>2</v>
      </c>
    </row>
    <row r="522" spans="1:3">
      <c r="A522" s="1">
        <v>1454</v>
      </c>
      <c r="B522" s="1" t="s">
        <v>941</v>
      </c>
      <c r="C522" s="1">
        <v>2</v>
      </c>
    </row>
    <row r="523" spans="1:3">
      <c r="A523" s="1">
        <v>1457</v>
      </c>
      <c r="B523" s="1" t="s">
        <v>942</v>
      </c>
      <c r="C523" s="1">
        <v>2</v>
      </c>
    </row>
    <row r="524" spans="1:3">
      <c r="A524" s="1">
        <v>1463</v>
      </c>
      <c r="B524" s="1" t="s">
        <v>943</v>
      </c>
      <c r="C524" s="1">
        <v>2</v>
      </c>
    </row>
    <row r="525" spans="1:3">
      <c r="A525" s="1">
        <v>1470</v>
      </c>
      <c r="B525" s="1" t="s">
        <v>944</v>
      </c>
      <c r="C525" s="1">
        <v>2</v>
      </c>
    </row>
    <row r="526" spans="1:3">
      <c r="A526" s="1">
        <v>1473</v>
      </c>
      <c r="B526" s="1" t="s">
        <v>945</v>
      </c>
      <c r="C526" s="1">
        <v>2</v>
      </c>
    </row>
    <row r="527" spans="1:3">
      <c r="A527" s="1">
        <v>1476</v>
      </c>
      <c r="B527" s="1" t="s">
        <v>946</v>
      </c>
      <c r="C527" s="1">
        <v>2</v>
      </c>
    </row>
    <row r="528" spans="1:3">
      <c r="A528" s="1">
        <v>1477</v>
      </c>
      <c r="B528" s="1" t="s">
        <v>947</v>
      </c>
      <c r="C528" s="1">
        <v>2</v>
      </c>
    </row>
    <row r="529" spans="1:3">
      <c r="A529" s="1">
        <v>1484</v>
      </c>
      <c r="B529" s="1" t="s">
        <v>948</v>
      </c>
      <c r="C529" s="1">
        <v>2</v>
      </c>
    </row>
    <row r="530" spans="1:3">
      <c r="A530" s="1">
        <v>1485</v>
      </c>
      <c r="B530" s="1" t="s">
        <v>949</v>
      </c>
      <c r="C530" s="1">
        <v>2</v>
      </c>
    </row>
    <row r="531" spans="1:3">
      <c r="A531" s="1">
        <v>1488</v>
      </c>
      <c r="B531" s="1" t="s">
        <v>950</v>
      </c>
      <c r="C531" s="1">
        <v>2</v>
      </c>
    </row>
    <row r="532" spans="1:3">
      <c r="A532" s="1">
        <v>1491</v>
      </c>
      <c r="B532" s="1" t="s">
        <v>951</v>
      </c>
      <c r="C532" s="1">
        <v>2</v>
      </c>
    </row>
    <row r="533" spans="1:3">
      <c r="A533" s="1">
        <v>1492</v>
      </c>
      <c r="B533" s="1" t="s">
        <v>952</v>
      </c>
      <c r="C533" s="1">
        <v>2</v>
      </c>
    </row>
    <row r="534" spans="1:3">
      <c r="A534" s="1">
        <v>1496</v>
      </c>
      <c r="B534" s="1" t="s">
        <v>953</v>
      </c>
      <c r="C534" s="1">
        <v>2</v>
      </c>
    </row>
    <row r="535" spans="1:3">
      <c r="A535" s="1">
        <v>1497</v>
      </c>
      <c r="B535" s="1" t="s">
        <v>954</v>
      </c>
      <c r="C535" s="1">
        <v>2</v>
      </c>
    </row>
    <row r="536" spans="1:3">
      <c r="A536" s="1">
        <v>1498</v>
      </c>
      <c r="B536" s="1" t="s">
        <v>955</v>
      </c>
      <c r="C536" s="1">
        <v>2</v>
      </c>
    </row>
    <row r="537" spans="1:3">
      <c r="A537" s="1">
        <v>1504</v>
      </c>
      <c r="B537" s="1" t="s">
        <v>956</v>
      </c>
      <c r="C537" s="1">
        <v>2</v>
      </c>
    </row>
    <row r="538" spans="1:3">
      <c r="A538" s="1">
        <v>1507</v>
      </c>
      <c r="B538" s="1" t="s">
        <v>957</v>
      </c>
      <c r="C538" s="1">
        <v>2</v>
      </c>
    </row>
    <row r="539" spans="1:3">
      <c r="A539" s="1">
        <v>1512</v>
      </c>
      <c r="B539" s="1" t="s">
        <v>958</v>
      </c>
      <c r="C539" s="1">
        <v>2</v>
      </c>
    </row>
    <row r="540" spans="1:3">
      <c r="A540" s="1">
        <v>1515</v>
      </c>
      <c r="B540" s="1" t="s">
        <v>959</v>
      </c>
      <c r="C540" s="1">
        <v>2</v>
      </c>
    </row>
    <row r="541" spans="1:3">
      <c r="A541" s="1">
        <v>1516</v>
      </c>
      <c r="B541" s="1" t="s">
        <v>960</v>
      </c>
      <c r="C541" s="1">
        <v>2</v>
      </c>
    </row>
    <row r="542" spans="1:3">
      <c r="A542" s="1">
        <v>1528</v>
      </c>
      <c r="B542" s="1" t="s">
        <v>961</v>
      </c>
      <c r="C542" s="1">
        <v>2</v>
      </c>
    </row>
    <row r="543" spans="1:3">
      <c r="A543" s="1">
        <v>1530</v>
      </c>
      <c r="B543" s="1" t="s">
        <v>962</v>
      </c>
      <c r="C543" s="1">
        <v>2</v>
      </c>
    </row>
    <row r="544" spans="1:3">
      <c r="A544" s="1">
        <v>1536</v>
      </c>
      <c r="B544" s="1" t="s">
        <v>963</v>
      </c>
      <c r="C544" s="1">
        <v>2</v>
      </c>
    </row>
    <row r="545" spans="1:3">
      <c r="A545" s="1">
        <v>1540</v>
      </c>
      <c r="B545" s="1" t="s">
        <v>964</v>
      </c>
      <c r="C545" s="1">
        <v>2</v>
      </c>
    </row>
    <row r="546" spans="1:3">
      <c r="A546" s="1">
        <v>1543</v>
      </c>
      <c r="B546" s="1" t="s">
        <v>965</v>
      </c>
      <c r="C546" s="1">
        <v>2</v>
      </c>
    </row>
    <row r="547" spans="1:3">
      <c r="A547" s="1">
        <v>1544</v>
      </c>
      <c r="B547" s="1" t="s">
        <v>966</v>
      </c>
      <c r="C547" s="1">
        <v>2</v>
      </c>
    </row>
    <row r="548" spans="1:3">
      <c r="A548" s="1">
        <v>1546</v>
      </c>
      <c r="B548" s="1" t="s">
        <v>967</v>
      </c>
      <c r="C548" s="1">
        <v>2</v>
      </c>
    </row>
    <row r="549" spans="1:3">
      <c r="A549" s="1">
        <v>1549</v>
      </c>
      <c r="B549" s="1" t="s">
        <v>968</v>
      </c>
      <c r="C549" s="1">
        <v>2</v>
      </c>
    </row>
    <row r="550" spans="1:3">
      <c r="A550" s="1">
        <v>1551</v>
      </c>
      <c r="B550" s="1" t="s">
        <v>969</v>
      </c>
      <c r="C550" s="1">
        <v>2</v>
      </c>
    </row>
    <row r="551" spans="1:11">
      <c r="A551" s="1">
        <v>1553</v>
      </c>
      <c r="B551" s="1" t="s">
        <v>970</v>
      </c>
      <c r="C551" s="1">
        <v>1</v>
      </c>
      <c r="D551" s="1">
        <v>2</v>
      </c>
      <c r="E551" s="1">
        <v>2</v>
      </c>
      <c r="F551" s="1" t="s">
        <v>971</v>
      </c>
      <c r="G551" s="1">
        <v>2</v>
      </c>
      <c r="H551" s="1" t="s">
        <v>972</v>
      </c>
      <c r="I551" s="1">
        <v>2</v>
      </c>
      <c r="J551" s="1">
        <v>3</v>
      </c>
      <c r="K551" s="1">
        <v>2</v>
      </c>
    </row>
    <row r="552" spans="1:11">
      <c r="A552" s="1">
        <v>1556</v>
      </c>
      <c r="B552" s="1" t="s">
        <v>973</v>
      </c>
      <c r="C552" s="1">
        <v>1</v>
      </c>
      <c r="D552" s="1">
        <v>1</v>
      </c>
      <c r="E552" s="1">
        <v>3</v>
      </c>
      <c r="F552" s="1" t="s">
        <v>974</v>
      </c>
      <c r="G552" s="1">
        <v>3</v>
      </c>
      <c r="H552" s="1" t="s">
        <v>975</v>
      </c>
      <c r="I552" s="1">
        <v>1</v>
      </c>
      <c r="J552" s="1">
        <v>4</v>
      </c>
      <c r="K552" s="1">
        <v>3</v>
      </c>
    </row>
    <row r="553" spans="1:3">
      <c r="A553" s="1">
        <v>1559</v>
      </c>
      <c r="B553" s="1" t="s">
        <v>976</v>
      </c>
      <c r="C553" s="1">
        <v>2</v>
      </c>
    </row>
    <row r="554" spans="1:3">
      <c r="A554" s="1">
        <v>1560</v>
      </c>
      <c r="B554" s="1" t="s">
        <v>977</v>
      </c>
      <c r="C554" s="1">
        <v>2</v>
      </c>
    </row>
    <row r="555" spans="1:11">
      <c r="A555" s="1">
        <v>1563</v>
      </c>
      <c r="B555" s="1" t="s">
        <v>978</v>
      </c>
      <c r="C555" s="1">
        <v>1</v>
      </c>
      <c r="D555" s="1">
        <v>1</v>
      </c>
      <c r="E555" s="1">
        <v>3</v>
      </c>
      <c r="F555" s="1" t="s">
        <v>979</v>
      </c>
      <c r="G555" s="1">
        <v>1</v>
      </c>
      <c r="H555" s="1" t="s">
        <v>980</v>
      </c>
      <c r="I555" s="1">
        <v>1</v>
      </c>
      <c r="J555" s="1">
        <v>2</v>
      </c>
      <c r="K555" s="1">
        <v>1</v>
      </c>
    </row>
    <row r="556" spans="1:11">
      <c r="A556" s="1">
        <v>1567</v>
      </c>
      <c r="B556" s="1" t="s">
        <v>981</v>
      </c>
      <c r="C556" s="1">
        <v>1</v>
      </c>
      <c r="D556" s="1">
        <v>1</v>
      </c>
      <c r="E556" s="1">
        <v>3</v>
      </c>
      <c r="F556" s="1" t="s">
        <v>60</v>
      </c>
      <c r="G556" s="1">
        <v>1</v>
      </c>
      <c r="H556" s="1" t="s">
        <v>982</v>
      </c>
      <c r="I556" s="1">
        <v>3</v>
      </c>
      <c r="J556" s="1">
        <v>4</v>
      </c>
      <c r="K556" s="1">
        <v>3</v>
      </c>
    </row>
    <row r="557" spans="1:3">
      <c r="A557" s="1">
        <v>1569</v>
      </c>
      <c r="B557" s="1" t="s">
        <v>983</v>
      </c>
      <c r="C557" s="1">
        <v>2</v>
      </c>
    </row>
    <row r="558" spans="1:3">
      <c r="A558" s="1">
        <v>1577</v>
      </c>
      <c r="B558" s="1" t="s">
        <v>984</v>
      </c>
      <c r="C558" s="1">
        <v>2</v>
      </c>
    </row>
    <row r="559" spans="1:11">
      <c r="A559" s="1">
        <v>1579</v>
      </c>
      <c r="B559" s="1" t="s">
        <v>985</v>
      </c>
      <c r="C559" s="1">
        <v>1</v>
      </c>
      <c r="D559" s="1">
        <v>2</v>
      </c>
      <c r="E559" s="1">
        <v>2</v>
      </c>
      <c r="F559" s="1" t="s">
        <v>986</v>
      </c>
      <c r="G559" s="1">
        <v>2</v>
      </c>
      <c r="H559" s="1" t="s">
        <v>987</v>
      </c>
      <c r="I559" s="1">
        <v>2</v>
      </c>
      <c r="J559" s="1">
        <v>1</v>
      </c>
      <c r="K559" s="1">
        <v>3</v>
      </c>
    </row>
    <row r="560" spans="1:11">
      <c r="A560" s="1">
        <v>1580</v>
      </c>
      <c r="B560" s="1" t="s">
        <v>988</v>
      </c>
      <c r="C560" s="1">
        <v>1</v>
      </c>
      <c r="D560" s="1">
        <v>1</v>
      </c>
      <c r="E560" s="1">
        <v>1</v>
      </c>
      <c r="F560" s="1" t="s">
        <v>989</v>
      </c>
      <c r="G560" s="1">
        <v>1</v>
      </c>
      <c r="H560" s="1" t="s">
        <v>990</v>
      </c>
      <c r="I560" s="1">
        <v>1</v>
      </c>
      <c r="J560" s="1">
        <v>4</v>
      </c>
      <c r="K560" s="1">
        <v>1</v>
      </c>
    </row>
    <row r="561" spans="1:11">
      <c r="A561" s="1">
        <v>1587</v>
      </c>
      <c r="B561" s="1" t="s">
        <v>991</v>
      </c>
      <c r="C561" s="1">
        <v>1</v>
      </c>
      <c r="D561" s="1">
        <v>1</v>
      </c>
      <c r="E561" s="1">
        <v>1</v>
      </c>
      <c r="F561" s="1" t="s">
        <v>992</v>
      </c>
      <c r="G561" s="1">
        <v>2</v>
      </c>
      <c r="H561" s="1" t="s">
        <v>993</v>
      </c>
      <c r="I561" s="1">
        <v>3</v>
      </c>
      <c r="J561" s="1">
        <v>3</v>
      </c>
      <c r="K561" s="1">
        <v>2</v>
      </c>
    </row>
    <row r="562" spans="1:11">
      <c r="A562" s="1">
        <v>1589</v>
      </c>
      <c r="B562" s="1" t="s">
        <v>994</v>
      </c>
      <c r="C562" s="1">
        <v>1</v>
      </c>
      <c r="D562" s="1">
        <v>1</v>
      </c>
      <c r="E562" s="1">
        <v>1</v>
      </c>
      <c r="F562" s="1" t="s">
        <v>995</v>
      </c>
      <c r="G562" s="1">
        <v>1</v>
      </c>
      <c r="H562" s="1" t="s">
        <v>996</v>
      </c>
      <c r="I562" s="1">
        <v>1</v>
      </c>
      <c r="J562" s="1">
        <v>4</v>
      </c>
      <c r="K562" s="1">
        <v>3</v>
      </c>
    </row>
    <row r="563" spans="1:3">
      <c r="A563" s="1">
        <v>1593</v>
      </c>
      <c r="B563" s="1" t="s">
        <v>997</v>
      </c>
      <c r="C563" s="1">
        <v>2</v>
      </c>
    </row>
    <row r="564" spans="1:11">
      <c r="A564" s="1">
        <v>1598</v>
      </c>
      <c r="B564" s="1" t="s">
        <v>998</v>
      </c>
      <c r="C564" s="1">
        <v>1</v>
      </c>
      <c r="D564" s="1">
        <v>1</v>
      </c>
      <c r="E564" s="1">
        <v>1</v>
      </c>
      <c r="F564" s="1" t="s">
        <v>999</v>
      </c>
      <c r="G564" s="1">
        <v>1</v>
      </c>
      <c r="H564" s="1" t="s">
        <v>1000</v>
      </c>
      <c r="I564" s="1">
        <v>1</v>
      </c>
      <c r="J564" s="1">
        <v>4</v>
      </c>
      <c r="K564" s="1">
        <v>2</v>
      </c>
    </row>
    <row r="565" spans="1:3">
      <c r="A565" s="1">
        <v>1601</v>
      </c>
      <c r="B565" s="1" t="s">
        <v>1001</v>
      </c>
      <c r="C565" s="1">
        <v>2</v>
      </c>
    </row>
    <row r="566" spans="1:11">
      <c r="A566" s="1">
        <v>1606</v>
      </c>
      <c r="B566" s="1" t="s">
        <v>1002</v>
      </c>
      <c r="C566" s="1">
        <v>1</v>
      </c>
      <c r="D566" s="1">
        <v>1</v>
      </c>
      <c r="E566" s="1">
        <v>1</v>
      </c>
      <c r="F566" s="1" t="s">
        <v>1003</v>
      </c>
      <c r="G566" s="1">
        <v>1</v>
      </c>
      <c r="H566" s="1" t="s">
        <v>337</v>
      </c>
      <c r="I566" s="1">
        <v>1</v>
      </c>
      <c r="J566" s="1">
        <v>4</v>
      </c>
      <c r="K566" s="1">
        <v>2</v>
      </c>
    </row>
    <row r="567" spans="1:11">
      <c r="A567" s="1">
        <v>1608</v>
      </c>
      <c r="B567" s="1" t="s">
        <v>1004</v>
      </c>
      <c r="C567" s="1">
        <v>1</v>
      </c>
      <c r="D567" s="1">
        <v>1</v>
      </c>
      <c r="E567" s="1">
        <v>1</v>
      </c>
      <c r="F567" s="1" t="s">
        <v>1005</v>
      </c>
      <c r="G567" s="1">
        <v>1</v>
      </c>
      <c r="H567" s="1" t="s">
        <v>1006</v>
      </c>
      <c r="I567" s="1">
        <v>1</v>
      </c>
      <c r="J567" s="1">
        <v>5</v>
      </c>
      <c r="K567" s="1">
        <v>2</v>
      </c>
    </row>
    <row r="568" spans="1:11">
      <c r="A568" s="1">
        <v>1611</v>
      </c>
      <c r="B568" s="1" t="s">
        <v>1007</v>
      </c>
      <c r="C568" s="1">
        <v>1</v>
      </c>
      <c r="D568" s="1">
        <v>2</v>
      </c>
      <c r="E568" s="1">
        <v>2</v>
      </c>
      <c r="F568" s="1" t="s">
        <v>1008</v>
      </c>
      <c r="G568" s="1">
        <v>2</v>
      </c>
      <c r="H568" s="1" t="s">
        <v>975</v>
      </c>
      <c r="I568" s="1">
        <v>2</v>
      </c>
      <c r="J568" s="1">
        <v>3</v>
      </c>
      <c r="K568" s="1">
        <v>2</v>
      </c>
    </row>
    <row r="569" spans="1:11">
      <c r="A569" s="1">
        <v>1613</v>
      </c>
      <c r="B569" s="1" t="s">
        <v>1009</v>
      </c>
      <c r="C569" s="1">
        <v>1</v>
      </c>
      <c r="D569" s="1">
        <v>2</v>
      </c>
      <c r="E569" s="1">
        <v>2</v>
      </c>
      <c r="F569" s="1" t="s">
        <v>1010</v>
      </c>
      <c r="G569" s="1">
        <v>2</v>
      </c>
      <c r="H569" s="1" t="s">
        <v>1011</v>
      </c>
      <c r="I569" s="1">
        <v>2</v>
      </c>
      <c r="J569" s="1">
        <v>3</v>
      </c>
      <c r="K569" s="1">
        <v>2</v>
      </c>
    </row>
    <row r="570" spans="1:11">
      <c r="A570" s="1">
        <v>1619</v>
      </c>
      <c r="B570" s="1" t="s">
        <v>1012</v>
      </c>
      <c r="C570" s="1">
        <v>1</v>
      </c>
      <c r="D570" s="1">
        <v>2</v>
      </c>
      <c r="E570" s="1">
        <v>3</v>
      </c>
      <c r="F570" s="1" t="s">
        <v>1013</v>
      </c>
      <c r="G570" s="1">
        <v>2</v>
      </c>
      <c r="H570" s="1" t="s">
        <v>1014</v>
      </c>
      <c r="I570" s="1">
        <v>1</v>
      </c>
      <c r="J570" s="1">
        <v>3</v>
      </c>
      <c r="K570" s="1">
        <v>2</v>
      </c>
    </row>
    <row r="571" spans="1:11">
      <c r="A571" s="1">
        <v>1621</v>
      </c>
      <c r="B571" s="1" t="s">
        <v>1015</v>
      </c>
      <c r="C571" s="1">
        <v>1</v>
      </c>
      <c r="D571" s="1">
        <v>1</v>
      </c>
      <c r="E571" s="1">
        <v>1</v>
      </c>
      <c r="F571" s="1" t="s">
        <v>1016</v>
      </c>
      <c r="G571" s="1">
        <v>1</v>
      </c>
      <c r="H571" s="1" t="s">
        <v>1017</v>
      </c>
      <c r="I571" s="1">
        <v>1</v>
      </c>
      <c r="J571" s="1">
        <v>4</v>
      </c>
      <c r="K571" s="1">
        <v>2</v>
      </c>
    </row>
    <row r="572" spans="1:3">
      <c r="A572" s="1">
        <v>1623</v>
      </c>
      <c r="B572" s="1" t="s">
        <v>1018</v>
      </c>
      <c r="C572" s="1">
        <v>2</v>
      </c>
    </row>
    <row r="573" spans="1:3">
      <c r="A573" s="1">
        <v>1624</v>
      </c>
      <c r="B573" s="1" t="s">
        <v>1019</v>
      </c>
      <c r="C573" s="1">
        <v>2</v>
      </c>
    </row>
    <row r="574" spans="1:11">
      <c r="A574" s="1">
        <v>1634</v>
      </c>
      <c r="B574" s="1" t="s">
        <v>1020</v>
      </c>
      <c r="C574" s="1">
        <v>1</v>
      </c>
      <c r="D574" s="1">
        <v>1</v>
      </c>
      <c r="E574" s="1">
        <v>3</v>
      </c>
      <c r="F574" s="1" t="s">
        <v>1021</v>
      </c>
      <c r="G574" s="1">
        <v>1</v>
      </c>
      <c r="H574" s="1" t="s">
        <v>1022</v>
      </c>
      <c r="I574" s="1">
        <v>3</v>
      </c>
      <c r="J574" s="1">
        <v>3</v>
      </c>
      <c r="K574" s="1">
        <v>2</v>
      </c>
    </row>
    <row r="575" spans="1:3">
      <c r="A575" s="1">
        <v>1639</v>
      </c>
      <c r="B575" s="1" t="s">
        <v>1023</v>
      </c>
      <c r="C575" s="1">
        <v>2</v>
      </c>
    </row>
    <row r="576" spans="1:3">
      <c r="A576" s="1">
        <v>1644</v>
      </c>
      <c r="B576" s="1" t="s">
        <v>1024</v>
      </c>
      <c r="C576" s="1">
        <v>2</v>
      </c>
    </row>
    <row r="577" spans="1:11">
      <c r="A577" s="1">
        <v>1650</v>
      </c>
      <c r="B577" s="1" t="s">
        <v>1025</v>
      </c>
      <c r="C577" s="1">
        <v>1</v>
      </c>
      <c r="D577" s="1">
        <v>1</v>
      </c>
      <c r="E577" s="1">
        <v>1</v>
      </c>
      <c r="F577" s="1" t="s">
        <v>1026</v>
      </c>
      <c r="G577" s="1">
        <v>1</v>
      </c>
      <c r="H577" s="1" t="s">
        <v>1027</v>
      </c>
      <c r="I577" s="1">
        <v>1</v>
      </c>
      <c r="J577" s="1">
        <v>2</v>
      </c>
      <c r="K577" s="1">
        <v>2</v>
      </c>
    </row>
    <row r="578" spans="1:3">
      <c r="A578" s="1">
        <v>1653</v>
      </c>
      <c r="B578" s="1" t="s">
        <v>1028</v>
      </c>
      <c r="C578" s="1">
        <v>2</v>
      </c>
    </row>
    <row r="579" spans="1:11">
      <c r="A579" s="1">
        <v>1654</v>
      </c>
      <c r="B579" s="1" t="s">
        <v>1029</v>
      </c>
      <c r="C579" s="1">
        <v>1</v>
      </c>
      <c r="D579" s="1">
        <v>1</v>
      </c>
      <c r="E579" s="1">
        <v>1</v>
      </c>
      <c r="F579" s="1" t="s">
        <v>1030</v>
      </c>
      <c r="G579" s="1">
        <v>1</v>
      </c>
      <c r="H579" s="1" t="s">
        <v>1031</v>
      </c>
      <c r="I579" s="1">
        <v>1</v>
      </c>
      <c r="J579" s="1">
        <v>4</v>
      </c>
      <c r="K579" s="1">
        <v>2</v>
      </c>
    </row>
    <row r="580" spans="1:11">
      <c r="A580" s="1">
        <v>1657</v>
      </c>
      <c r="B580" s="1" t="s">
        <v>1032</v>
      </c>
      <c r="C580" s="1">
        <v>1</v>
      </c>
      <c r="D580" s="1">
        <v>1</v>
      </c>
      <c r="E580" s="1">
        <v>1</v>
      </c>
      <c r="F580" s="1" t="s">
        <v>1033</v>
      </c>
      <c r="G580" s="1">
        <v>1</v>
      </c>
      <c r="H580" s="1" t="s">
        <v>1034</v>
      </c>
      <c r="I580" s="1">
        <v>1</v>
      </c>
      <c r="J580" s="1">
        <v>3</v>
      </c>
      <c r="K580" s="1">
        <v>2</v>
      </c>
    </row>
    <row r="581" spans="1:3">
      <c r="A581" s="1">
        <v>1658</v>
      </c>
      <c r="B581" s="1" t="s">
        <v>1035</v>
      </c>
      <c r="C581" s="1">
        <v>2</v>
      </c>
    </row>
    <row r="582" spans="1:11">
      <c r="A582" s="1">
        <v>1659</v>
      </c>
      <c r="B582" s="1" t="s">
        <v>1036</v>
      </c>
      <c r="C582" s="1">
        <v>1</v>
      </c>
      <c r="D582" s="1">
        <v>1</v>
      </c>
      <c r="E582" s="1">
        <v>1</v>
      </c>
      <c r="F582" s="1" t="s">
        <v>1037</v>
      </c>
      <c r="G582" s="1">
        <v>1</v>
      </c>
      <c r="H582" s="1" t="s">
        <v>168</v>
      </c>
      <c r="I582" s="1">
        <v>1</v>
      </c>
      <c r="J582" s="1">
        <v>5</v>
      </c>
      <c r="K582" s="1">
        <v>3</v>
      </c>
    </row>
    <row r="583" spans="1:11">
      <c r="A583" s="1">
        <v>1660</v>
      </c>
      <c r="B583" s="1" t="s">
        <v>1038</v>
      </c>
      <c r="C583" s="1">
        <v>1</v>
      </c>
      <c r="D583" s="1">
        <v>1</v>
      </c>
      <c r="E583" s="1">
        <v>1</v>
      </c>
      <c r="F583" s="1" t="s">
        <v>1039</v>
      </c>
      <c r="G583" s="1">
        <v>1</v>
      </c>
      <c r="H583" s="1" t="s">
        <v>1040</v>
      </c>
      <c r="I583" s="1">
        <v>1</v>
      </c>
      <c r="J583" s="1">
        <v>2</v>
      </c>
      <c r="K583" s="1">
        <v>3</v>
      </c>
    </row>
    <row r="584" spans="1:11">
      <c r="A584" s="1">
        <v>1661</v>
      </c>
      <c r="B584" s="1" t="s">
        <v>1041</v>
      </c>
      <c r="C584" s="1">
        <v>1</v>
      </c>
      <c r="D584" s="1">
        <v>1</v>
      </c>
      <c r="E584" s="1">
        <v>1</v>
      </c>
      <c r="F584" s="1" t="s">
        <v>1042</v>
      </c>
      <c r="G584" s="1">
        <v>1</v>
      </c>
      <c r="H584" s="1" t="s">
        <v>1043</v>
      </c>
      <c r="I584" s="1">
        <v>1</v>
      </c>
      <c r="J584" s="1">
        <v>5</v>
      </c>
      <c r="K584" s="1">
        <v>3</v>
      </c>
    </row>
    <row r="585" spans="1:3">
      <c r="A585" s="1">
        <v>1662</v>
      </c>
      <c r="B585" s="1" t="s">
        <v>1044</v>
      </c>
      <c r="C585" s="1">
        <v>2</v>
      </c>
    </row>
    <row r="586" spans="1:11">
      <c r="A586" s="1">
        <v>1663</v>
      </c>
      <c r="B586" s="1" t="s">
        <v>1045</v>
      </c>
      <c r="C586" s="1">
        <v>1</v>
      </c>
      <c r="D586" s="1">
        <v>1</v>
      </c>
      <c r="E586" s="1">
        <v>1</v>
      </c>
      <c r="F586" s="1" t="s">
        <v>1046</v>
      </c>
      <c r="G586" s="1">
        <v>1</v>
      </c>
      <c r="H586" s="1" t="s">
        <v>1047</v>
      </c>
      <c r="I586" s="1">
        <v>1</v>
      </c>
      <c r="J586" s="1">
        <v>4</v>
      </c>
      <c r="K586" s="1">
        <v>3</v>
      </c>
    </row>
    <row r="587" spans="1:11">
      <c r="A587" s="1">
        <v>1667</v>
      </c>
      <c r="B587" s="1" t="s">
        <v>1048</v>
      </c>
      <c r="C587" s="1">
        <v>1</v>
      </c>
      <c r="D587" s="1">
        <v>2</v>
      </c>
      <c r="E587" s="1">
        <v>3</v>
      </c>
      <c r="F587" s="1" t="s">
        <v>1049</v>
      </c>
      <c r="G587" s="1">
        <v>2</v>
      </c>
      <c r="H587" s="1" t="s">
        <v>1048</v>
      </c>
      <c r="I587" s="1">
        <v>3</v>
      </c>
      <c r="J587" s="1">
        <v>3</v>
      </c>
      <c r="K587" s="1">
        <v>2</v>
      </c>
    </row>
    <row r="588" spans="1:3">
      <c r="A588" s="1">
        <v>1670</v>
      </c>
      <c r="B588" s="1" t="s">
        <v>1050</v>
      </c>
      <c r="C588" s="1">
        <v>2</v>
      </c>
    </row>
    <row r="589" spans="1:3">
      <c r="A589" s="1">
        <v>1675</v>
      </c>
      <c r="B589" s="1" t="s">
        <v>1051</v>
      </c>
      <c r="C589" s="1">
        <v>2</v>
      </c>
    </row>
    <row r="590" spans="1:11">
      <c r="A590" s="1">
        <v>1676</v>
      </c>
      <c r="B590" s="1" t="s">
        <v>1052</v>
      </c>
      <c r="C590" s="1">
        <v>1</v>
      </c>
      <c r="D590" s="1">
        <v>1</v>
      </c>
      <c r="E590" s="1">
        <v>3</v>
      </c>
      <c r="F590" s="1" t="s">
        <v>1053</v>
      </c>
      <c r="G590" s="1">
        <v>1</v>
      </c>
      <c r="H590" s="1" t="s">
        <v>1054</v>
      </c>
      <c r="I590" s="1">
        <v>1</v>
      </c>
      <c r="J590" s="1">
        <v>3</v>
      </c>
      <c r="K590" s="1">
        <v>3</v>
      </c>
    </row>
    <row r="591" spans="1:11">
      <c r="A591" s="1">
        <v>1677</v>
      </c>
      <c r="B591" s="1" t="s">
        <v>1055</v>
      </c>
      <c r="C591" s="1">
        <v>1</v>
      </c>
      <c r="D591" s="1">
        <v>1</v>
      </c>
      <c r="E591" s="1">
        <v>3</v>
      </c>
      <c r="F591" s="1" t="s">
        <v>1056</v>
      </c>
      <c r="G591" s="1">
        <v>1</v>
      </c>
      <c r="H591" s="1" t="s">
        <v>1057</v>
      </c>
      <c r="I591" s="1">
        <v>1</v>
      </c>
      <c r="J591" s="1">
        <v>2</v>
      </c>
      <c r="K591" s="1">
        <v>3</v>
      </c>
    </row>
    <row r="592" spans="1:11">
      <c r="A592" s="1">
        <v>1680</v>
      </c>
      <c r="B592" s="1" t="s">
        <v>1058</v>
      </c>
      <c r="C592" s="1">
        <v>1</v>
      </c>
      <c r="D592" s="1">
        <v>1</v>
      </c>
      <c r="E592" s="1">
        <v>3</v>
      </c>
      <c r="F592" s="1" t="s">
        <v>1059</v>
      </c>
      <c r="G592" s="1">
        <v>1</v>
      </c>
      <c r="H592" s="1" t="s">
        <v>1060</v>
      </c>
      <c r="I592" s="1">
        <v>1</v>
      </c>
      <c r="J592" s="1">
        <v>5</v>
      </c>
      <c r="K592" s="1">
        <v>2</v>
      </c>
    </row>
    <row r="593" spans="1:3">
      <c r="A593" s="1">
        <v>1686</v>
      </c>
      <c r="B593" s="1" t="s">
        <v>1061</v>
      </c>
      <c r="C593" s="1">
        <v>2</v>
      </c>
    </row>
    <row r="594" spans="1:11">
      <c r="A594" s="1">
        <v>1689</v>
      </c>
      <c r="B594" s="1" t="s">
        <v>1062</v>
      </c>
      <c r="C594" s="1">
        <v>1</v>
      </c>
      <c r="D594" s="1">
        <v>2</v>
      </c>
      <c r="E594" s="1">
        <v>2</v>
      </c>
      <c r="F594" s="1" t="s">
        <v>60</v>
      </c>
      <c r="G594" s="1">
        <v>2</v>
      </c>
      <c r="H594" s="1" t="s">
        <v>1063</v>
      </c>
      <c r="I594" s="1">
        <v>2</v>
      </c>
      <c r="J594" s="1">
        <v>4</v>
      </c>
      <c r="K594" s="1">
        <v>3</v>
      </c>
    </row>
    <row r="595" spans="1:3">
      <c r="A595" s="1">
        <v>1692</v>
      </c>
      <c r="B595" s="1" t="s">
        <v>1064</v>
      </c>
      <c r="C595" s="1">
        <v>2</v>
      </c>
    </row>
    <row r="596" spans="1:3">
      <c r="A596" s="1">
        <v>1693</v>
      </c>
      <c r="B596" s="1" t="s">
        <v>1065</v>
      </c>
      <c r="C596" s="1">
        <v>2</v>
      </c>
    </row>
    <row r="597" spans="1:3">
      <c r="A597" s="1">
        <v>1695</v>
      </c>
      <c r="B597" s="1" t="s">
        <v>1066</v>
      </c>
      <c r="C597" s="1">
        <v>2</v>
      </c>
    </row>
    <row r="598" spans="1:3">
      <c r="A598" s="1">
        <v>1696</v>
      </c>
      <c r="B598" s="1" t="s">
        <v>1067</v>
      </c>
      <c r="C598" s="1">
        <v>2</v>
      </c>
    </row>
    <row r="599" spans="1:11">
      <c r="A599" s="1">
        <v>1699</v>
      </c>
      <c r="B599" s="1" t="s">
        <v>1068</v>
      </c>
      <c r="C599" s="1">
        <v>1</v>
      </c>
      <c r="D599" s="1">
        <v>2</v>
      </c>
      <c r="E599" s="1">
        <v>3</v>
      </c>
      <c r="G599" s="1">
        <v>3</v>
      </c>
      <c r="I599" s="1">
        <v>3</v>
      </c>
      <c r="J599" s="1">
        <v>3</v>
      </c>
      <c r="K599" s="1">
        <v>3</v>
      </c>
    </row>
    <row r="600" spans="1:3">
      <c r="A600" s="1">
        <v>1700</v>
      </c>
      <c r="B600" s="1" t="s">
        <v>1069</v>
      </c>
      <c r="C600" s="1">
        <v>2</v>
      </c>
    </row>
    <row r="601" spans="1:3">
      <c r="A601" s="1">
        <v>1701</v>
      </c>
      <c r="B601" s="1" t="s">
        <v>1070</v>
      </c>
      <c r="C601" s="1">
        <v>2</v>
      </c>
    </row>
    <row r="602" spans="1:3">
      <c r="A602" s="1">
        <v>1702</v>
      </c>
      <c r="B602" s="1" t="s">
        <v>704</v>
      </c>
      <c r="C602" s="1">
        <v>2</v>
      </c>
    </row>
    <row r="603" spans="1:3">
      <c r="A603" s="1">
        <v>1704</v>
      </c>
      <c r="B603" s="1" t="s">
        <v>1071</v>
      </c>
      <c r="C603" s="1">
        <v>2</v>
      </c>
    </row>
    <row r="604" spans="1:3">
      <c r="A604" s="1">
        <v>1705</v>
      </c>
      <c r="B604" s="1" t="s">
        <v>1072</v>
      </c>
      <c r="C604" s="1">
        <v>2</v>
      </c>
    </row>
    <row r="605" spans="1:3">
      <c r="A605" s="1">
        <v>1710</v>
      </c>
      <c r="B605" s="1" t="s">
        <v>1073</v>
      </c>
      <c r="C605" s="1">
        <v>2</v>
      </c>
    </row>
    <row r="606" spans="1:3">
      <c r="A606" s="1">
        <v>1713</v>
      </c>
      <c r="B606" s="1" t="s">
        <v>1074</v>
      </c>
      <c r="C606" s="1">
        <v>2</v>
      </c>
    </row>
    <row r="607" spans="1:3">
      <c r="A607" s="1">
        <v>1718</v>
      </c>
      <c r="B607" s="1" t="s">
        <v>1075</v>
      </c>
      <c r="C607" s="1">
        <v>2</v>
      </c>
    </row>
    <row r="608" spans="1:3">
      <c r="A608" s="1">
        <v>1723</v>
      </c>
      <c r="B608" s="1" t="s">
        <v>1076</v>
      </c>
      <c r="C608" s="1">
        <v>2</v>
      </c>
    </row>
    <row r="609" spans="1:11">
      <c r="A609" s="1">
        <v>1724</v>
      </c>
      <c r="B609" s="1" t="s">
        <v>1077</v>
      </c>
      <c r="C609" s="1">
        <v>2</v>
      </c>
      <c r="J609" s="1">
        <v>3</v>
      </c>
      <c r="K609" s="1">
        <v>2</v>
      </c>
    </row>
    <row r="610" spans="1:3">
      <c r="A610" s="1">
        <v>1725</v>
      </c>
      <c r="B610" s="1" t="s">
        <v>1078</v>
      </c>
      <c r="C610" s="1">
        <v>2</v>
      </c>
    </row>
    <row r="611" spans="1:3">
      <c r="A611" s="1">
        <v>1731</v>
      </c>
      <c r="B611" s="1" t="s">
        <v>1079</v>
      </c>
      <c r="C611" s="1">
        <v>2</v>
      </c>
    </row>
    <row r="612" spans="1:3">
      <c r="A612" s="1">
        <v>1733</v>
      </c>
      <c r="B612" s="1" t="s">
        <v>1080</v>
      </c>
      <c r="C612" s="1">
        <v>2</v>
      </c>
    </row>
    <row r="613" spans="1:3">
      <c r="A613" s="1">
        <v>1734</v>
      </c>
      <c r="B613" s="1" t="s">
        <v>1081</v>
      </c>
      <c r="C613" s="1">
        <v>2</v>
      </c>
    </row>
    <row r="614" spans="1:3">
      <c r="A614" s="1">
        <v>1736</v>
      </c>
      <c r="B614" s="1" t="s">
        <v>1082</v>
      </c>
      <c r="C614" s="1">
        <v>2</v>
      </c>
    </row>
    <row r="615" spans="1:3">
      <c r="A615" s="1">
        <v>1738</v>
      </c>
      <c r="B615" s="1" t="s">
        <v>1083</v>
      </c>
      <c r="C615" s="1">
        <v>2</v>
      </c>
    </row>
    <row r="616" spans="1:3">
      <c r="A616" s="1">
        <v>1740</v>
      </c>
      <c r="B616" s="1" t="s">
        <v>1084</v>
      </c>
      <c r="C616" s="1">
        <v>2</v>
      </c>
    </row>
    <row r="617" spans="1:3">
      <c r="A617" s="1">
        <v>1742</v>
      </c>
      <c r="B617" s="1" t="s">
        <v>1085</v>
      </c>
      <c r="C617" s="1">
        <v>2</v>
      </c>
    </row>
    <row r="618" spans="1:3">
      <c r="A618" s="1">
        <v>1743</v>
      </c>
      <c r="B618" s="1" t="s">
        <v>1086</v>
      </c>
      <c r="C618" s="1">
        <v>2</v>
      </c>
    </row>
    <row r="619" spans="1:3">
      <c r="A619" s="1">
        <v>1744</v>
      </c>
      <c r="B619" s="1" t="s">
        <v>1087</v>
      </c>
      <c r="C619" s="1">
        <v>2</v>
      </c>
    </row>
    <row r="620" spans="1:3">
      <c r="A620" s="1">
        <v>1746</v>
      </c>
      <c r="B620" s="1" t="s">
        <v>1088</v>
      </c>
      <c r="C620" s="1">
        <v>2</v>
      </c>
    </row>
    <row r="621" spans="1:3">
      <c r="A621" s="1">
        <v>1747</v>
      </c>
      <c r="B621" s="1" t="s">
        <v>1089</v>
      </c>
      <c r="C621" s="1">
        <v>2</v>
      </c>
    </row>
    <row r="622" spans="1:3">
      <c r="A622" s="1">
        <v>1753</v>
      </c>
      <c r="B622" s="1" t="s">
        <v>1090</v>
      </c>
      <c r="C622" s="1">
        <v>2</v>
      </c>
    </row>
    <row r="623" spans="1:3">
      <c r="A623" s="1">
        <v>1754</v>
      </c>
      <c r="B623" s="1" t="s">
        <v>1091</v>
      </c>
      <c r="C623" s="1">
        <v>2</v>
      </c>
    </row>
    <row r="624" spans="1:3">
      <c r="A624" s="1">
        <v>1758</v>
      </c>
      <c r="B624" s="1" t="s">
        <v>1092</v>
      </c>
      <c r="C624" s="1">
        <v>2</v>
      </c>
    </row>
    <row r="625" spans="1:3">
      <c r="A625" s="1">
        <v>1759</v>
      </c>
      <c r="B625" s="1" t="s">
        <v>1093</v>
      </c>
      <c r="C625" s="1">
        <v>2</v>
      </c>
    </row>
    <row r="626" spans="1:3">
      <c r="A626" s="1">
        <v>1764</v>
      </c>
      <c r="B626" s="1" t="s">
        <v>1094</v>
      </c>
      <c r="C626" s="1">
        <v>2</v>
      </c>
    </row>
    <row r="627" spans="1:3">
      <c r="A627" s="1">
        <v>1765</v>
      </c>
      <c r="B627" s="1" t="s">
        <v>1095</v>
      </c>
      <c r="C627" s="1">
        <v>2</v>
      </c>
    </row>
    <row r="628" spans="1:3">
      <c r="A628" s="1">
        <v>1766</v>
      </c>
      <c r="B628" s="1" t="s">
        <v>1096</v>
      </c>
      <c r="C628" s="1">
        <v>2</v>
      </c>
    </row>
    <row r="629" spans="1:3">
      <c r="A629" s="1">
        <v>1771</v>
      </c>
      <c r="B629" s="1" t="s">
        <v>1097</v>
      </c>
      <c r="C629" s="1">
        <v>2</v>
      </c>
    </row>
    <row r="630" spans="1:3">
      <c r="A630" s="1">
        <v>1773</v>
      </c>
      <c r="B630" s="1" t="s">
        <v>1098</v>
      </c>
      <c r="C630" s="1">
        <v>2</v>
      </c>
    </row>
    <row r="631" spans="1:3">
      <c r="A631" s="1">
        <v>1775</v>
      </c>
      <c r="B631" s="1" t="s">
        <v>1099</v>
      </c>
      <c r="C631" s="1">
        <v>2</v>
      </c>
    </row>
    <row r="632" spans="1:3">
      <c r="A632" s="1">
        <v>1777</v>
      </c>
      <c r="B632" s="1" t="s">
        <v>1100</v>
      </c>
      <c r="C632" s="1">
        <v>2</v>
      </c>
    </row>
    <row r="633" spans="1:3">
      <c r="A633" s="1">
        <v>1778</v>
      </c>
      <c r="B633" s="1" t="s">
        <v>1101</v>
      </c>
      <c r="C633" s="1">
        <v>2</v>
      </c>
    </row>
    <row r="634" spans="1:3">
      <c r="A634" s="1">
        <v>1779</v>
      </c>
      <c r="B634" s="1" t="s">
        <v>1102</v>
      </c>
      <c r="C634" s="1">
        <v>2</v>
      </c>
    </row>
    <row r="635" spans="1:3">
      <c r="A635" s="1">
        <v>1785</v>
      </c>
      <c r="B635" s="1" t="s">
        <v>1103</v>
      </c>
      <c r="C635" s="1">
        <v>2</v>
      </c>
    </row>
    <row r="636" spans="1:3">
      <c r="A636" s="1">
        <v>1790</v>
      </c>
      <c r="B636" s="1" t="s">
        <v>1104</v>
      </c>
      <c r="C636" s="1">
        <v>2</v>
      </c>
    </row>
    <row r="637" spans="1:3">
      <c r="A637" s="1">
        <v>1792</v>
      </c>
      <c r="B637" s="1" t="s">
        <v>1105</v>
      </c>
      <c r="C637" s="1">
        <v>2</v>
      </c>
    </row>
    <row r="638" spans="1:3">
      <c r="A638" s="1">
        <v>1793</v>
      </c>
      <c r="B638" s="1" t="s">
        <v>1106</v>
      </c>
      <c r="C638" s="1">
        <v>2</v>
      </c>
    </row>
    <row r="639" spans="1:3">
      <c r="A639" s="1">
        <v>1798</v>
      </c>
      <c r="B639" s="1" t="s">
        <v>1107</v>
      </c>
      <c r="C639" s="1">
        <v>2</v>
      </c>
    </row>
    <row r="640" spans="1:3">
      <c r="A640" s="1">
        <v>1803</v>
      </c>
      <c r="B640" s="1" t="s">
        <v>1108</v>
      </c>
      <c r="C640" s="1">
        <v>2</v>
      </c>
    </row>
    <row r="641" spans="1:3">
      <c r="A641" s="1">
        <v>1807</v>
      </c>
      <c r="B641" s="1" t="s">
        <v>1109</v>
      </c>
      <c r="C641" s="1">
        <v>2</v>
      </c>
    </row>
    <row r="642" spans="1:3">
      <c r="A642" s="1">
        <v>1810</v>
      </c>
      <c r="B642" s="1" t="s">
        <v>1110</v>
      </c>
      <c r="C642" s="1">
        <v>2</v>
      </c>
    </row>
    <row r="643" spans="1:11">
      <c r="A643" s="1">
        <v>1811</v>
      </c>
      <c r="B643" s="1" t="s">
        <v>1111</v>
      </c>
      <c r="C643" s="1">
        <v>1</v>
      </c>
      <c r="D643" s="1">
        <v>1</v>
      </c>
      <c r="E643" s="1">
        <v>1</v>
      </c>
      <c r="F643" s="1" t="s">
        <v>511</v>
      </c>
      <c r="G643" s="1">
        <v>1</v>
      </c>
      <c r="H643" s="1" t="s">
        <v>1112</v>
      </c>
      <c r="I643" s="1">
        <v>1</v>
      </c>
      <c r="J643" s="1">
        <v>1</v>
      </c>
      <c r="K643" s="1">
        <v>1</v>
      </c>
    </row>
    <row r="644" spans="1:3">
      <c r="A644" s="1">
        <v>1814</v>
      </c>
      <c r="B644" s="1" t="s">
        <v>1113</v>
      </c>
      <c r="C644" s="1">
        <v>2</v>
      </c>
    </row>
    <row r="645" spans="1:3">
      <c r="A645" s="1">
        <v>1816</v>
      </c>
      <c r="B645" s="1" t="s">
        <v>1114</v>
      </c>
      <c r="C645" s="1">
        <v>2</v>
      </c>
    </row>
    <row r="646" spans="1:3">
      <c r="A646" s="1">
        <v>1820</v>
      </c>
      <c r="B646" s="1" t="s">
        <v>1115</v>
      </c>
      <c r="C646" s="1">
        <v>2</v>
      </c>
    </row>
    <row r="647" spans="1:3">
      <c r="A647" s="1">
        <v>1825</v>
      </c>
      <c r="B647" s="1" t="s">
        <v>1116</v>
      </c>
      <c r="C647" s="1">
        <v>2</v>
      </c>
    </row>
    <row r="648" spans="1:3">
      <c r="A648" s="1">
        <v>1835</v>
      </c>
      <c r="B648" s="1" t="s">
        <v>1117</v>
      </c>
      <c r="C648" s="1">
        <v>2</v>
      </c>
    </row>
    <row r="649" spans="1:11">
      <c r="A649" s="1">
        <v>1853</v>
      </c>
      <c r="B649" s="1" t="s">
        <v>1118</v>
      </c>
      <c r="C649" s="1">
        <v>1</v>
      </c>
      <c r="D649" s="1">
        <v>2</v>
      </c>
      <c r="E649" s="1">
        <v>3</v>
      </c>
      <c r="F649" s="1" t="s">
        <v>1118</v>
      </c>
      <c r="G649" s="1">
        <v>1</v>
      </c>
      <c r="H649" s="1" t="s">
        <v>1119</v>
      </c>
      <c r="I649" s="1">
        <v>2</v>
      </c>
      <c r="J649" s="1">
        <v>5</v>
      </c>
      <c r="K649" s="1">
        <v>3</v>
      </c>
    </row>
    <row r="650" spans="1:11">
      <c r="A650" s="1">
        <v>1873</v>
      </c>
      <c r="B650" s="1" t="s">
        <v>1120</v>
      </c>
      <c r="C650" s="1">
        <v>1</v>
      </c>
      <c r="D650" s="1">
        <v>1</v>
      </c>
      <c r="E650" s="1">
        <v>1</v>
      </c>
      <c r="F650" s="1" t="s">
        <v>1121</v>
      </c>
      <c r="G650" s="1">
        <v>1</v>
      </c>
      <c r="H650" s="1" t="s">
        <v>471</v>
      </c>
      <c r="I650" s="1">
        <v>1</v>
      </c>
      <c r="J650" s="1">
        <v>5</v>
      </c>
      <c r="K650" s="1">
        <v>2</v>
      </c>
    </row>
    <row r="651" spans="1:11">
      <c r="A651" s="1">
        <v>1874</v>
      </c>
      <c r="B651" s="1" t="s">
        <v>1122</v>
      </c>
      <c r="C651" s="1">
        <v>1</v>
      </c>
      <c r="D651" s="1">
        <v>2</v>
      </c>
      <c r="E651" s="1">
        <v>3</v>
      </c>
      <c r="F651" s="1" t="s">
        <v>1123</v>
      </c>
      <c r="G651" s="1">
        <v>1</v>
      </c>
      <c r="H651" s="1" t="s">
        <v>1124</v>
      </c>
      <c r="I651" s="1">
        <v>2</v>
      </c>
      <c r="J651" s="1">
        <v>5</v>
      </c>
      <c r="K651" s="1">
        <v>1</v>
      </c>
    </row>
    <row r="652" spans="1:11">
      <c r="A652" s="1">
        <v>1875</v>
      </c>
      <c r="B652" s="1" t="s">
        <v>1125</v>
      </c>
      <c r="C652" s="1">
        <v>1</v>
      </c>
      <c r="D652" s="1">
        <v>1</v>
      </c>
      <c r="E652" s="1">
        <v>1</v>
      </c>
      <c r="F652" s="1" t="s">
        <v>1126</v>
      </c>
      <c r="G652" s="1">
        <v>1</v>
      </c>
      <c r="H652" s="1" t="s">
        <v>1127</v>
      </c>
      <c r="I652" s="1">
        <v>1</v>
      </c>
      <c r="J652" s="1">
        <v>5</v>
      </c>
      <c r="K652" s="1">
        <v>3</v>
      </c>
    </row>
    <row r="653" spans="1:3">
      <c r="A653" s="1">
        <v>1876</v>
      </c>
      <c r="B653" s="1" t="s">
        <v>1128</v>
      </c>
      <c r="C653" s="1">
        <v>2</v>
      </c>
    </row>
    <row r="654" spans="1:11">
      <c r="A654" s="1">
        <v>1878</v>
      </c>
      <c r="B654" s="1" t="s">
        <v>1129</v>
      </c>
      <c r="C654" s="1">
        <v>1</v>
      </c>
      <c r="D654" s="1">
        <v>2</v>
      </c>
      <c r="E654" s="1">
        <v>3</v>
      </c>
      <c r="F654" s="1" t="s">
        <v>1130</v>
      </c>
      <c r="G654" s="1">
        <v>1</v>
      </c>
      <c r="H654" s="1" t="s">
        <v>1131</v>
      </c>
      <c r="I654" s="1">
        <v>2</v>
      </c>
      <c r="J654" s="1">
        <v>4</v>
      </c>
      <c r="K654" s="1">
        <v>3</v>
      </c>
    </row>
    <row r="655" spans="1:11">
      <c r="A655" s="1">
        <v>1886</v>
      </c>
      <c r="B655" s="1" t="s">
        <v>1132</v>
      </c>
      <c r="C655" s="1">
        <v>1</v>
      </c>
      <c r="D655" s="1">
        <v>2</v>
      </c>
      <c r="E655" s="1">
        <v>2</v>
      </c>
      <c r="F655" s="1" t="s">
        <v>1133</v>
      </c>
      <c r="G655" s="1">
        <v>1</v>
      </c>
      <c r="H655" s="1" t="s">
        <v>1134</v>
      </c>
      <c r="I655" s="1">
        <v>2</v>
      </c>
      <c r="J655" s="1">
        <v>1</v>
      </c>
      <c r="K655" s="1">
        <v>3</v>
      </c>
    </row>
    <row r="656" spans="1:11">
      <c r="A656" s="1">
        <v>1887</v>
      </c>
      <c r="B656" s="1" t="s">
        <v>1135</v>
      </c>
      <c r="C656" s="1">
        <v>1</v>
      </c>
      <c r="D656" s="1">
        <v>2</v>
      </c>
      <c r="E656" s="1">
        <v>3</v>
      </c>
      <c r="F656" s="1" t="s">
        <v>1136</v>
      </c>
      <c r="G656" s="1">
        <v>2</v>
      </c>
      <c r="H656" s="1" t="s">
        <v>45</v>
      </c>
      <c r="I656" s="1">
        <v>1</v>
      </c>
      <c r="J656" s="1">
        <v>4</v>
      </c>
      <c r="K656" s="1">
        <v>3</v>
      </c>
    </row>
    <row r="657" spans="1:11">
      <c r="A657" s="1">
        <v>1889</v>
      </c>
      <c r="B657" s="1" t="s">
        <v>1137</v>
      </c>
      <c r="C657" s="1">
        <v>1</v>
      </c>
      <c r="D657" s="1">
        <v>2</v>
      </c>
      <c r="E657" s="1">
        <v>3</v>
      </c>
      <c r="F657" s="1" t="s">
        <v>842</v>
      </c>
      <c r="G657" s="1">
        <v>1</v>
      </c>
      <c r="H657" s="1" t="s">
        <v>1138</v>
      </c>
      <c r="I657" s="1">
        <v>1</v>
      </c>
      <c r="J657" s="1">
        <v>2</v>
      </c>
      <c r="K657" s="1">
        <v>3</v>
      </c>
    </row>
    <row r="658" spans="1:11">
      <c r="A658" s="1">
        <v>1890</v>
      </c>
      <c r="B658" s="1" t="s">
        <v>1139</v>
      </c>
      <c r="C658" s="1">
        <v>1</v>
      </c>
      <c r="D658" s="1">
        <v>2</v>
      </c>
      <c r="E658" s="1">
        <v>3</v>
      </c>
      <c r="F658" s="1" t="s">
        <v>1140</v>
      </c>
      <c r="G658" s="1">
        <v>1</v>
      </c>
      <c r="H658" s="1" t="s">
        <v>1141</v>
      </c>
      <c r="I658" s="1">
        <v>2</v>
      </c>
      <c r="J658" s="1">
        <v>5</v>
      </c>
      <c r="K658" s="1">
        <v>3</v>
      </c>
    </row>
    <row r="659" spans="1:11">
      <c r="A659" s="1">
        <v>1897</v>
      </c>
      <c r="B659" s="1" t="s">
        <v>1142</v>
      </c>
      <c r="C659" s="1">
        <v>1</v>
      </c>
      <c r="D659" s="1">
        <v>2</v>
      </c>
      <c r="E659" s="1">
        <v>3</v>
      </c>
      <c r="F659" s="1" t="s">
        <v>60</v>
      </c>
      <c r="G659" s="1">
        <v>1</v>
      </c>
      <c r="H659" s="1" t="s">
        <v>341</v>
      </c>
      <c r="I659" s="1">
        <v>2</v>
      </c>
      <c r="J659" s="1">
        <v>2</v>
      </c>
      <c r="K659" s="1">
        <v>3</v>
      </c>
    </row>
    <row r="660" spans="1:11">
      <c r="A660" s="1">
        <v>1899</v>
      </c>
      <c r="B660" s="1" t="s">
        <v>721</v>
      </c>
      <c r="C660" s="1">
        <v>1</v>
      </c>
      <c r="D660" s="1">
        <v>2</v>
      </c>
      <c r="E660" s="1">
        <v>3</v>
      </c>
      <c r="F660" s="1" t="s">
        <v>226</v>
      </c>
      <c r="G660" s="1">
        <v>2</v>
      </c>
      <c r="H660" s="1" t="s">
        <v>721</v>
      </c>
      <c r="I660" s="1">
        <v>1</v>
      </c>
      <c r="J660" s="1">
        <v>5</v>
      </c>
      <c r="K660" s="1">
        <v>3</v>
      </c>
    </row>
    <row r="661" spans="1:11">
      <c r="A661" s="1">
        <v>1900</v>
      </c>
      <c r="B661" s="1" t="s">
        <v>1143</v>
      </c>
      <c r="C661" s="1">
        <v>1</v>
      </c>
      <c r="D661" s="1">
        <v>2</v>
      </c>
      <c r="E661" s="1">
        <v>2</v>
      </c>
      <c r="F661" s="1" t="s">
        <v>1144</v>
      </c>
      <c r="G661" s="1">
        <v>2</v>
      </c>
      <c r="H661" s="1" t="s">
        <v>1145</v>
      </c>
      <c r="I661" s="1">
        <v>2</v>
      </c>
      <c r="J661" s="1">
        <v>2</v>
      </c>
      <c r="K661" s="1">
        <v>3</v>
      </c>
    </row>
    <row r="662" spans="1:11">
      <c r="A662" s="1">
        <v>1919</v>
      </c>
      <c r="B662" s="1" t="s">
        <v>1146</v>
      </c>
      <c r="C662" s="1">
        <v>1</v>
      </c>
      <c r="D662" s="1">
        <v>1</v>
      </c>
      <c r="E662" s="1">
        <v>1</v>
      </c>
      <c r="F662" s="1" t="s">
        <v>1147</v>
      </c>
      <c r="G662" s="1">
        <v>1</v>
      </c>
      <c r="H662" s="1" t="s">
        <v>1148</v>
      </c>
      <c r="I662" s="1">
        <v>1</v>
      </c>
      <c r="J662" s="1">
        <v>4</v>
      </c>
      <c r="K662" s="1">
        <v>3</v>
      </c>
    </row>
    <row r="663" spans="1:11">
      <c r="A663" s="1">
        <v>1933</v>
      </c>
      <c r="B663" s="1" t="s">
        <v>1149</v>
      </c>
      <c r="C663" s="1">
        <v>1</v>
      </c>
      <c r="D663" s="1">
        <v>2</v>
      </c>
      <c r="E663" s="1">
        <v>3</v>
      </c>
      <c r="F663" s="1" t="s">
        <v>1150</v>
      </c>
      <c r="G663" s="1">
        <v>1</v>
      </c>
      <c r="H663" s="1" t="s">
        <v>1119</v>
      </c>
      <c r="I663" s="1">
        <v>2</v>
      </c>
      <c r="J663" s="1">
        <v>3</v>
      </c>
      <c r="K663" s="1">
        <v>2</v>
      </c>
    </row>
    <row r="664" spans="1:11">
      <c r="A664" s="1">
        <v>1934</v>
      </c>
      <c r="B664" s="1" t="s">
        <v>1151</v>
      </c>
      <c r="C664" s="1">
        <v>1</v>
      </c>
      <c r="D664" s="1">
        <v>1</v>
      </c>
      <c r="E664" s="1">
        <v>1</v>
      </c>
      <c r="F664" s="1" t="s">
        <v>1152</v>
      </c>
      <c r="G664" s="1">
        <v>1</v>
      </c>
      <c r="H664" s="1" t="s">
        <v>1005</v>
      </c>
      <c r="I664" s="1">
        <v>1</v>
      </c>
      <c r="J664" s="1">
        <v>3</v>
      </c>
      <c r="K664" s="1">
        <v>2</v>
      </c>
    </row>
    <row r="665" spans="1:3">
      <c r="A665" s="1">
        <v>1935</v>
      </c>
      <c r="B665" s="1" t="s">
        <v>1153</v>
      </c>
      <c r="C665" s="1">
        <v>2</v>
      </c>
    </row>
    <row r="666" spans="1:3">
      <c r="A666" s="1">
        <v>1936</v>
      </c>
      <c r="B666" s="1" t="s">
        <v>1154</v>
      </c>
      <c r="C666" s="1">
        <v>2</v>
      </c>
    </row>
    <row r="667" spans="1:11">
      <c r="A667" s="1">
        <v>1940</v>
      </c>
      <c r="B667" s="1" t="s">
        <v>1155</v>
      </c>
      <c r="C667" s="1">
        <v>1</v>
      </c>
      <c r="D667" s="1">
        <v>2</v>
      </c>
      <c r="E667" s="1">
        <v>3</v>
      </c>
      <c r="F667" s="1" t="s">
        <v>1156</v>
      </c>
      <c r="G667" s="1">
        <v>2</v>
      </c>
      <c r="H667" s="1" t="s">
        <v>1157</v>
      </c>
      <c r="I667" s="1">
        <v>1</v>
      </c>
      <c r="J667" s="1">
        <v>3</v>
      </c>
      <c r="K667" s="1">
        <v>2</v>
      </c>
    </row>
    <row r="668" spans="1:11">
      <c r="A668" s="1">
        <v>1964</v>
      </c>
      <c r="B668" s="1" t="s">
        <v>1158</v>
      </c>
      <c r="C668" s="1">
        <v>1</v>
      </c>
      <c r="D668" s="1">
        <v>2</v>
      </c>
      <c r="E668" s="1">
        <v>3</v>
      </c>
      <c r="F668" s="1" t="s">
        <v>1159</v>
      </c>
      <c r="G668" s="1">
        <v>1</v>
      </c>
      <c r="H668" s="1" t="s">
        <v>1160</v>
      </c>
      <c r="I668" s="1">
        <v>1</v>
      </c>
      <c r="J668" s="1">
        <v>2</v>
      </c>
      <c r="K668" s="1">
        <v>3</v>
      </c>
    </row>
    <row r="669" spans="1:11">
      <c r="A669" s="1">
        <v>1966</v>
      </c>
      <c r="B669" s="1" t="s">
        <v>1161</v>
      </c>
      <c r="C669" s="1">
        <v>1</v>
      </c>
      <c r="D669" s="1">
        <v>2</v>
      </c>
      <c r="E669" s="1">
        <v>3</v>
      </c>
      <c r="F669" s="1" t="s">
        <v>1162</v>
      </c>
      <c r="G669" s="1">
        <v>1</v>
      </c>
      <c r="H669" s="1" t="s">
        <v>1163</v>
      </c>
      <c r="I669" s="1">
        <v>3</v>
      </c>
      <c r="J669" s="1">
        <v>1</v>
      </c>
      <c r="K669" s="1">
        <v>1</v>
      </c>
    </row>
    <row r="670" spans="1:3">
      <c r="A670" s="1">
        <v>1985</v>
      </c>
      <c r="B670" s="1" t="s">
        <v>1164</v>
      </c>
      <c r="C670" s="1">
        <v>2</v>
      </c>
    </row>
    <row r="671" spans="1:11">
      <c r="A671" s="1">
        <v>1989</v>
      </c>
      <c r="B671" s="1" t="s">
        <v>1165</v>
      </c>
      <c r="C671" s="1">
        <v>1</v>
      </c>
      <c r="D671" s="1">
        <v>1</v>
      </c>
      <c r="E671" s="1">
        <v>1</v>
      </c>
      <c r="F671" s="1" t="s">
        <v>226</v>
      </c>
      <c r="G671" s="1">
        <v>1</v>
      </c>
      <c r="H671" s="1" t="s">
        <v>1166</v>
      </c>
      <c r="I671" s="1">
        <v>1</v>
      </c>
      <c r="J671" s="1">
        <v>5</v>
      </c>
      <c r="K671" s="1">
        <v>3</v>
      </c>
    </row>
    <row r="672" spans="1:3">
      <c r="A672" s="1">
        <v>1991</v>
      </c>
      <c r="B672" s="1" t="s">
        <v>1167</v>
      </c>
      <c r="C672" s="1">
        <v>2</v>
      </c>
    </row>
    <row r="673" spans="1:3">
      <c r="A673" s="1">
        <v>1994</v>
      </c>
      <c r="B673" s="1" t="s">
        <v>1168</v>
      </c>
      <c r="C673" s="1">
        <v>2</v>
      </c>
    </row>
    <row r="674" spans="1:11">
      <c r="A674" s="1">
        <v>2022</v>
      </c>
      <c r="B674" s="1" t="s">
        <v>1169</v>
      </c>
      <c r="C674" s="1">
        <v>1</v>
      </c>
      <c r="D674" s="1">
        <v>2</v>
      </c>
      <c r="E674" s="1">
        <v>2</v>
      </c>
      <c r="F674" s="1" t="s">
        <v>1170</v>
      </c>
      <c r="G674" s="1">
        <v>2</v>
      </c>
      <c r="H674" s="1" t="s">
        <v>1171</v>
      </c>
      <c r="I674" s="1">
        <v>2</v>
      </c>
      <c r="J674" s="1">
        <v>4</v>
      </c>
      <c r="K674" s="1">
        <v>1</v>
      </c>
    </row>
    <row r="675" spans="1:11">
      <c r="A675" s="1">
        <v>2028</v>
      </c>
      <c r="B675" s="1" t="s">
        <v>1172</v>
      </c>
      <c r="C675" s="1">
        <v>1</v>
      </c>
      <c r="D675" s="1">
        <v>2</v>
      </c>
      <c r="E675" s="1">
        <v>2</v>
      </c>
      <c r="F675" s="1" t="s">
        <v>1170</v>
      </c>
      <c r="G675" s="1">
        <v>2</v>
      </c>
      <c r="H675" s="1" t="s">
        <v>1171</v>
      </c>
      <c r="I675" s="1">
        <v>2</v>
      </c>
      <c r="J675" s="1">
        <v>4</v>
      </c>
      <c r="K675" s="1">
        <v>1</v>
      </c>
    </row>
    <row r="676" spans="1:11">
      <c r="A676" s="1">
        <v>2036</v>
      </c>
      <c r="B676" s="1" t="s">
        <v>1173</v>
      </c>
      <c r="C676" s="1">
        <v>1</v>
      </c>
      <c r="D676" s="1">
        <v>2</v>
      </c>
      <c r="E676" s="1">
        <v>2</v>
      </c>
      <c r="F676" s="1" t="s">
        <v>1170</v>
      </c>
      <c r="G676" s="1">
        <v>2</v>
      </c>
      <c r="H676" s="1" t="s">
        <v>1171</v>
      </c>
      <c r="I676" s="1">
        <v>2</v>
      </c>
      <c r="J676" s="1">
        <v>4</v>
      </c>
      <c r="K676" s="1">
        <v>1</v>
      </c>
    </row>
    <row r="677" spans="1:11">
      <c r="A677" s="1">
        <v>2040</v>
      </c>
      <c r="B677" s="1" t="s">
        <v>1174</v>
      </c>
      <c r="C677" s="1">
        <v>1</v>
      </c>
      <c r="D677" s="1">
        <v>2</v>
      </c>
      <c r="E677" s="1">
        <v>3</v>
      </c>
      <c r="F677" s="1" t="s">
        <v>302</v>
      </c>
      <c r="G677" s="1">
        <v>2</v>
      </c>
      <c r="H677" s="1" t="s">
        <v>1175</v>
      </c>
      <c r="I677" s="1">
        <v>2</v>
      </c>
      <c r="J677" s="1">
        <v>2</v>
      </c>
      <c r="K677" s="1">
        <v>3</v>
      </c>
    </row>
    <row r="678" spans="1:11">
      <c r="A678" s="1">
        <v>2066</v>
      </c>
      <c r="B678" s="1" t="s">
        <v>1176</v>
      </c>
      <c r="C678" s="1">
        <v>1</v>
      </c>
      <c r="D678" s="1">
        <v>2</v>
      </c>
      <c r="E678" s="1">
        <v>3</v>
      </c>
      <c r="F678" s="1" t="s">
        <v>1177</v>
      </c>
      <c r="G678" s="1">
        <v>1</v>
      </c>
      <c r="H678" s="1" t="s">
        <v>1178</v>
      </c>
      <c r="I678" s="1">
        <v>2</v>
      </c>
      <c r="J678" s="1">
        <v>3</v>
      </c>
      <c r="K678" s="1">
        <v>2</v>
      </c>
    </row>
    <row r="679" spans="1:3">
      <c r="A679" s="1">
        <v>2115</v>
      </c>
      <c r="B679" s="1" t="s">
        <v>1179</v>
      </c>
      <c r="C679" s="1">
        <v>1</v>
      </c>
    </row>
    <row r="680" spans="1:3">
      <c r="A680" s="1">
        <v>2148</v>
      </c>
      <c r="B680" s="1" t="s">
        <v>1180</v>
      </c>
      <c r="C680" s="1">
        <v>2</v>
      </c>
    </row>
    <row r="681" spans="1:3">
      <c r="A681" s="1">
        <v>2180</v>
      </c>
      <c r="B681" s="1" t="s">
        <v>1181</v>
      </c>
      <c r="C681" s="1">
        <v>2</v>
      </c>
    </row>
    <row r="682" spans="1:3">
      <c r="A682" s="1">
        <v>2183</v>
      </c>
      <c r="B682" s="1" t="s">
        <v>1182</v>
      </c>
      <c r="C682" s="1">
        <v>2</v>
      </c>
    </row>
    <row r="683" spans="1:3">
      <c r="A683" s="1">
        <v>2184</v>
      </c>
      <c r="B683" s="1" t="s">
        <v>1183</v>
      </c>
      <c r="C683" s="1">
        <v>2</v>
      </c>
    </row>
    <row r="684" spans="1:11">
      <c r="A684" s="1">
        <v>2187</v>
      </c>
      <c r="B684" s="1" t="s">
        <v>1184</v>
      </c>
      <c r="C684" s="1">
        <v>1</v>
      </c>
      <c r="D684" s="1">
        <v>2</v>
      </c>
      <c r="E684" s="1">
        <v>2</v>
      </c>
      <c r="F684" s="1" t="s">
        <v>1185</v>
      </c>
      <c r="G684" s="1">
        <v>2</v>
      </c>
      <c r="H684" s="1" t="s">
        <v>1171</v>
      </c>
      <c r="I684" s="1">
        <v>2</v>
      </c>
      <c r="J684" s="1">
        <v>4</v>
      </c>
      <c r="K684" s="1">
        <v>3</v>
      </c>
    </row>
    <row r="685" spans="1:11">
      <c r="A685" s="1">
        <v>2188</v>
      </c>
      <c r="B685" s="1" t="s">
        <v>1186</v>
      </c>
      <c r="C685" s="1">
        <v>1</v>
      </c>
      <c r="D685" s="1">
        <v>2</v>
      </c>
      <c r="E685" s="1">
        <v>3</v>
      </c>
      <c r="F685" s="1" t="s">
        <v>783</v>
      </c>
      <c r="G685" s="1">
        <v>1</v>
      </c>
      <c r="H685" s="1" t="s">
        <v>1187</v>
      </c>
      <c r="I685" s="1">
        <v>2</v>
      </c>
      <c r="J685" s="1">
        <v>2</v>
      </c>
      <c r="K685" s="1">
        <v>3</v>
      </c>
    </row>
    <row r="686" spans="1:11">
      <c r="A686" s="1">
        <v>2191</v>
      </c>
      <c r="B686" s="1" t="s">
        <v>1188</v>
      </c>
      <c r="C686" s="1">
        <v>1</v>
      </c>
      <c r="D686" s="1">
        <v>2</v>
      </c>
      <c r="E686" s="1">
        <v>3</v>
      </c>
      <c r="F686" s="1" t="s">
        <v>1189</v>
      </c>
      <c r="G686" s="1">
        <v>1</v>
      </c>
      <c r="H686" s="1" t="s">
        <v>1190</v>
      </c>
      <c r="I686" s="1">
        <v>2</v>
      </c>
      <c r="J686" s="1">
        <v>4</v>
      </c>
      <c r="K686" s="1">
        <v>3</v>
      </c>
    </row>
    <row r="687" spans="1:11">
      <c r="A687" s="1">
        <v>2192</v>
      </c>
      <c r="B687" s="1" t="s">
        <v>1191</v>
      </c>
      <c r="C687" s="1">
        <v>1</v>
      </c>
      <c r="D687" s="1">
        <v>2</v>
      </c>
      <c r="E687" s="1">
        <v>3</v>
      </c>
      <c r="F687" s="1" t="s">
        <v>1192</v>
      </c>
      <c r="G687" s="1">
        <v>3</v>
      </c>
      <c r="H687" s="1" t="s">
        <v>1193</v>
      </c>
      <c r="I687" s="1">
        <v>3</v>
      </c>
      <c r="J687" s="1">
        <v>5</v>
      </c>
      <c r="K687" s="1">
        <v>3</v>
      </c>
    </row>
    <row r="688" spans="1:11">
      <c r="A688" s="1">
        <v>2195</v>
      </c>
      <c r="B688" s="1" t="s">
        <v>1194</v>
      </c>
      <c r="C688" s="1">
        <v>1</v>
      </c>
      <c r="D688" s="1">
        <v>2</v>
      </c>
      <c r="E688" s="1">
        <v>3</v>
      </c>
      <c r="F688" s="1" t="s">
        <v>1195</v>
      </c>
      <c r="G688" s="1">
        <v>3</v>
      </c>
      <c r="H688" s="1" t="s">
        <v>1194</v>
      </c>
      <c r="I688" s="1">
        <v>3</v>
      </c>
      <c r="J688" s="1">
        <v>5</v>
      </c>
      <c r="K688" s="1">
        <v>3</v>
      </c>
    </row>
    <row r="689" spans="1:3">
      <c r="A689" s="1">
        <v>2196</v>
      </c>
      <c r="B689" s="1" t="s">
        <v>1196</v>
      </c>
      <c r="C689" s="1">
        <v>2</v>
      </c>
    </row>
    <row r="690" spans="1:3">
      <c r="A690" s="1">
        <v>2198</v>
      </c>
      <c r="B690" s="1" t="s">
        <v>1197</v>
      </c>
      <c r="C690" s="1">
        <v>2</v>
      </c>
    </row>
    <row r="691" spans="1:11">
      <c r="A691" s="1">
        <v>2199</v>
      </c>
      <c r="B691" s="1" t="s">
        <v>1198</v>
      </c>
      <c r="C691" s="1">
        <v>1</v>
      </c>
      <c r="D691" s="1">
        <v>2</v>
      </c>
      <c r="E691" s="1">
        <v>3</v>
      </c>
      <c r="F691" s="1" t="s">
        <v>1199</v>
      </c>
      <c r="G691" s="1">
        <v>3</v>
      </c>
      <c r="H691" s="1" t="s">
        <v>1200</v>
      </c>
      <c r="I691" s="1">
        <v>3</v>
      </c>
      <c r="J691" s="1">
        <v>5</v>
      </c>
      <c r="K691" s="1">
        <v>3</v>
      </c>
    </row>
    <row r="692" spans="1:3">
      <c r="A692" s="1">
        <v>2200</v>
      </c>
      <c r="B692" s="1" t="s">
        <v>1201</v>
      </c>
      <c r="C692" s="1">
        <v>2</v>
      </c>
    </row>
    <row r="693" spans="1:3">
      <c r="A693" s="1">
        <v>2202</v>
      </c>
      <c r="B693" s="1" t="s">
        <v>1202</v>
      </c>
      <c r="C693" s="1">
        <v>2</v>
      </c>
    </row>
    <row r="694" spans="1:11">
      <c r="A694" s="1">
        <v>2203</v>
      </c>
      <c r="B694" s="1" t="s">
        <v>1203</v>
      </c>
      <c r="C694" s="1">
        <v>1</v>
      </c>
      <c r="D694" s="1">
        <v>2</v>
      </c>
      <c r="E694" s="1">
        <v>3</v>
      </c>
      <c r="F694" s="1" t="s">
        <v>1204</v>
      </c>
      <c r="G694" s="1">
        <v>3</v>
      </c>
      <c r="H694" s="1" t="s">
        <v>1205</v>
      </c>
      <c r="I694" s="1">
        <v>3</v>
      </c>
      <c r="J694" s="1">
        <v>5</v>
      </c>
      <c r="K694" s="1">
        <v>3</v>
      </c>
    </row>
    <row r="695" spans="1:11">
      <c r="A695" s="1">
        <v>2204</v>
      </c>
      <c r="B695" s="1" t="s">
        <v>1206</v>
      </c>
      <c r="C695" s="1">
        <v>1</v>
      </c>
      <c r="D695" s="1">
        <v>2</v>
      </c>
      <c r="E695" s="1">
        <v>3</v>
      </c>
      <c r="F695" s="1" t="s">
        <v>1207</v>
      </c>
      <c r="G695" s="1">
        <v>3</v>
      </c>
      <c r="H695" s="1" t="s">
        <v>1208</v>
      </c>
      <c r="I695" s="1">
        <v>3</v>
      </c>
      <c r="J695" s="1">
        <v>5</v>
      </c>
      <c r="K695" s="1">
        <v>1</v>
      </c>
    </row>
    <row r="696" spans="1:11">
      <c r="A696" s="1">
        <v>2205</v>
      </c>
      <c r="B696" s="1" t="s">
        <v>1209</v>
      </c>
      <c r="C696" s="1">
        <v>1</v>
      </c>
      <c r="D696" s="1">
        <v>2</v>
      </c>
      <c r="E696" s="1">
        <v>3</v>
      </c>
      <c r="F696" s="1" t="s">
        <v>1210</v>
      </c>
      <c r="G696" s="1">
        <v>3</v>
      </c>
      <c r="H696" s="1" t="s">
        <v>1211</v>
      </c>
      <c r="I696" s="1">
        <v>3</v>
      </c>
      <c r="J696" s="1">
        <v>5</v>
      </c>
      <c r="K696" s="1">
        <v>3</v>
      </c>
    </row>
    <row r="697" spans="1:11">
      <c r="A697" s="1">
        <v>2206</v>
      </c>
      <c r="B697" s="1" t="s">
        <v>1212</v>
      </c>
      <c r="C697" s="1">
        <v>1</v>
      </c>
      <c r="D697" s="1">
        <v>2</v>
      </c>
      <c r="E697" s="1">
        <v>3</v>
      </c>
      <c r="F697" s="1" t="s">
        <v>1213</v>
      </c>
      <c r="G697" s="1">
        <v>3</v>
      </c>
      <c r="H697" s="1" t="s">
        <v>1214</v>
      </c>
      <c r="I697" s="1">
        <v>3</v>
      </c>
      <c r="J697" s="1">
        <v>5</v>
      </c>
      <c r="K697" s="1">
        <v>1</v>
      </c>
    </row>
    <row r="698" spans="1:11">
      <c r="A698" s="1">
        <v>2207</v>
      </c>
      <c r="B698" s="1" t="s">
        <v>1215</v>
      </c>
      <c r="C698" s="1">
        <v>1</v>
      </c>
      <c r="D698" s="1">
        <v>2</v>
      </c>
      <c r="E698" s="1">
        <v>3</v>
      </c>
      <c r="F698" s="1" t="s">
        <v>1216</v>
      </c>
      <c r="G698" s="1">
        <v>3</v>
      </c>
      <c r="H698" s="1" t="s">
        <v>1217</v>
      </c>
      <c r="I698" s="1">
        <v>3</v>
      </c>
      <c r="J698" s="1">
        <v>3</v>
      </c>
      <c r="K698" s="1">
        <v>3</v>
      </c>
    </row>
    <row r="699" spans="1:11">
      <c r="A699" s="1">
        <v>2210</v>
      </c>
      <c r="B699" s="1" t="s">
        <v>1218</v>
      </c>
      <c r="C699" s="1">
        <v>1</v>
      </c>
      <c r="D699" s="1">
        <v>1</v>
      </c>
      <c r="E699" s="1">
        <v>1</v>
      </c>
      <c r="F699" s="1" t="s">
        <v>1219</v>
      </c>
      <c r="G699" s="1">
        <v>1</v>
      </c>
      <c r="H699" s="1" t="s">
        <v>1220</v>
      </c>
      <c r="I699" s="1">
        <v>1</v>
      </c>
      <c r="J699" s="1">
        <v>4</v>
      </c>
      <c r="K699" s="1">
        <v>3</v>
      </c>
    </row>
    <row r="700" spans="1:11">
      <c r="A700" s="1">
        <v>2211</v>
      </c>
      <c r="B700" s="1" t="s">
        <v>1221</v>
      </c>
      <c r="C700" s="1">
        <v>1</v>
      </c>
      <c r="D700" s="1">
        <v>1</v>
      </c>
      <c r="E700" s="1">
        <v>3</v>
      </c>
      <c r="F700" s="1" t="s">
        <v>893</v>
      </c>
      <c r="G700" s="1">
        <v>1</v>
      </c>
      <c r="H700" s="1" t="s">
        <v>1222</v>
      </c>
      <c r="I700" s="1">
        <v>3</v>
      </c>
      <c r="J700" s="1">
        <v>3</v>
      </c>
      <c r="K700" s="1">
        <v>3</v>
      </c>
    </row>
    <row r="701" spans="1:4">
      <c r="A701" s="1">
        <v>2215</v>
      </c>
      <c r="B701" s="1" t="s">
        <v>1223</v>
      </c>
      <c r="C701" s="1">
        <v>2</v>
      </c>
      <c r="D701" s="1">
        <v>2</v>
      </c>
    </row>
    <row r="702" spans="1:4">
      <c r="A702" s="1">
        <v>2216</v>
      </c>
      <c r="B702" s="1" t="s">
        <v>1224</v>
      </c>
      <c r="C702" s="1">
        <v>2</v>
      </c>
      <c r="D702" s="1">
        <v>2</v>
      </c>
    </row>
    <row r="703" spans="1:11">
      <c r="A703" s="1">
        <v>2218</v>
      </c>
      <c r="B703" s="1" t="s">
        <v>1225</v>
      </c>
      <c r="C703" s="1">
        <v>1</v>
      </c>
      <c r="D703" s="1">
        <v>1</v>
      </c>
      <c r="E703" s="1">
        <v>3</v>
      </c>
      <c r="F703" s="1" t="s">
        <v>1226</v>
      </c>
      <c r="G703" s="1">
        <v>1</v>
      </c>
      <c r="H703" s="1" t="s">
        <v>1227</v>
      </c>
      <c r="I703" s="1">
        <v>3</v>
      </c>
      <c r="J703" s="1">
        <v>4</v>
      </c>
      <c r="K703" s="1">
        <v>3</v>
      </c>
    </row>
    <row r="704" spans="1:11">
      <c r="A704" s="1">
        <v>2222</v>
      </c>
      <c r="B704" s="1" t="s">
        <v>1228</v>
      </c>
      <c r="C704" s="1">
        <v>1</v>
      </c>
      <c r="D704" s="1">
        <v>2</v>
      </c>
      <c r="E704" s="1">
        <v>3</v>
      </c>
      <c r="F704" s="1" t="s">
        <v>1229</v>
      </c>
      <c r="G704" s="1">
        <v>2</v>
      </c>
      <c r="H704" s="1" t="s">
        <v>1230</v>
      </c>
      <c r="I704" s="1">
        <v>1</v>
      </c>
      <c r="J704" s="1">
        <v>4</v>
      </c>
      <c r="K704" s="1">
        <v>3</v>
      </c>
    </row>
    <row r="705" spans="1:4">
      <c r="A705" s="1">
        <v>2223</v>
      </c>
      <c r="B705" s="1" t="s">
        <v>1231</v>
      </c>
      <c r="C705" s="1">
        <v>2</v>
      </c>
      <c r="D705" s="1">
        <v>2</v>
      </c>
    </row>
    <row r="706" spans="1:11">
      <c r="A706" s="1">
        <v>2226</v>
      </c>
      <c r="B706" s="1" t="s">
        <v>1232</v>
      </c>
      <c r="C706" s="1">
        <v>1</v>
      </c>
      <c r="D706" s="1">
        <v>2</v>
      </c>
      <c r="E706" s="1">
        <v>3</v>
      </c>
      <c r="F706" s="1" t="s">
        <v>1233</v>
      </c>
      <c r="G706" s="1">
        <v>2</v>
      </c>
      <c r="H706" s="1" t="s">
        <v>1234</v>
      </c>
      <c r="I706" s="1">
        <v>1</v>
      </c>
      <c r="J706" s="1">
        <v>3</v>
      </c>
      <c r="K706" s="1">
        <v>2</v>
      </c>
    </row>
    <row r="707" spans="1:11">
      <c r="A707" s="1">
        <v>2230</v>
      </c>
      <c r="B707" s="1" t="s">
        <v>1235</v>
      </c>
      <c r="C707" s="1">
        <v>1</v>
      </c>
      <c r="D707" s="1">
        <v>2</v>
      </c>
      <c r="E707" s="1">
        <v>2</v>
      </c>
      <c r="F707" s="1" t="s">
        <v>1236</v>
      </c>
      <c r="G707" s="1">
        <v>2</v>
      </c>
      <c r="H707" s="1" t="s">
        <v>1237</v>
      </c>
      <c r="I707" s="1">
        <v>2</v>
      </c>
      <c r="J707" s="1">
        <v>2</v>
      </c>
      <c r="K707" s="1">
        <v>1</v>
      </c>
    </row>
    <row r="708" spans="1:11">
      <c r="A708" s="1">
        <v>2240</v>
      </c>
      <c r="B708" s="1" t="s">
        <v>1238</v>
      </c>
      <c r="C708" s="1">
        <v>1</v>
      </c>
      <c r="D708" s="1">
        <v>2</v>
      </c>
      <c r="E708" s="1">
        <v>3</v>
      </c>
      <c r="F708" s="1" t="s">
        <v>1239</v>
      </c>
      <c r="G708" s="1">
        <v>3</v>
      </c>
      <c r="H708" s="1" t="s">
        <v>1240</v>
      </c>
      <c r="I708" s="1">
        <v>3</v>
      </c>
      <c r="J708" s="1">
        <v>3</v>
      </c>
      <c r="K708" s="1">
        <v>2</v>
      </c>
    </row>
    <row r="709" spans="1:4">
      <c r="A709" s="1">
        <v>2241</v>
      </c>
      <c r="B709" s="1" t="s">
        <v>1241</v>
      </c>
      <c r="C709" s="1">
        <v>2</v>
      </c>
      <c r="D709" s="1">
        <v>2</v>
      </c>
    </row>
    <row r="710" spans="1:11">
      <c r="A710" s="1">
        <v>2242</v>
      </c>
      <c r="B710" s="1" t="s">
        <v>1242</v>
      </c>
      <c r="C710" s="1">
        <v>1</v>
      </c>
      <c r="D710" s="1">
        <v>1</v>
      </c>
      <c r="E710" s="1">
        <v>3</v>
      </c>
      <c r="F710" s="1" t="s">
        <v>1243</v>
      </c>
      <c r="G710" s="1">
        <v>1</v>
      </c>
      <c r="H710" s="1" t="s">
        <v>1244</v>
      </c>
      <c r="I710" s="1">
        <v>3</v>
      </c>
      <c r="J710" s="1">
        <v>4</v>
      </c>
      <c r="K710" s="1">
        <v>3</v>
      </c>
    </row>
    <row r="711" spans="1:11">
      <c r="A711" s="1">
        <v>2243</v>
      </c>
      <c r="B711" s="1" t="s">
        <v>1245</v>
      </c>
      <c r="C711" s="1">
        <v>1</v>
      </c>
      <c r="D711" s="1">
        <v>1</v>
      </c>
      <c r="E711" s="1">
        <v>1</v>
      </c>
      <c r="F711" s="1" t="s">
        <v>1246</v>
      </c>
      <c r="G711" s="1">
        <v>1</v>
      </c>
      <c r="H711" s="1" t="s">
        <v>1247</v>
      </c>
      <c r="I711" s="1">
        <v>1</v>
      </c>
      <c r="J711" s="1">
        <v>2</v>
      </c>
      <c r="K711" s="1">
        <v>1</v>
      </c>
    </row>
    <row r="712" spans="1:4">
      <c r="A712" s="1">
        <v>2244</v>
      </c>
      <c r="B712" s="1" t="s">
        <v>1248</v>
      </c>
      <c r="C712" s="1">
        <v>2</v>
      </c>
      <c r="D712" s="1">
        <v>2</v>
      </c>
    </row>
    <row r="713" spans="1:11">
      <c r="A713" s="1">
        <v>2245</v>
      </c>
      <c r="B713" s="1" t="s">
        <v>1249</v>
      </c>
      <c r="C713" s="1">
        <v>1</v>
      </c>
      <c r="D713" s="1">
        <v>1</v>
      </c>
      <c r="E713" s="1">
        <v>3</v>
      </c>
      <c r="F713" s="1" t="s">
        <v>1250</v>
      </c>
      <c r="G713" s="1">
        <v>1</v>
      </c>
      <c r="H713" s="1" t="s">
        <v>1251</v>
      </c>
      <c r="I713" s="1">
        <v>3</v>
      </c>
      <c r="J713" s="1">
        <v>5</v>
      </c>
      <c r="K713" s="1">
        <v>3</v>
      </c>
    </row>
    <row r="714" spans="1:4">
      <c r="A714" s="1">
        <v>2246</v>
      </c>
      <c r="B714" s="1" t="s">
        <v>1252</v>
      </c>
      <c r="C714" s="1">
        <v>2</v>
      </c>
      <c r="D714" s="1">
        <v>2</v>
      </c>
    </row>
    <row r="715" spans="1:11">
      <c r="A715" s="1">
        <v>2247</v>
      </c>
      <c r="B715" s="1" t="s">
        <v>1253</v>
      </c>
      <c r="C715" s="1">
        <v>1</v>
      </c>
      <c r="D715" s="1">
        <v>1</v>
      </c>
      <c r="E715" s="1">
        <v>3</v>
      </c>
      <c r="F715" s="1" t="s">
        <v>1254</v>
      </c>
      <c r="G715" s="1">
        <v>3</v>
      </c>
      <c r="H715" s="1" t="s">
        <v>1255</v>
      </c>
      <c r="I715" s="1">
        <v>1</v>
      </c>
      <c r="J715" s="1">
        <v>4</v>
      </c>
      <c r="K715" s="1">
        <v>1</v>
      </c>
    </row>
    <row r="716" spans="1:11">
      <c r="A716" s="1">
        <v>2248</v>
      </c>
      <c r="B716" s="1" t="s">
        <v>1256</v>
      </c>
      <c r="C716" s="1">
        <v>1</v>
      </c>
      <c r="D716" s="1">
        <v>2</v>
      </c>
      <c r="E716" s="1">
        <v>3</v>
      </c>
      <c r="F716" s="1" t="s">
        <v>1257</v>
      </c>
      <c r="G716" s="1">
        <v>1</v>
      </c>
      <c r="H716" s="1" t="s">
        <v>1258</v>
      </c>
      <c r="I716" s="1">
        <v>2</v>
      </c>
      <c r="J716" s="1">
        <v>3</v>
      </c>
      <c r="K716" s="1">
        <v>2</v>
      </c>
    </row>
    <row r="717" spans="1:4">
      <c r="A717" s="1">
        <v>2250</v>
      </c>
      <c r="B717" s="1" t="s">
        <v>1259</v>
      </c>
      <c r="C717" s="1">
        <v>2</v>
      </c>
      <c r="D717" s="1">
        <v>2</v>
      </c>
    </row>
    <row r="718" spans="1:4">
      <c r="A718" s="1">
        <v>2252</v>
      </c>
      <c r="B718" s="1" t="s">
        <v>1260</v>
      </c>
      <c r="C718" s="1">
        <v>2</v>
      </c>
      <c r="D718" s="1">
        <v>2</v>
      </c>
    </row>
    <row r="719" spans="1:11">
      <c r="A719" s="1">
        <v>2253</v>
      </c>
      <c r="B719" s="1" t="s">
        <v>1261</v>
      </c>
      <c r="C719" s="1">
        <v>1</v>
      </c>
      <c r="D719" s="1">
        <v>2</v>
      </c>
      <c r="E719" s="1">
        <v>3</v>
      </c>
      <c r="F719" s="1" t="s">
        <v>1262</v>
      </c>
      <c r="G719" s="1">
        <v>1</v>
      </c>
      <c r="H719" s="1" t="s">
        <v>1263</v>
      </c>
      <c r="I719" s="1">
        <v>3</v>
      </c>
      <c r="J719" s="1">
        <v>1</v>
      </c>
      <c r="K719" s="1">
        <v>3</v>
      </c>
    </row>
    <row r="720" spans="1:4">
      <c r="A720" s="1">
        <v>2254</v>
      </c>
      <c r="B720" s="1" t="s">
        <v>1264</v>
      </c>
      <c r="C720" s="1">
        <v>2</v>
      </c>
      <c r="D720" s="1">
        <v>2</v>
      </c>
    </row>
    <row r="721" spans="1:11">
      <c r="A721" s="1">
        <v>2255</v>
      </c>
      <c r="B721" s="1" t="s">
        <v>1265</v>
      </c>
      <c r="C721" s="1">
        <v>1</v>
      </c>
      <c r="D721" s="1">
        <v>1</v>
      </c>
      <c r="E721" s="1">
        <v>1</v>
      </c>
      <c r="F721" s="1" t="s">
        <v>279</v>
      </c>
      <c r="G721" s="1">
        <v>1</v>
      </c>
      <c r="H721" s="1" t="s">
        <v>1266</v>
      </c>
      <c r="I721" s="1">
        <v>1</v>
      </c>
      <c r="J721" s="1">
        <v>2</v>
      </c>
      <c r="K721" s="1">
        <v>1</v>
      </c>
    </row>
    <row r="722" spans="1:11">
      <c r="A722" s="1">
        <v>2256</v>
      </c>
      <c r="B722" s="1" t="s">
        <v>1267</v>
      </c>
      <c r="C722" s="1">
        <v>1</v>
      </c>
      <c r="D722" s="1">
        <v>1</v>
      </c>
      <c r="E722" s="1">
        <v>1</v>
      </c>
      <c r="F722" s="1" t="s">
        <v>1268</v>
      </c>
      <c r="G722" s="1">
        <v>1</v>
      </c>
      <c r="H722" s="1" t="s">
        <v>1269</v>
      </c>
      <c r="I722" s="1">
        <v>1</v>
      </c>
      <c r="J722" s="1">
        <v>4</v>
      </c>
      <c r="K722" s="1">
        <v>3</v>
      </c>
    </row>
    <row r="723" spans="1:11">
      <c r="A723" s="1">
        <v>2266</v>
      </c>
      <c r="B723" s="1" t="s">
        <v>1270</v>
      </c>
      <c r="C723" s="1">
        <v>1</v>
      </c>
      <c r="D723" s="1">
        <v>1</v>
      </c>
      <c r="E723" s="1">
        <v>1</v>
      </c>
      <c r="F723" s="1" t="s">
        <v>1271</v>
      </c>
      <c r="G723" s="1">
        <v>1</v>
      </c>
      <c r="H723" s="1" t="s">
        <v>1272</v>
      </c>
      <c r="I723" s="1">
        <v>1</v>
      </c>
      <c r="J723" s="1">
        <v>2</v>
      </c>
      <c r="K723" s="1">
        <v>3</v>
      </c>
    </row>
    <row r="724" spans="1:11">
      <c r="A724" s="1">
        <v>2267</v>
      </c>
      <c r="B724" s="1" t="s">
        <v>1273</v>
      </c>
      <c r="C724" s="1">
        <v>1</v>
      </c>
      <c r="D724" s="1">
        <v>2</v>
      </c>
      <c r="E724" s="1">
        <v>2</v>
      </c>
      <c r="F724" s="1" t="s">
        <v>1274</v>
      </c>
      <c r="G724" s="1">
        <v>3</v>
      </c>
      <c r="H724" s="1" t="s">
        <v>1275</v>
      </c>
      <c r="I724" s="1">
        <v>2</v>
      </c>
      <c r="J724" s="1">
        <v>4</v>
      </c>
      <c r="K724" s="1">
        <v>1</v>
      </c>
    </row>
    <row r="725" spans="1:11">
      <c r="A725" s="1">
        <v>2270</v>
      </c>
      <c r="B725" s="1" t="s">
        <v>1276</v>
      </c>
      <c r="C725" s="1">
        <v>1</v>
      </c>
      <c r="D725" s="1">
        <v>2</v>
      </c>
      <c r="E725" s="1">
        <v>2</v>
      </c>
      <c r="F725" s="1" t="s">
        <v>1277</v>
      </c>
      <c r="G725" s="1">
        <v>2</v>
      </c>
      <c r="H725" s="1" t="s">
        <v>1278</v>
      </c>
      <c r="I725" s="1">
        <v>2</v>
      </c>
      <c r="J725" s="1">
        <v>3</v>
      </c>
      <c r="K725" s="1">
        <v>2</v>
      </c>
    </row>
    <row r="726" spans="1:4">
      <c r="A726" s="1">
        <v>2272</v>
      </c>
      <c r="B726" s="1" t="s">
        <v>1279</v>
      </c>
      <c r="C726" s="1">
        <v>2</v>
      </c>
      <c r="D726" s="1">
        <v>2</v>
      </c>
    </row>
    <row r="727" spans="1:11">
      <c r="A727" s="1">
        <v>2273</v>
      </c>
      <c r="B727" s="1" t="s">
        <v>1280</v>
      </c>
      <c r="C727" s="1">
        <v>1</v>
      </c>
      <c r="D727" s="1">
        <v>2</v>
      </c>
      <c r="E727" s="1">
        <v>3</v>
      </c>
      <c r="F727" s="1" t="s">
        <v>1281</v>
      </c>
      <c r="G727" s="1">
        <v>1</v>
      </c>
      <c r="H727" s="1" t="s">
        <v>1282</v>
      </c>
      <c r="I727" s="1">
        <v>2</v>
      </c>
      <c r="J727" s="1">
        <v>2</v>
      </c>
      <c r="K727" s="1">
        <v>2</v>
      </c>
    </row>
    <row r="728" spans="1:4">
      <c r="A728" s="1">
        <v>2274</v>
      </c>
      <c r="B728" s="1" t="s">
        <v>1283</v>
      </c>
      <c r="C728" s="1">
        <v>2</v>
      </c>
      <c r="D728" s="1">
        <v>2</v>
      </c>
    </row>
    <row r="729" spans="1:11">
      <c r="A729" s="1">
        <v>2276</v>
      </c>
      <c r="B729" s="1" t="s">
        <v>1284</v>
      </c>
      <c r="C729" s="1">
        <v>1</v>
      </c>
      <c r="D729" s="1">
        <v>1</v>
      </c>
      <c r="E729" s="1">
        <v>3</v>
      </c>
      <c r="F729" s="1" t="s">
        <v>1285</v>
      </c>
      <c r="G729" s="1">
        <v>1</v>
      </c>
      <c r="H729" s="1" t="s">
        <v>1286</v>
      </c>
      <c r="I729" s="1">
        <v>2</v>
      </c>
      <c r="J729" s="1">
        <v>4</v>
      </c>
      <c r="K729" s="1">
        <v>3</v>
      </c>
    </row>
    <row r="730" spans="1:4">
      <c r="A730" s="1">
        <v>2277</v>
      </c>
      <c r="B730" s="1" t="s">
        <v>1287</v>
      </c>
      <c r="C730" s="1">
        <v>2</v>
      </c>
      <c r="D730" s="1">
        <v>2</v>
      </c>
    </row>
    <row r="731" spans="1:11">
      <c r="A731" s="1">
        <v>2278</v>
      </c>
      <c r="B731" s="1" t="s">
        <v>1288</v>
      </c>
      <c r="C731" s="1">
        <v>1</v>
      </c>
      <c r="D731" s="1">
        <v>1</v>
      </c>
      <c r="E731" s="1">
        <v>1</v>
      </c>
      <c r="F731" s="1" t="s">
        <v>1289</v>
      </c>
      <c r="G731" s="1">
        <v>1</v>
      </c>
      <c r="H731" s="1" t="s">
        <v>1290</v>
      </c>
      <c r="I731" s="1">
        <v>1</v>
      </c>
      <c r="J731" s="1">
        <v>4</v>
      </c>
      <c r="K731" s="1">
        <v>1</v>
      </c>
    </row>
    <row r="732" spans="1:11">
      <c r="A732" s="1">
        <v>2279</v>
      </c>
      <c r="B732" s="1" t="s">
        <v>1291</v>
      </c>
      <c r="C732" s="1">
        <v>1</v>
      </c>
      <c r="D732" s="1">
        <v>1</v>
      </c>
      <c r="E732" s="1">
        <v>3</v>
      </c>
      <c r="F732" s="1" t="s">
        <v>1292</v>
      </c>
      <c r="G732" s="1">
        <v>3</v>
      </c>
      <c r="H732" s="1" t="s">
        <v>1293</v>
      </c>
      <c r="I732" s="1">
        <v>1</v>
      </c>
      <c r="J732" s="1">
        <v>4</v>
      </c>
      <c r="K732" s="1">
        <v>3</v>
      </c>
    </row>
    <row r="733" spans="1:11">
      <c r="A733" s="1">
        <v>2280</v>
      </c>
      <c r="B733" s="1" t="s">
        <v>1294</v>
      </c>
      <c r="C733" s="1">
        <v>1</v>
      </c>
      <c r="D733" s="1">
        <v>2</v>
      </c>
      <c r="E733" s="1">
        <v>2</v>
      </c>
      <c r="F733" s="1" t="s">
        <v>1295</v>
      </c>
      <c r="G733" s="1">
        <v>2</v>
      </c>
      <c r="H733" s="1" t="s">
        <v>1296</v>
      </c>
      <c r="I733" s="1">
        <v>2</v>
      </c>
      <c r="J733" s="1">
        <v>2</v>
      </c>
      <c r="K733" s="1">
        <v>3</v>
      </c>
    </row>
    <row r="734" spans="1:4">
      <c r="A734" s="1">
        <v>2282</v>
      </c>
      <c r="B734" s="1" t="s">
        <v>1297</v>
      </c>
      <c r="C734" s="1">
        <v>2</v>
      </c>
      <c r="D734" s="1">
        <v>2</v>
      </c>
    </row>
    <row r="735" spans="1:11">
      <c r="A735" s="1">
        <v>2287</v>
      </c>
      <c r="B735" s="1" t="s">
        <v>1298</v>
      </c>
      <c r="C735" s="1">
        <v>1</v>
      </c>
      <c r="D735" s="1">
        <v>1</v>
      </c>
      <c r="E735" s="1">
        <v>1</v>
      </c>
      <c r="F735" s="1" t="s">
        <v>1299</v>
      </c>
      <c r="G735" s="1">
        <v>1</v>
      </c>
      <c r="H735" s="1" t="s">
        <v>1300</v>
      </c>
      <c r="I735" s="1">
        <v>1</v>
      </c>
      <c r="J735" s="1">
        <v>4</v>
      </c>
      <c r="K735" s="1">
        <v>3</v>
      </c>
    </row>
    <row r="736" spans="1:4">
      <c r="A736" s="1">
        <v>2289</v>
      </c>
      <c r="B736" s="1" t="s">
        <v>1301</v>
      </c>
      <c r="C736" s="1">
        <v>2</v>
      </c>
      <c r="D736" s="1">
        <v>2</v>
      </c>
    </row>
    <row r="737" spans="1:11">
      <c r="A737" s="1">
        <v>2290</v>
      </c>
      <c r="B737" s="1" t="s">
        <v>1302</v>
      </c>
      <c r="C737" s="1">
        <v>1</v>
      </c>
      <c r="D737" s="1">
        <v>1</v>
      </c>
      <c r="E737" s="1">
        <v>3</v>
      </c>
      <c r="F737" s="1" t="s">
        <v>1303</v>
      </c>
      <c r="G737" s="1">
        <v>1</v>
      </c>
      <c r="H737" s="1" t="s">
        <v>1304</v>
      </c>
      <c r="I737" s="1">
        <v>3</v>
      </c>
      <c r="J737" s="1">
        <v>4</v>
      </c>
      <c r="K737" s="1">
        <v>1</v>
      </c>
    </row>
    <row r="738" spans="1:4">
      <c r="A738" s="1">
        <v>2291</v>
      </c>
      <c r="B738" s="1" t="s">
        <v>1305</v>
      </c>
      <c r="C738" s="1">
        <v>2</v>
      </c>
      <c r="D738" s="1">
        <v>2</v>
      </c>
    </row>
    <row r="739" spans="1:11">
      <c r="A739" s="1">
        <v>2293</v>
      </c>
      <c r="B739" s="1" t="s">
        <v>1306</v>
      </c>
      <c r="C739" s="1">
        <v>1</v>
      </c>
      <c r="D739" s="1">
        <v>1</v>
      </c>
      <c r="E739" s="1">
        <v>1</v>
      </c>
      <c r="F739" s="1" t="s">
        <v>1307</v>
      </c>
      <c r="G739" s="1">
        <v>1</v>
      </c>
      <c r="H739" s="1" t="s">
        <v>1308</v>
      </c>
      <c r="I739" s="1">
        <v>1</v>
      </c>
      <c r="J739" s="1">
        <v>3</v>
      </c>
      <c r="K739" s="1">
        <v>2</v>
      </c>
    </row>
    <row r="740" spans="1:11">
      <c r="A740" s="1">
        <v>2295</v>
      </c>
      <c r="B740" s="1" t="s">
        <v>1309</v>
      </c>
      <c r="C740" s="1">
        <v>1</v>
      </c>
      <c r="D740" s="1">
        <v>1</v>
      </c>
      <c r="E740" s="1">
        <v>3</v>
      </c>
      <c r="F740" s="1" t="s">
        <v>1310</v>
      </c>
      <c r="G740" s="1">
        <v>1</v>
      </c>
      <c r="H740" s="1" t="s">
        <v>1311</v>
      </c>
      <c r="I740" s="1">
        <v>3</v>
      </c>
      <c r="J740" s="1">
        <v>3</v>
      </c>
      <c r="K740" s="1">
        <v>2</v>
      </c>
    </row>
    <row r="741" spans="1:11">
      <c r="A741" s="1">
        <v>2299</v>
      </c>
      <c r="B741" s="1" t="s">
        <v>1312</v>
      </c>
      <c r="C741" s="1">
        <v>1</v>
      </c>
      <c r="D741" s="1">
        <v>1</v>
      </c>
      <c r="E741" s="1">
        <v>3</v>
      </c>
      <c r="F741" s="1" t="s">
        <v>1313</v>
      </c>
      <c r="G741" s="1">
        <v>1</v>
      </c>
      <c r="H741" s="1" t="s">
        <v>1314</v>
      </c>
      <c r="I741" s="1">
        <v>3</v>
      </c>
      <c r="J741" s="1">
        <v>3</v>
      </c>
      <c r="K741" s="1">
        <v>2</v>
      </c>
    </row>
    <row r="742" spans="1:11">
      <c r="A742" s="1">
        <v>2302</v>
      </c>
      <c r="B742" s="1" t="s">
        <v>1315</v>
      </c>
      <c r="C742" s="1">
        <v>1</v>
      </c>
      <c r="D742" s="1">
        <v>1</v>
      </c>
      <c r="E742" s="1">
        <v>3</v>
      </c>
      <c r="F742" s="1" t="s">
        <v>1316</v>
      </c>
      <c r="G742" s="1">
        <v>3</v>
      </c>
      <c r="H742" s="1" t="s">
        <v>1317</v>
      </c>
      <c r="I742" s="1">
        <v>1</v>
      </c>
      <c r="J742" s="1">
        <v>3</v>
      </c>
      <c r="K742" s="1">
        <v>2</v>
      </c>
    </row>
    <row r="743" spans="1:11">
      <c r="A743" s="1">
        <v>2305</v>
      </c>
      <c r="B743" s="1" t="s">
        <v>1318</v>
      </c>
      <c r="C743" s="1">
        <v>1</v>
      </c>
      <c r="D743" s="1">
        <v>1</v>
      </c>
      <c r="E743" s="1">
        <v>1</v>
      </c>
      <c r="F743" s="1" t="s">
        <v>1319</v>
      </c>
      <c r="G743" s="1">
        <v>1</v>
      </c>
      <c r="H743" s="1" t="s">
        <v>1320</v>
      </c>
      <c r="I743" s="1">
        <v>1</v>
      </c>
      <c r="J743" s="1">
        <v>3</v>
      </c>
      <c r="K743" s="1">
        <v>3</v>
      </c>
    </row>
    <row r="744" spans="1:11">
      <c r="A744" s="1">
        <v>2306</v>
      </c>
      <c r="B744" s="1" t="s">
        <v>1321</v>
      </c>
      <c r="C744" s="1">
        <v>1</v>
      </c>
      <c r="D744" s="1">
        <v>1</v>
      </c>
      <c r="E744" s="1">
        <v>1</v>
      </c>
      <c r="F744" s="1" t="s">
        <v>1322</v>
      </c>
      <c r="G744" s="1">
        <v>1</v>
      </c>
      <c r="H744" s="1" t="s">
        <v>1323</v>
      </c>
      <c r="I744" s="1">
        <v>1</v>
      </c>
      <c r="J744" s="1">
        <v>4</v>
      </c>
      <c r="K744" s="1">
        <v>3</v>
      </c>
    </row>
    <row r="745" spans="1:4">
      <c r="A745" s="1">
        <v>2309</v>
      </c>
      <c r="B745" s="1" t="s">
        <v>1324</v>
      </c>
      <c r="C745" s="1">
        <v>2</v>
      </c>
      <c r="D745" s="1">
        <v>2</v>
      </c>
    </row>
    <row r="746" spans="1:11">
      <c r="A746" s="1">
        <v>2310</v>
      </c>
      <c r="B746" s="1" t="s">
        <v>1325</v>
      </c>
      <c r="C746" s="1">
        <v>1</v>
      </c>
      <c r="D746" s="1">
        <v>2</v>
      </c>
      <c r="E746" s="1">
        <v>3</v>
      </c>
      <c r="F746" s="1" t="s">
        <v>1326</v>
      </c>
      <c r="G746" s="1">
        <v>2</v>
      </c>
      <c r="H746" s="1" t="s">
        <v>1327</v>
      </c>
      <c r="I746" s="1">
        <v>1</v>
      </c>
      <c r="J746" s="1">
        <v>4</v>
      </c>
      <c r="K746" s="1">
        <v>3</v>
      </c>
    </row>
    <row r="747" spans="1:4">
      <c r="A747" s="1">
        <v>2315</v>
      </c>
      <c r="B747" s="1" t="s">
        <v>1328</v>
      </c>
      <c r="C747" s="1">
        <v>2</v>
      </c>
      <c r="D747" s="1">
        <v>2</v>
      </c>
    </row>
    <row r="748" spans="1:11">
      <c r="A748" s="1">
        <v>2316</v>
      </c>
      <c r="B748" s="1" t="s">
        <v>1329</v>
      </c>
      <c r="C748" s="1">
        <v>1</v>
      </c>
      <c r="D748" s="1">
        <v>1</v>
      </c>
      <c r="E748" s="1">
        <v>3</v>
      </c>
      <c r="F748" s="1" t="s">
        <v>1330</v>
      </c>
      <c r="G748" s="1">
        <v>3</v>
      </c>
      <c r="H748" s="1" t="s">
        <v>451</v>
      </c>
      <c r="I748" s="1">
        <v>3</v>
      </c>
      <c r="J748" s="1">
        <v>3</v>
      </c>
      <c r="K748" s="1">
        <v>3</v>
      </c>
    </row>
    <row r="749" spans="1:11">
      <c r="A749" s="1">
        <v>2317</v>
      </c>
      <c r="B749" s="1" t="s">
        <v>1331</v>
      </c>
      <c r="C749" s="1">
        <v>1</v>
      </c>
      <c r="D749" s="1">
        <v>1</v>
      </c>
      <c r="E749" s="1">
        <v>2</v>
      </c>
      <c r="F749" s="1" t="s">
        <v>1332</v>
      </c>
      <c r="G749" s="1">
        <v>1</v>
      </c>
      <c r="H749" s="1" t="s">
        <v>1333</v>
      </c>
      <c r="I749" s="1">
        <v>2</v>
      </c>
      <c r="J749" s="1">
        <v>3</v>
      </c>
      <c r="K749" s="1">
        <v>3</v>
      </c>
    </row>
    <row r="750" spans="1:3">
      <c r="A750" s="1">
        <v>2318</v>
      </c>
      <c r="B750" s="1" t="s">
        <v>1334</v>
      </c>
      <c r="C750" s="1">
        <v>2</v>
      </c>
    </row>
    <row r="751" spans="1:3">
      <c r="A751" s="1">
        <v>2319</v>
      </c>
      <c r="B751" s="1" t="s">
        <v>1335</v>
      </c>
      <c r="C751" s="1">
        <v>2</v>
      </c>
    </row>
    <row r="752" spans="1:11">
      <c r="A752" s="1">
        <v>2320</v>
      </c>
      <c r="B752" s="1" t="s">
        <v>1336</v>
      </c>
      <c r="C752" s="1">
        <v>1</v>
      </c>
      <c r="D752" s="1">
        <v>2</v>
      </c>
      <c r="E752" s="1">
        <v>2</v>
      </c>
      <c r="F752" s="1" t="s">
        <v>1337</v>
      </c>
      <c r="G752" s="1">
        <v>1</v>
      </c>
      <c r="H752" s="1" t="s">
        <v>1338</v>
      </c>
      <c r="I752" s="1">
        <v>2</v>
      </c>
      <c r="J752" s="1">
        <v>4</v>
      </c>
      <c r="K752" s="1">
        <v>3</v>
      </c>
    </row>
    <row r="753" spans="1:11">
      <c r="A753" s="1">
        <v>2326</v>
      </c>
      <c r="B753" s="1" t="s">
        <v>1339</v>
      </c>
      <c r="C753" s="1">
        <v>1</v>
      </c>
      <c r="D753" s="1">
        <v>2</v>
      </c>
      <c r="E753" s="1">
        <v>1</v>
      </c>
      <c r="F753" s="1" t="s">
        <v>1340</v>
      </c>
      <c r="G753" s="1">
        <v>1</v>
      </c>
      <c r="H753" s="1" t="s">
        <v>1341</v>
      </c>
      <c r="I753" s="1">
        <v>1</v>
      </c>
      <c r="J753" s="1">
        <v>4</v>
      </c>
      <c r="K753" s="1">
        <v>3</v>
      </c>
    </row>
    <row r="754" spans="1:3">
      <c r="A754" s="1">
        <v>2328</v>
      </c>
      <c r="B754" s="1" t="s">
        <v>1342</v>
      </c>
      <c r="C754" s="1">
        <v>2</v>
      </c>
    </row>
    <row r="755" spans="1:3">
      <c r="A755" s="1">
        <v>2331</v>
      </c>
      <c r="B755" s="1" t="s">
        <v>1343</v>
      </c>
      <c r="C755" s="1">
        <v>2</v>
      </c>
    </row>
    <row r="756" spans="1:11">
      <c r="A756" s="1">
        <v>2339</v>
      </c>
      <c r="B756" s="1" t="s">
        <v>1344</v>
      </c>
      <c r="C756" s="1">
        <v>1</v>
      </c>
      <c r="D756" s="1">
        <v>2</v>
      </c>
      <c r="E756" s="1">
        <v>1</v>
      </c>
      <c r="F756" s="1" t="s">
        <v>1345</v>
      </c>
      <c r="G756" s="1">
        <v>3</v>
      </c>
      <c r="H756" s="1" t="s">
        <v>1346</v>
      </c>
      <c r="I756" s="1">
        <v>3</v>
      </c>
      <c r="J756" s="1">
        <v>3</v>
      </c>
      <c r="K756" s="1">
        <v>2</v>
      </c>
    </row>
    <row r="757" spans="1:3">
      <c r="A757" s="1">
        <v>2351</v>
      </c>
      <c r="B757" s="1" t="s">
        <v>1347</v>
      </c>
      <c r="C757" s="1">
        <v>2</v>
      </c>
    </row>
    <row r="758" spans="1:11">
      <c r="A758" s="1">
        <v>2355</v>
      </c>
      <c r="B758" s="1" t="s">
        <v>1348</v>
      </c>
      <c r="C758" s="1">
        <v>1</v>
      </c>
      <c r="D758" s="1">
        <v>1</v>
      </c>
      <c r="E758" s="1">
        <v>1</v>
      </c>
      <c r="F758" s="1" t="s">
        <v>1349</v>
      </c>
      <c r="G758" s="1">
        <v>1</v>
      </c>
      <c r="H758" s="1" t="s">
        <v>1350</v>
      </c>
      <c r="I758" s="1">
        <v>1</v>
      </c>
      <c r="J758" s="1">
        <v>3</v>
      </c>
      <c r="K758" s="1">
        <v>3</v>
      </c>
    </row>
    <row r="759" spans="1:3">
      <c r="A759" s="1">
        <v>2356</v>
      </c>
      <c r="B759" s="1" t="s">
        <v>1351</v>
      </c>
      <c r="C759" s="1">
        <v>2</v>
      </c>
    </row>
    <row r="760" spans="1:3">
      <c r="A760" s="1">
        <v>2358</v>
      </c>
      <c r="B760" s="1" t="s">
        <v>1352</v>
      </c>
      <c r="C760" s="1">
        <v>2</v>
      </c>
    </row>
    <row r="761" spans="1:3">
      <c r="A761" s="1">
        <v>2360</v>
      </c>
      <c r="B761" s="1" t="s">
        <v>1353</v>
      </c>
      <c r="C761" s="1">
        <v>2</v>
      </c>
    </row>
    <row r="762" spans="1:3">
      <c r="A762" s="1">
        <v>2367</v>
      </c>
      <c r="B762" s="1" t="s">
        <v>1354</v>
      </c>
      <c r="C762" s="1">
        <v>2</v>
      </c>
    </row>
    <row r="763" spans="1:11">
      <c r="A763" s="1">
        <v>2369</v>
      </c>
      <c r="B763" s="1" t="s">
        <v>1355</v>
      </c>
      <c r="C763" s="1">
        <v>1</v>
      </c>
      <c r="D763" s="1">
        <v>2</v>
      </c>
      <c r="E763" s="1">
        <v>2</v>
      </c>
      <c r="F763" s="1" t="s">
        <v>724</v>
      </c>
      <c r="G763" s="1">
        <v>2</v>
      </c>
      <c r="H763" s="1" t="s">
        <v>1356</v>
      </c>
      <c r="I763" s="1">
        <v>2</v>
      </c>
      <c r="J763" s="1">
        <v>4</v>
      </c>
      <c r="K763" s="1">
        <v>1</v>
      </c>
    </row>
    <row r="764" spans="1:11">
      <c r="A764" s="1">
        <v>2370</v>
      </c>
      <c r="B764" s="1" t="s">
        <v>1357</v>
      </c>
      <c r="C764" s="1">
        <v>1</v>
      </c>
      <c r="D764" s="1">
        <v>2</v>
      </c>
      <c r="E764" s="1">
        <v>2</v>
      </c>
      <c r="F764" s="1" t="s">
        <v>1358</v>
      </c>
      <c r="G764" s="1">
        <v>2</v>
      </c>
      <c r="H764" s="1" t="s">
        <v>24</v>
      </c>
      <c r="I764" s="1">
        <v>2</v>
      </c>
      <c r="J764" s="1">
        <v>3</v>
      </c>
      <c r="K764" s="1">
        <v>1</v>
      </c>
    </row>
    <row r="765" spans="1:11">
      <c r="A765" s="1">
        <v>2375</v>
      </c>
      <c r="B765" s="1" t="s">
        <v>1359</v>
      </c>
      <c r="C765" s="1">
        <v>1</v>
      </c>
      <c r="D765" s="1">
        <v>1</v>
      </c>
      <c r="E765" s="1">
        <v>2</v>
      </c>
      <c r="F765" s="1" t="s">
        <v>1360</v>
      </c>
      <c r="G765" s="1">
        <v>2</v>
      </c>
      <c r="H765" s="1" t="s">
        <v>1359</v>
      </c>
      <c r="I765" s="1">
        <v>1</v>
      </c>
      <c r="J765" s="1">
        <v>3</v>
      </c>
      <c r="K765" s="1">
        <v>2</v>
      </c>
    </row>
    <row r="766" spans="1:3">
      <c r="A766" s="1">
        <v>2376</v>
      </c>
      <c r="B766" s="1" t="s">
        <v>1361</v>
      </c>
      <c r="C766" s="1">
        <v>2</v>
      </c>
    </row>
    <row r="767" spans="1:11">
      <c r="A767" s="1">
        <v>2384</v>
      </c>
      <c r="B767" s="1" t="s">
        <v>1362</v>
      </c>
      <c r="C767" s="1">
        <v>1</v>
      </c>
      <c r="D767" s="1">
        <v>2</v>
      </c>
      <c r="E767" s="1">
        <v>2</v>
      </c>
      <c r="F767" s="1" t="s">
        <v>737</v>
      </c>
      <c r="G767" s="1">
        <v>2</v>
      </c>
      <c r="H767" s="1" t="s">
        <v>279</v>
      </c>
      <c r="I767" s="1">
        <v>2</v>
      </c>
      <c r="J767" s="1">
        <v>3</v>
      </c>
      <c r="K767" s="1">
        <v>2</v>
      </c>
    </row>
    <row r="768" spans="1:3">
      <c r="A768" s="1">
        <v>2397</v>
      </c>
      <c r="B768" s="1" t="s">
        <v>1363</v>
      </c>
      <c r="C768" s="1">
        <v>2</v>
      </c>
    </row>
    <row r="769" spans="1:11">
      <c r="A769" s="1">
        <v>2398</v>
      </c>
      <c r="B769" s="1" t="s">
        <v>1364</v>
      </c>
      <c r="C769" s="1">
        <v>1</v>
      </c>
      <c r="D769" s="1">
        <v>1</v>
      </c>
      <c r="E769" s="1">
        <v>1</v>
      </c>
      <c r="F769" s="1" t="s">
        <v>1365</v>
      </c>
      <c r="G769" s="1">
        <v>1</v>
      </c>
      <c r="H769" s="1" t="s">
        <v>1366</v>
      </c>
      <c r="I769" s="1">
        <v>1</v>
      </c>
      <c r="J769" s="1">
        <v>3</v>
      </c>
      <c r="K769" s="1">
        <v>3</v>
      </c>
    </row>
    <row r="770" spans="1:11">
      <c r="A770" s="1">
        <v>2399</v>
      </c>
      <c r="B770" s="1" t="s">
        <v>1367</v>
      </c>
      <c r="C770" s="1">
        <v>1</v>
      </c>
      <c r="D770" s="1">
        <v>1</v>
      </c>
      <c r="E770" s="1">
        <v>2</v>
      </c>
      <c r="F770" s="1" t="s">
        <v>1368</v>
      </c>
      <c r="G770" s="1">
        <v>1</v>
      </c>
      <c r="H770" s="1" t="s">
        <v>1369</v>
      </c>
      <c r="I770" s="1">
        <v>2</v>
      </c>
      <c r="J770" s="1">
        <v>1</v>
      </c>
      <c r="K770" s="1">
        <v>1</v>
      </c>
    </row>
    <row r="771" spans="1:11">
      <c r="A771" s="1">
        <v>2400</v>
      </c>
      <c r="B771" s="1" t="s">
        <v>1370</v>
      </c>
      <c r="C771" s="1">
        <v>1</v>
      </c>
      <c r="D771" s="1">
        <v>1</v>
      </c>
      <c r="E771" s="1">
        <v>3</v>
      </c>
      <c r="F771" s="1" t="s">
        <v>1371</v>
      </c>
      <c r="G771" s="1">
        <v>3</v>
      </c>
      <c r="H771" s="1" t="s">
        <v>1372</v>
      </c>
      <c r="I771" s="1">
        <v>3</v>
      </c>
      <c r="J771" s="1">
        <v>5</v>
      </c>
      <c r="K771" s="1">
        <v>3</v>
      </c>
    </row>
    <row r="772" spans="1:3">
      <c r="A772" s="1">
        <v>2407</v>
      </c>
      <c r="B772" s="1" t="s">
        <v>1373</v>
      </c>
      <c r="C772" s="1">
        <v>2</v>
      </c>
    </row>
    <row r="773" spans="1:3">
      <c r="A773" s="1">
        <v>2417</v>
      </c>
      <c r="B773" s="1" t="s">
        <v>1374</v>
      </c>
      <c r="C773" s="1">
        <v>2</v>
      </c>
    </row>
    <row r="774" spans="1:3">
      <c r="A774" s="1">
        <v>2426</v>
      </c>
      <c r="B774" s="1" t="s">
        <v>1375</v>
      </c>
      <c r="C774" s="1">
        <v>2</v>
      </c>
    </row>
    <row r="775" spans="1:3">
      <c r="A775" s="1">
        <v>2435</v>
      </c>
      <c r="B775" s="1" t="s">
        <v>1376</v>
      </c>
      <c r="C775" s="1">
        <v>2</v>
      </c>
    </row>
    <row r="776" spans="1:11">
      <c r="A776" s="1">
        <v>2439</v>
      </c>
      <c r="B776" s="1" t="s">
        <v>1377</v>
      </c>
      <c r="C776" s="1">
        <v>1</v>
      </c>
      <c r="D776" s="1">
        <v>1</v>
      </c>
      <c r="E776" s="1">
        <v>2</v>
      </c>
      <c r="F776" s="1" t="s">
        <v>1378</v>
      </c>
      <c r="G776" s="1">
        <v>1</v>
      </c>
      <c r="H776" s="1" t="s">
        <v>1379</v>
      </c>
      <c r="I776" s="1">
        <v>2</v>
      </c>
      <c r="J776" s="1">
        <v>2</v>
      </c>
      <c r="K776" s="1">
        <v>1</v>
      </c>
    </row>
    <row r="777" spans="1:3">
      <c r="A777" s="1">
        <v>2463</v>
      </c>
      <c r="B777" s="1" t="s">
        <v>1380</v>
      </c>
      <c r="C777" s="1">
        <v>2</v>
      </c>
    </row>
    <row r="778" spans="1:11">
      <c r="A778" s="1">
        <v>2465</v>
      </c>
      <c r="B778" s="1" t="s">
        <v>1381</v>
      </c>
      <c r="C778" s="1">
        <v>1</v>
      </c>
      <c r="D778" s="1">
        <v>1</v>
      </c>
      <c r="E778" s="1">
        <v>1</v>
      </c>
      <c r="F778" s="1" t="s">
        <v>60</v>
      </c>
      <c r="G778" s="1">
        <v>1</v>
      </c>
      <c r="H778" s="1" t="s">
        <v>1382</v>
      </c>
      <c r="I778" s="1">
        <v>1</v>
      </c>
      <c r="J778" s="1">
        <v>3</v>
      </c>
      <c r="K778" s="1">
        <v>2</v>
      </c>
    </row>
    <row r="779" spans="1:3">
      <c r="A779" s="1">
        <v>2466</v>
      </c>
      <c r="B779" s="1" t="s">
        <v>1383</v>
      </c>
      <c r="C779" s="1">
        <v>2</v>
      </c>
    </row>
    <row r="780" spans="1:3">
      <c r="A780" s="1">
        <v>2475</v>
      </c>
      <c r="B780" s="1" t="s">
        <v>1384</v>
      </c>
      <c r="C780" s="1">
        <v>2</v>
      </c>
    </row>
    <row r="781" spans="1:11">
      <c r="A781" s="1">
        <v>2476</v>
      </c>
      <c r="B781" s="1" t="s">
        <v>1385</v>
      </c>
      <c r="C781" s="1">
        <v>1</v>
      </c>
      <c r="D781" s="1">
        <v>1</v>
      </c>
      <c r="E781" s="1">
        <v>1</v>
      </c>
      <c r="F781" s="1" t="s">
        <v>842</v>
      </c>
      <c r="G781" s="1">
        <v>1</v>
      </c>
      <c r="H781" s="1" t="s">
        <v>842</v>
      </c>
      <c r="I781" s="1">
        <v>1</v>
      </c>
      <c r="J781" s="1">
        <v>3</v>
      </c>
      <c r="K781" s="1">
        <v>2</v>
      </c>
    </row>
    <row r="782" spans="1:3">
      <c r="A782" s="1">
        <v>2478</v>
      </c>
      <c r="B782" s="1" t="s">
        <v>1386</v>
      </c>
      <c r="C782" s="1">
        <v>2</v>
      </c>
    </row>
    <row r="783" spans="1:3">
      <c r="A783" s="1">
        <v>2480</v>
      </c>
      <c r="B783" s="1" t="s">
        <v>1387</v>
      </c>
      <c r="C783" s="1">
        <v>2</v>
      </c>
    </row>
    <row r="784" spans="1:11">
      <c r="A784" s="1">
        <v>2487</v>
      </c>
      <c r="B784" s="1" t="s">
        <v>1388</v>
      </c>
      <c r="C784" s="1">
        <v>1</v>
      </c>
      <c r="D784" s="1">
        <v>1</v>
      </c>
      <c r="E784" s="1">
        <v>1</v>
      </c>
      <c r="F784" s="1" t="s">
        <v>724</v>
      </c>
      <c r="G784" s="1">
        <v>3</v>
      </c>
      <c r="H784" s="1" t="s">
        <v>200</v>
      </c>
      <c r="I784" s="1">
        <v>1</v>
      </c>
      <c r="J784" s="1">
        <v>4</v>
      </c>
      <c r="K784" s="1">
        <v>1</v>
      </c>
    </row>
    <row r="785" spans="1:3">
      <c r="A785" s="1">
        <v>2508</v>
      </c>
      <c r="B785" s="1" t="s">
        <v>1389</v>
      </c>
      <c r="C785" s="1">
        <v>2</v>
      </c>
    </row>
    <row r="786" spans="1:3">
      <c r="A786" s="1">
        <v>2510</v>
      </c>
      <c r="B786" s="1" t="s">
        <v>1390</v>
      </c>
      <c r="C786" s="1">
        <v>2</v>
      </c>
    </row>
    <row r="787" spans="1:11">
      <c r="A787" s="1">
        <v>2534</v>
      </c>
      <c r="B787" s="1" t="s">
        <v>1391</v>
      </c>
      <c r="C787" s="1">
        <v>1</v>
      </c>
      <c r="D787" s="1">
        <v>2</v>
      </c>
      <c r="E787" s="1">
        <v>2</v>
      </c>
      <c r="F787" s="1" t="s">
        <v>643</v>
      </c>
      <c r="G787" s="1">
        <v>1</v>
      </c>
      <c r="H787" s="1" t="s">
        <v>1392</v>
      </c>
      <c r="I787" s="1">
        <v>2</v>
      </c>
      <c r="J787" s="1">
        <v>3</v>
      </c>
      <c r="K787" s="1">
        <v>3</v>
      </c>
    </row>
    <row r="788" spans="1:3">
      <c r="A788" s="1">
        <v>2535</v>
      </c>
      <c r="B788" s="1" t="s">
        <v>1393</v>
      </c>
      <c r="C788" s="1">
        <v>2</v>
      </c>
    </row>
    <row r="789" spans="1:11">
      <c r="A789" s="1">
        <v>2541</v>
      </c>
      <c r="B789" s="1" t="s">
        <v>1394</v>
      </c>
      <c r="C789" s="1">
        <v>1</v>
      </c>
      <c r="D789" s="1">
        <v>1</v>
      </c>
      <c r="E789" s="1">
        <v>1</v>
      </c>
      <c r="F789" s="1" t="s">
        <v>1395</v>
      </c>
      <c r="G789" s="1">
        <v>1</v>
      </c>
      <c r="H789" s="1" t="s">
        <v>1396</v>
      </c>
      <c r="I789" s="1">
        <v>1</v>
      </c>
      <c r="J789" s="1">
        <v>3</v>
      </c>
      <c r="K789" s="1">
        <v>2</v>
      </c>
    </row>
    <row r="790" spans="1:11">
      <c r="A790" s="1">
        <v>2545</v>
      </c>
      <c r="B790" s="1" t="s">
        <v>1397</v>
      </c>
      <c r="C790" s="1">
        <v>1</v>
      </c>
      <c r="D790" s="1">
        <v>2</v>
      </c>
      <c r="E790" s="1">
        <v>2</v>
      </c>
      <c r="F790" s="1" t="s">
        <v>1398</v>
      </c>
      <c r="G790" s="1">
        <v>1</v>
      </c>
      <c r="H790" s="1" t="s">
        <v>1399</v>
      </c>
      <c r="I790" s="1">
        <v>2</v>
      </c>
      <c r="J790" s="1">
        <v>4</v>
      </c>
      <c r="K790" s="1">
        <v>2</v>
      </c>
    </row>
    <row r="791" spans="1:11">
      <c r="A791" s="1">
        <v>2559</v>
      </c>
      <c r="B791" s="1" t="s">
        <v>1400</v>
      </c>
      <c r="C791" s="1">
        <v>1</v>
      </c>
      <c r="D791" s="1">
        <v>1</v>
      </c>
      <c r="E791" s="1">
        <v>3</v>
      </c>
      <c r="F791" s="1" t="s">
        <v>1401</v>
      </c>
      <c r="G791" s="1">
        <v>1</v>
      </c>
      <c r="H791" s="1" t="s">
        <v>1402</v>
      </c>
      <c r="I791" s="1">
        <v>3</v>
      </c>
      <c r="J791" s="1">
        <v>3</v>
      </c>
      <c r="K791" s="1">
        <v>2</v>
      </c>
    </row>
    <row r="792" spans="1:3">
      <c r="A792" s="1">
        <v>2560</v>
      </c>
      <c r="B792" s="1" t="s">
        <v>1403</v>
      </c>
      <c r="C792" s="1">
        <v>2</v>
      </c>
    </row>
    <row r="793" spans="1:3">
      <c r="A793" s="1">
        <v>2561</v>
      </c>
      <c r="B793" s="1" t="s">
        <v>1404</v>
      </c>
      <c r="C793" s="1">
        <v>2</v>
      </c>
    </row>
    <row r="794" spans="1:3">
      <c r="A794" s="1">
        <v>2573</v>
      </c>
      <c r="B794" s="1" t="s">
        <v>1405</v>
      </c>
      <c r="C794" s="1">
        <v>2</v>
      </c>
    </row>
    <row r="795" spans="1:3">
      <c r="A795" s="1">
        <v>2577</v>
      </c>
      <c r="B795" s="1" t="s">
        <v>1406</v>
      </c>
      <c r="C795" s="1">
        <v>2</v>
      </c>
    </row>
    <row r="796" spans="1:11">
      <c r="A796" s="1">
        <v>2602</v>
      </c>
      <c r="B796" s="1" t="s">
        <v>1407</v>
      </c>
      <c r="C796" s="1">
        <v>1</v>
      </c>
      <c r="D796" s="1">
        <v>1</v>
      </c>
      <c r="E796" s="1">
        <v>3</v>
      </c>
      <c r="F796" s="1" t="s">
        <v>1408</v>
      </c>
      <c r="G796" s="1">
        <v>1</v>
      </c>
      <c r="H796" s="1" t="s">
        <v>1409</v>
      </c>
      <c r="I796" s="1">
        <v>2</v>
      </c>
      <c r="J796" s="1">
        <v>5</v>
      </c>
      <c r="K796" s="1">
        <v>3</v>
      </c>
    </row>
    <row r="797" spans="1:11">
      <c r="A797" s="1">
        <v>2606</v>
      </c>
      <c r="B797" s="1" t="s">
        <v>1410</v>
      </c>
      <c r="C797" s="1">
        <v>1</v>
      </c>
      <c r="D797" s="1">
        <v>1</v>
      </c>
      <c r="E797" s="1">
        <v>1</v>
      </c>
      <c r="F797" s="1" t="s">
        <v>1411</v>
      </c>
      <c r="G797" s="1">
        <v>2</v>
      </c>
      <c r="H797" s="1" t="s">
        <v>1412</v>
      </c>
      <c r="I797" s="1">
        <v>1</v>
      </c>
      <c r="J797" s="1">
        <v>3</v>
      </c>
      <c r="K797" s="1">
        <v>2</v>
      </c>
    </row>
    <row r="798" spans="1:3">
      <c r="A798" s="1">
        <v>2609</v>
      </c>
      <c r="B798" s="1" t="s">
        <v>1413</v>
      </c>
      <c r="C798" s="1">
        <v>2</v>
      </c>
    </row>
    <row r="799" spans="1:11">
      <c r="A799" s="1">
        <v>2635</v>
      </c>
      <c r="B799" s="1" t="s">
        <v>1414</v>
      </c>
      <c r="C799" s="1">
        <v>1</v>
      </c>
      <c r="D799" s="1">
        <v>2</v>
      </c>
      <c r="E799" s="1">
        <v>2</v>
      </c>
      <c r="F799" s="1" t="s">
        <v>643</v>
      </c>
      <c r="G799" s="1">
        <v>2</v>
      </c>
      <c r="H799" s="1" t="s">
        <v>1199</v>
      </c>
      <c r="I799" s="1">
        <v>2</v>
      </c>
      <c r="J799" s="1">
        <v>2</v>
      </c>
      <c r="K799" s="1">
        <v>2</v>
      </c>
    </row>
    <row r="800" spans="1:11">
      <c r="A800" s="1">
        <v>2654</v>
      </c>
      <c r="B800" s="1" t="s">
        <v>1415</v>
      </c>
      <c r="C800" s="1">
        <v>1</v>
      </c>
      <c r="D800" s="1">
        <v>1</v>
      </c>
      <c r="E800" s="1">
        <v>3</v>
      </c>
      <c r="F800" s="1" t="s">
        <v>737</v>
      </c>
      <c r="G800" s="1">
        <v>2</v>
      </c>
      <c r="H800" s="1" t="s">
        <v>643</v>
      </c>
      <c r="I800" s="1">
        <v>3</v>
      </c>
      <c r="J800" s="1">
        <v>5</v>
      </c>
      <c r="K800" s="1">
        <v>2</v>
      </c>
    </row>
    <row r="801" spans="1:3">
      <c r="A801" s="1">
        <v>2655</v>
      </c>
      <c r="B801" s="1" t="s">
        <v>1416</v>
      </c>
      <c r="C801" s="1">
        <v>2</v>
      </c>
    </row>
    <row r="802" spans="1:3">
      <c r="A802" s="1">
        <v>2656</v>
      </c>
      <c r="B802" s="1" t="s">
        <v>1417</v>
      </c>
      <c r="C802" s="1">
        <v>2</v>
      </c>
    </row>
    <row r="803" spans="1:11">
      <c r="A803" s="1">
        <v>2662</v>
      </c>
      <c r="B803" s="1" t="s">
        <v>1418</v>
      </c>
      <c r="C803" s="1">
        <v>1</v>
      </c>
      <c r="D803" s="1">
        <v>2</v>
      </c>
      <c r="E803" s="1">
        <v>2</v>
      </c>
      <c r="F803" s="1" t="s">
        <v>1419</v>
      </c>
      <c r="G803" s="1">
        <v>2</v>
      </c>
      <c r="H803" s="1" t="s">
        <v>643</v>
      </c>
      <c r="I803" s="1">
        <v>1</v>
      </c>
      <c r="J803" s="1">
        <v>4</v>
      </c>
      <c r="K803" s="1">
        <v>2</v>
      </c>
    </row>
    <row r="804" spans="1:11">
      <c r="A804" s="1">
        <v>2667</v>
      </c>
      <c r="B804" s="1" t="s">
        <v>1420</v>
      </c>
      <c r="C804" s="1">
        <v>1</v>
      </c>
      <c r="D804" s="1">
        <v>1</v>
      </c>
      <c r="E804" s="1">
        <v>3</v>
      </c>
      <c r="F804" s="1" t="s">
        <v>660</v>
      </c>
      <c r="G804" s="1">
        <v>3</v>
      </c>
      <c r="H804" s="1" t="s">
        <v>1421</v>
      </c>
      <c r="I804" s="1">
        <v>1</v>
      </c>
      <c r="J804" s="1">
        <v>3</v>
      </c>
      <c r="K804" s="1">
        <v>1</v>
      </c>
    </row>
    <row r="805" ht="62.4" spans="1:11">
      <c r="A805" s="1">
        <v>2678</v>
      </c>
      <c r="B805" s="1" t="s">
        <v>1422</v>
      </c>
      <c r="C805" s="1">
        <v>1</v>
      </c>
      <c r="D805" s="1">
        <v>1</v>
      </c>
      <c r="E805" s="1">
        <v>3</v>
      </c>
      <c r="F805" s="1" t="s">
        <v>1423</v>
      </c>
      <c r="G805" s="1">
        <v>3</v>
      </c>
      <c r="H805" s="3" t="s">
        <v>1424</v>
      </c>
      <c r="I805" s="1">
        <v>3</v>
      </c>
      <c r="J805" s="1">
        <v>3</v>
      </c>
      <c r="K805" s="1">
        <v>2</v>
      </c>
    </row>
    <row r="806" spans="1:5">
      <c r="A806" s="1">
        <v>2679</v>
      </c>
      <c r="B806" s="1" t="s">
        <v>1425</v>
      </c>
      <c r="C806" s="1">
        <v>1</v>
      </c>
      <c r="D806" s="1">
        <v>1</v>
      </c>
      <c r="E806" s="1">
        <v>2</v>
      </c>
    </row>
    <row r="807" spans="1:11">
      <c r="A807" s="1">
        <v>2685</v>
      </c>
      <c r="B807" s="1" t="s">
        <v>1426</v>
      </c>
      <c r="C807" s="1">
        <v>1</v>
      </c>
      <c r="D807" s="1">
        <v>2</v>
      </c>
      <c r="E807" s="1">
        <v>2</v>
      </c>
      <c r="F807" s="1" t="s">
        <v>49</v>
      </c>
      <c r="G807" s="1">
        <v>2</v>
      </c>
      <c r="H807" s="1" t="s">
        <v>1427</v>
      </c>
      <c r="I807" s="1">
        <v>2</v>
      </c>
      <c r="J807" s="1">
        <v>3</v>
      </c>
      <c r="K807" s="1">
        <v>3</v>
      </c>
    </row>
    <row r="808" spans="1:11">
      <c r="A808" s="1">
        <v>2689</v>
      </c>
      <c r="B808" s="1" t="s">
        <v>1428</v>
      </c>
      <c r="C808" s="1">
        <v>1</v>
      </c>
      <c r="D808" s="1">
        <v>1</v>
      </c>
      <c r="E808" s="1">
        <v>3</v>
      </c>
      <c r="F808" s="1" t="s">
        <v>826</v>
      </c>
      <c r="G808" s="1">
        <v>3</v>
      </c>
      <c r="H808" s="1" t="s">
        <v>279</v>
      </c>
      <c r="I808" s="1">
        <v>2</v>
      </c>
      <c r="J808" s="1">
        <v>4</v>
      </c>
      <c r="K808" s="1">
        <v>2</v>
      </c>
    </row>
    <row r="809" spans="1:3">
      <c r="A809" s="1">
        <v>2700</v>
      </c>
      <c r="B809" s="1" t="s">
        <v>1429</v>
      </c>
      <c r="C809" s="1">
        <v>2</v>
      </c>
    </row>
    <row r="810" spans="1:11">
      <c r="A810" s="1">
        <v>2705</v>
      </c>
      <c r="B810" s="1" t="s">
        <v>1430</v>
      </c>
      <c r="C810" s="1">
        <v>1</v>
      </c>
      <c r="D810" s="1">
        <v>2</v>
      </c>
      <c r="E810" s="1">
        <v>2</v>
      </c>
      <c r="F810" s="1" t="s">
        <v>1431</v>
      </c>
      <c r="G810" s="1">
        <v>2</v>
      </c>
      <c r="H810" s="1" t="s">
        <v>1432</v>
      </c>
      <c r="I810" s="1">
        <v>2</v>
      </c>
      <c r="J810" s="1">
        <v>2</v>
      </c>
      <c r="K810" s="1">
        <v>2</v>
      </c>
    </row>
    <row r="811" ht="62.4" spans="1:11">
      <c r="A811" s="1">
        <v>2735</v>
      </c>
      <c r="B811" s="1" t="s">
        <v>1433</v>
      </c>
      <c r="C811" s="1">
        <v>1</v>
      </c>
      <c r="D811" s="1">
        <v>1</v>
      </c>
      <c r="E811" s="1">
        <v>1</v>
      </c>
      <c r="F811" s="1" t="s">
        <v>1434</v>
      </c>
      <c r="G811" s="1">
        <v>1</v>
      </c>
      <c r="H811" s="3" t="s">
        <v>1435</v>
      </c>
      <c r="I811" s="1">
        <v>1</v>
      </c>
      <c r="J811" s="1">
        <v>4</v>
      </c>
      <c r="K811" s="1">
        <v>2</v>
      </c>
    </row>
    <row r="812" spans="1:3">
      <c r="A812" s="1">
        <v>2740</v>
      </c>
      <c r="B812" s="1" t="s">
        <v>1436</v>
      </c>
      <c r="C812" s="1">
        <v>2</v>
      </c>
    </row>
    <row r="813" spans="1:3">
      <c r="A813" s="1">
        <v>2741</v>
      </c>
      <c r="B813" s="1" t="s">
        <v>1437</v>
      </c>
      <c r="C813" s="1">
        <v>2</v>
      </c>
    </row>
    <row r="814" spans="1:11">
      <c r="A814" s="1">
        <v>2742</v>
      </c>
      <c r="B814" s="1" t="s">
        <v>1438</v>
      </c>
      <c r="C814" s="1">
        <v>1</v>
      </c>
      <c r="D814" s="1">
        <v>1</v>
      </c>
      <c r="E814" s="1">
        <v>1</v>
      </c>
      <c r="F814" s="1" t="s">
        <v>92</v>
      </c>
      <c r="G814" s="1">
        <v>2</v>
      </c>
      <c r="H814" s="1" t="s">
        <v>845</v>
      </c>
      <c r="I814" s="1">
        <v>1</v>
      </c>
      <c r="J814" s="1">
        <v>4</v>
      </c>
      <c r="K814" s="1">
        <v>2</v>
      </c>
    </row>
    <row r="815" spans="1:3">
      <c r="A815" s="1">
        <v>2746</v>
      </c>
      <c r="B815" s="1" t="s">
        <v>1439</v>
      </c>
      <c r="C815" s="1">
        <v>2</v>
      </c>
    </row>
    <row r="816" spans="1:11">
      <c r="A816" s="1">
        <v>2752</v>
      </c>
      <c r="B816" s="1" t="s">
        <v>1440</v>
      </c>
      <c r="C816" s="1">
        <v>1</v>
      </c>
      <c r="D816" s="1">
        <v>2</v>
      </c>
      <c r="E816" s="1">
        <v>2</v>
      </c>
      <c r="F816" s="1" t="s">
        <v>1356</v>
      </c>
      <c r="G816" s="1">
        <v>2</v>
      </c>
      <c r="H816" s="1" t="s">
        <v>643</v>
      </c>
      <c r="I816" s="1">
        <v>2</v>
      </c>
      <c r="J816" s="1">
        <v>3</v>
      </c>
      <c r="K816" s="1">
        <v>2</v>
      </c>
    </row>
    <row r="817" spans="1:3">
      <c r="A817" s="1">
        <v>2758</v>
      </c>
      <c r="B817" s="1" t="s">
        <v>1441</v>
      </c>
      <c r="C817" s="1">
        <v>2</v>
      </c>
    </row>
    <row r="818" spans="1:11">
      <c r="A818" s="1">
        <v>2762</v>
      </c>
      <c r="B818" s="1" t="s">
        <v>1442</v>
      </c>
      <c r="C818" s="1">
        <v>1</v>
      </c>
      <c r="D818" s="1">
        <v>2</v>
      </c>
      <c r="E818" s="1">
        <v>2</v>
      </c>
      <c r="F818" s="1" t="s">
        <v>1443</v>
      </c>
      <c r="G818" s="1">
        <v>1</v>
      </c>
      <c r="H818" s="1" t="s">
        <v>241</v>
      </c>
      <c r="I818" s="1">
        <v>2</v>
      </c>
      <c r="J818" s="1">
        <v>4</v>
      </c>
      <c r="K818" s="1">
        <v>1</v>
      </c>
    </row>
    <row r="819" spans="1:11">
      <c r="A819" s="1">
        <v>2772</v>
      </c>
      <c r="B819" s="1" t="s">
        <v>1444</v>
      </c>
      <c r="C819" s="1">
        <v>1</v>
      </c>
      <c r="D819" s="1">
        <v>2</v>
      </c>
      <c r="E819" s="1">
        <v>3</v>
      </c>
      <c r="F819" s="1" t="s">
        <v>1445</v>
      </c>
      <c r="G819" s="1">
        <v>2</v>
      </c>
      <c r="H819" s="1" t="s">
        <v>1446</v>
      </c>
      <c r="I819" s="1">
        <v>1</v>
      </c>
      <c r="J819" s="1">
        <v>4</v>
      </c>
      <c r="K819" s="1">
        <v>1</v>
      </c>
    </row>
    <row r="820" spans="1:11">
      <c r="A820" s="1">
        <v>2782</v>
      </c>
      <c r="B820" s="1" t="s">
        <v>1447</v>
      </c>
      <c r="C820" s="1">
        <v>1</v>
      </c>
      <c r="D820" s="1">
        <v>2</v>
      </c>
      <c r="E820" s="1">
        <v>2</v>
      </c>
      <c r="F820" s="1" t="s">
        <v>1448</v>
      </c>
      <c r="G820" s="1">
        <v>2</v>
      </c>
      <c r="H820" s="1" t="s">
        <v>1449</v>
      </c>
      <c r="I820" s="1">
        <v>1</v>
      </c>
      <c r="J820" s="1">
        <v>2</v>
      </c>
      <c r="K820" s="1">
        <v>1</v>
      </c>
    </row>
    <row r="821" spans="1:3">
      <c r="A821" s="1">
        <v>2783</v>
      </c>
      <c r="B821" s="1" t="s">
        <v>1450</v>
      </c>
      <c r="C821" s="1">
        <v>2</v>
      </c>
    </row>
    <row r="822" ht="109.2" spans="1:11">
      <c r="A822" s="1">
        <v>2785</v>
      </c>
      <c r="B822" s="1" t="s">
        <v>1451</v>
      </c>
      <c r="C822" s="1">
        <v>1</v>
      </c>
      <c r="D822" s="1">
        <v>2</v>
      </c>
      <c r="E822" s="1">
        <v>3</v>
      </c>
      <c r="F822" s="1" t="s">
        <v>1452</v>
      </c>
      <c r="G822" s="1">
        <v>3</v>
      </c>
      <c r="H822" s="3" t="s">
        <v>1453</v>
      </c>
      <c r="I822" s="1">
        <v>3</v>
      </c>
      <c r="J822" s="1">
        <v>5</v>
      </c>
      <c r="K822" s="1">
        <v>2</v>
      </c>
    </row>
    <row r="823" ht="78" spans="1:11">
      <c r="A823" s="1">
        <v>2788</v>
      </c>
      <c r="B823" s="1" t="s">
        <v>1454</v>
      </c>
      <c r="C823" s="1">
        <v>1</v>
      </c>
      <c r="D823" s="1">
        <v>2</v>
      </c>
      <c r="E823" s="1">
        <v>1</v>
      </c>
      <c r="F823" s="1" t="s">
        <v>1455</v>
      </c>
      <c r="G823" s="1">
        <v>2</v>
      </c>
      <c r="H823" s="3" t="s">
        <v>1456</v>
      </c>
      <c r="I823" s="1">
        <v>1</v>
      </c>
      <c r="J823" s="1">
        <v>3</v>
      </c>
      <c r="K823" s="1">
        <v>2</v>
      </c>
    </row>
    <row r="824" spans="1:11">
      <c r="A824" s="1">
        <v>2796</v>
      </c>
      <c r="B824" s="1" t="s">
        <v>1457</v>
      </c>
      <c r="C824" s="1">
        <v>1</v>
      </c>
      <c r="D824" s="1">
        <v>2</v>
      </c>
      <c r="E824" s="1">
        <v>3</v>
      </c>
      <c r="F824" s="1" t="s">
        <v>1458</v>
      </c>
      <c r="G824" s="1">
        <v>2</v>
      </c>
      <c r="H824" s="1" t="s">
        <v>1459</v>
      </c>
      <c r="I824" s="1">
        <v>2</v>
      </c>
      <c r="J824" s="1">
        <v>4</v>
      </c>
      <c r="K824" s="1">
        <v>3</v>
      </c>
    </row>
    <row r="825" spans="1:11">
      <c r="A825" s="1">
        <v>2808</v>
      </c>
      <c r="B825" s="1" t="s">
        <v>1460</v>
      </c>
      <c r="C825" s="1">
        <v>1</v>
      </c>
      <c r="D825" s="1">
        <v>2</v>
      </c>
      <c r="E825" s="1">
        <v>3</v>
      </c>
      <c r="F825" s="1" t="s">
        <v>1461</v>
      </c>
      <c r="G825" s="1">
        <v>2</v>
      </c>
      <c r="H825" s="1" t="s">
        <v>60</v>
      </c>
      <c r="I825" s="1">
        <v>1</v>
      </c>
      <c r="J825" s="1">
        <v>4</v>
      </c>
      <c r="K825" s="1">
        <v>2</v>
      </c>
    </row>
    <row r="826" spans="1:11">
      <c r="A826" s="1">
        <v>2810</v>
      </c>
      <c r="B826" s="1" t="s">
        <v>1462</v>
      </c>
      <c r="C826" s="1">
        <v>1</v>
      </c>
      <c r="D826" s="1">
        <v>1</v>
      </c>
      <c r="E826" s="1">
        <v>1</v>
      </c>
      <c r="F826" s="1" t="s">
        <v>1463</v>
      </c>
      <c r="G826" s="1">
        <v>3</v>
      </c>
      <c r="H826" s="1" t="s">
        <v>1464</v>
      </c>
      <c r="I826" s="1">
        <v>1</v>
      </c>
      <c r="J826" s="1">
        <v>2</v>
      </c>
      <c r="K826" s="1">
        <v>2</v>
      </c>
    </row>
    <row r="827" spans="1:11">
      <c r="A827" s="1">
        <v>2811</v>
      </c>
      <c r="B827" s="1" t="s">
        <v>1465</v>
      </c>
      <c r="C827" s="1">
        <v>1</v>
      </c>
      <c r="D827" s="1">
        <v>2</v>
      </c>
      <c r="E827" s="1">
        <v>2</v>
      </c>
      <c r="F827" s="1" t="s">
        <v>1466</v>
      </c>
      <c r="G827" s="1">
        <v>2</v>
      </c>
      <c r="H827" s="1" t="s">
        <v>1467</v>
      </c>
      <c r="I827" s="1">
        <v>2</v>
      </c>
      <c r="J827" s="1">
        <v>2</v>
      </c>
      <c r="K827" s="1">
        <v>2</v>
      </c>
    </row>
    <row r="828" spans="1:3">
      <c r="A828" s="1">
        <v>2816</v>
      </c>
      <c r="B828" s="1" t="s">
        <v>1468</v>
      </c>
      <c r="C828" s="1">
        <v>2</v>
      </c>
    </row>
    <row r="829" spans="1:11">
      <c r="A829" s="1">
        <v>2817</v>
      </c>
      <c r="B829" s="1" t="s">
        <v>1469</v>
      </c>
      <c r="C829" s="1">
        <v>1</v>
      </c>
      <c r="D829" s="1">
        <v>1</v>
      </c>
      <c r="E829" s="1">
        <v>1</v>
      </c>
      <c r="F829" s="1" t="s">
        <v>1470</v>
      </c>
      <c r="G829" s="1">
        <v>2</v>
      </c>
      <c r="H829" s="1" t="s">
        <v>1471</v>
      </c>
      <c r="I829" s="1">
        <v>1</v>
      </c>
      <c r="J829" s="1">
        <v>2</v>
      </c>
      <c r="K829" s="1">
        <v>1</v>
      </c>
    </row>
    <row r="830" spans="1:3">
      <c r="A830" s="1">
        <v>2818</v>
      </c>
      <c r="B830" s="1" t="s">
        <v>1472</v>
      </c>
      <c r="C830" s="1">
        <v>2</v>
      </c>
    </row>
    <row r="831" spans="1:3">
      <c r="A831" s="1">
        <v>2819</v>
      </c>
      <c r="B831" s="1" t="s">
        <v>1473</v>
      </c>
      <c r="C831" s="1">
        <v>2</v>
      </c>
    </row>
    <row r="832" spans="1:11">
      <c r="A832" s="1">
        <v>2820</v>
      </c>
      <c r="B832" s="1" t="s">
        <v>1474</v>
      </c>
      <c r="C832" s="1">
        <v>1</v>
      </c>
      <c r="D832" s="1">
        <v>1</v>
      </c>
      <c r="E832" s="1">
        <v>2</v>
      </c>
      <c r="F832" s="1" t="s">
        <v>1475</v>
      </c>
      <c r="G832" s="1">
        <v>2</v>
      </c>
      <c r="H832" s="1" t="s">
        <v>1476</v>
      </c>
      <c r="I832" s="1">
        <v>2</v>
      </c>
      <c r="J832" s="1">
        <v>2</v>
      </c>
      <c r="K832" s="1">
        <v>2</v>
      </c>
    </row>
    <row r="833" ht="78" spans="1:11">
      <c r="A833" s="1">
        <v>2821</v>
      </c>
      <c r="B833" s="1" t="s">
        <v>1477</v>
      </c>
      <c r="C833" s="1">
        <v>1</v>
      </c>
      <c r="D833" s="1">
        <v>1</v>
      </c>
      <c r="E833" s="1">
        <v>1</v>
      </c>
      <c r="F833" s="3" t="s">
        <v>1478</v>
      </c>
      <c r="G833" s="1">
        <v>2</v>
      </c>
      <c r="H833" s="3" t="s">
        <v>1479</v>
      </c>
      <c r="I833" s="1">
        <v>1</v>
      </c>
      <c r="J833" s="1">
        <v>4</v>
      </c>
      <c r="K833" s="1">
        <v>2</v>
      </c>
    </row>
    <row r="834" spans="1:3">
      <c r="A834" s="1">
        <v>2823</v>
      </c>
      <c r="B834" s="1" t="s">
        <v>1480</v>
      </c>
      <c r="C834" s="1">
        <v>2</v>
      </c>
    </row>
    <row r="835" spans="1:3">
      <c r="A835" s="1">
        <v>2826</v>
      </c>
      <c r="B835" s="1" t="s">
        <v>1481</v>
      </c>
      <c r="C835" s="1">
        <v>2</v>
      </c>
    </row>
    <row r="836" ht="93.6" spans="1:11">
      <c r="A836" s="1">
        <v>2827</v>
      </c>
      <c r="B836" s="1" t="s">
        <v>1482</v>
      </c>
      <c r="C836" s="1">
        <v>1</v>
      </c>
      <c r="D836" s="1">
        <v>1</v>
      </c>
      <c r="E836" s="1">
        <v>3</v>
      </c>
      <c r="F836" s="3" t="s">
        <v>1483</v>
      </c>
      <c r="G836" s="1">
        <v>2</v>
      </c>
      <c r="H836" s="3" t="s">
        <v>1484</v>
      </c>
      <c r="I836" s="1">
        <v>1</v>
      </c>
      <c r="J836" s="1">
        <v>3</v>
      </c>
      <c r="K836" s="1">
        <v>2</v>
      </c>
    </row>
    <row r="837" ht="93.6" spans="1:11">
      <c r="A837" s="1">
        <v>2828</v>
      </c>
      <c r="B837" s="1" t="s">
        <v>1485</v>
      </c>
      <c r="C837" s="1">
        <v>1</v>
      </c>
      <c r="D837" s="1">
        <v>1</v>
      </c>
      <c r="E837" s="1">
        <v>1</v>
      </c>
      <c r="F837" s="3" t="s">
        <v>1486</v>
      </c>
      <c r="G837" s="1">
        <v>2</v>
      </c>
      <c r="H837" s="3" t="s">
        <v>1487</v>
      </c>
      <c r="I837" s="1">
        <v>1</v>
      </c>
      <c r="J837" s="1">
        <v>3</v>
      </c>
      <c r="K837" s="1">
        <v>2</v>
      </c>
    </row>
    <row r="838" spans="1:3">
      <c r="A838" s="1">
        <v>2829</v>
      </c>
      <c r="B838" s="1" t="s">
        <v>1488</v>
      </c>
      <c r="C838" s="1">
        <v>2</v>
      </c>
    </row>
    <row r="839" spans="1:11">
      <c r="A839" s="1">
        <v>2831</v>
      </c>
      <c r="B839" s="1" t="s">
        <v>1489</v>
      </c>
      <c r="C839" s="1">
        <v>1</v>
      </c>
      <c r="D839" s="1">
        <v>1</v>
      </c>
      <c r="E839" s="1">
        <v>3</v>
      </c>
      <c r="F839" s="1" t="s">
        <v>1490</v>
      </c>
      <c r="G839" s="1">
        <v>1</v>
      </c>
      <c r="H839" s="1" t="s">
        <v>1491</v>
      </c>
      <c r="I839" s="1">
        <v>1</v>
      </c>
      <c r="J839" s="1">
        <v>4</v>
      </c>
      <c r="K839" s="1">
        <v>2</v>
      </c>
    </row>
    <row r="840" ht="93.6" spans="1:11">
      <c r="A840" s="1">
        <v>2835</v>
      </c>
      <c r="B840" s="1" t="s">
        <v>1492</v>
      </c>
      <c r="C840" s="1">
        <v>1</v>
      </c>
      <c r="D840" s="1">
        <v>1</v>
      </c>
      <c r="E840" s="1">
        <v>3</v>
      </c>
      <c r="F840" s="1" t="s">
        <v>1493</v>
      </c>
      <c r="G840" s="1">
        <v>1</v>
      </c>
      <c r="H840" s="3" t="s">
        <v>1494</v>
      </c>
      <c r="I840" s="1">
        <v>1</v>
      </c>
      <c r="J840" s="1">
        <v>4</v>
      </c>
      <c r="K840" s="1">
        <v>2</v>
      </c>
    </row>
    <row r="841" spans="1:11">
      <c r="A841" s="1">
        <v>2843</v>
      </c>
      <c r="B841" s="1" t="s">
        <v>1495</v>
      </c>
      <c r="C841" s="1">
        <v>1</v>
      </c>
      <c r="D841" s="1">
        <v>1</v>
      </c>
      <c r="E841" s="1">
        <v>1</v>
      </c>
      <c r="F841" s="1" t="s">
        <v>1496</v>
      </c>
      <c r="G841" s="1">
        <v>2</v>
      </c>
      <c r="H841" s="1" t="s">
        <v>1497</v>
      </c>
      <c r="I841" s="1">
        <v>1</v>
      </c>
      <c r="J841" s="1">
        <v>3</v>
      </c>
      <c r="K841" s="1">
        <v>2</v>
      </c>
    </row>
    <row r="842" spans="1:11">
      <c r="A842" s="1">
        <v>2844</v>
      </c>
      <c r="B842" s="1" t="s">
        <v>1498</v>
      </c>
      <c r="C842" s="1">
        <v>1</v>
      </c>
      <c r="D842" s="1">
        <v>1</v>
      </c>
      <c r="E842" s="1">
        <v>3</v>
      </c>
      <c r="F842" s="1" t="s">
        <v>483</v>
      </c>
      <c r="G842" s="1">
        <v>2</v>
      </c>
      <c r="H842" s="1" t="s">
        <v>1499</v>
      </c>
      <c r="I842" s="1">
        <v>1</v>
      </c>
      <c r="J842" s="1">
        <v>3</v>
      </c>
      <c r="K842" s="1">
        <v>2</v>
      </c>
    </row>
    <row r="843" spans="1:11">
      <c r="A843" s="1">
        <v>2847</v>
      </c>
      <c r="B843" s="1" t="s">
        <v>1500</v>
      </c>
      <c r="C843" s="1">
        <v>1</v>
      </c>
      <c r="D843" s="1">
        <v>1</v>
      </c>
      <c r="E843" s="1">
        <v>3</v>
      </c>
      <c r="F843" s="1" t="s">
        <v>1501</v>
      </c>
      <c r="G843" s="1">
        <v>2</v>
      </c>
      <c r="H843" s="1" t="s">
        <v>1502</v>
      </c>
      <c r="I843" s="1">
        <v>1</v>
      </c>
      <c r="J843" s="1">
        <v>3</v>
      </c>
      <c r="K843" s="1">
        <v>2</v>
      </c>
    </row>
    <row r="844" ht="78" spans="1:11">
      <c r="A844" s="1">
        <v>2851</v>
      </c>
      <c r="B844" s="1" t="s">
        <v>1503</v>
      </c>
      <c r="C844" s="1">
        <v>1</v>
      </c>
      <c r="D844" s="1">
        <v>1</v>
      </c>
      <c r="E844" s="1">
        <v>1</v>
      </c>
      <c r="F844" s="3" t="s">
        <v>1504</v>
      </c>
      <c r="G844" s="1">
        <v>1</v>
      </c>
      <c r="H844" s="3" t="s">
        <v>1505</v>
      </c>
      <c r="I844" s="1">
        <v>1</v>
      </c>
      <c r="J844" s="1">
        <v>3</v>
      </c>
      <c r="K844" s="1">
        <v>3</v>
      </c>
    </row>
    <row r="845" spans="1:3">
      <c r="A845" s="1">
        <v>2852</v>
      </c>
      <c r="B845" s="1" t="s">
        <v>1506</v>
      </c>
      <c r="C845" s="1">
        <v>2</v>
      </c>
    </row>
    <row r="846" ht="78" spans="1:11">
      <c r="A846" s="1">
        <v>2855</v>
      </c>
      <c r="B846" s="1" t="s">
        <v>1507</v>
      </c>
      <c r="C846" s="1">
        <v>1</v>
      </c>
      <c r="D846" s="1">
        <v>1</v>
      </c>
      <c r="E846" s="1">
        <v>1</v>
      </c>
      <c r="F846" s="3" t="s">
        <v>1508</v>
      </c>
      <c r="G846" s="1">
        <v>2</v>
      </c>
      <c r="H846" s="1" t="s">
        <v>1509</v>
      </c>
      <c r="I846" s="1">
        <v>1</v>
      </c>
      <c r="J846" s="1">
        <v>3</v>
      </c>
      <c r="K846" s="1">
        <v>2</v>
      </c>
    </row>
    <row r="847" ht="109.2" spans="1:11">
      <c r="A847" s="1">
        <v>2856</v>
      </c>
      <c r="B847" s="1" t="s">
        <v>1510</v>
      </c>
      <c r="C847" s="1">
        <v>1</v>
      </c>
      <c r="D847" s="1">
        <v>1</v>
      </c>
      <c r="E847" s="1">
        <v>1</v>
      </c>
      <c r="F847" s="3" t="s">
        <v>1511</v>
      </c>
      <c r="G847" s="1">
        <v>2</v>
      </c>
      <c r="H847" s="3" t="s">
        <v>1512</v>
      </c>
      <c r="I847" s="1">
        <v>1</v>
      </c>
      <c r="J847" s="1">
        <v>3</v>
      </c>
      <c r="K847" s="1">
        <v>2</v>
      </c>
    </row>
    <row r="848" spans="1:3">
      <c r="A848" s="1">
        <v>2864</v>
      </c>
      <c r="B848" s="1" t="s">
        <v>1513</v>
      </c>
      <c r="C848" s="1">
        <v>2</v>
      </c>
    </row>
    <row r="849" spans="1:3">
      <c r="A849" s="1">
        <v>2867</v>
      </c>
      <c r="B849" s="1" t="s">
        <v>1514</v>
      </c>
      <c r="C849" s="1">
        <v>2</v>
      </c>
    </row>
    <row r="850" spans="1:11">
      <c r="A850" s="1">
        <v>2870</v>
      </c>
      <c r="B850" s="1" t="s">
        <v>1515</v>
      </c>
      <c r="C850" s="1">
        <v>1</v>
      </c>
      <c r="D850" s="1">
        <v>2</v>
      </c>
      <c r="E850" s="1">
        <v>2</v>
      </c>
      <c r="F850" s="1" t="s">
        <v>1516</v>
      </c>
      <c r="G850" s="1">
        <v>2</v>
      </c>
      <c r="H850" s="1" t="s">
        <v>893</v>
      </c>
      <c r="I850" s="1">
        <v>3</v>
      </c>
      <c r="J850" s="1">
        <v>3</v>
      </c>
      <c r="K850" s="1">
        <v>3</v>
      </c>
    </row>
    <row r="851" spans="1:11">
      <c r="A851" s="1">
        <v>2873</v>
      </c>
      <c r="B851" s="1" t="s">
        <v>1517</v>
      </c>
      <c r="C851" s="1">
        <v>1</v>
      </c>
      <c r="D851" s="1">
        <v>2</v>
      </c>
      <c r="E851" s="1">
        <v>3</v>
      </c>
      <c r="F851" s="1" t="s">
        <v>1518</v>
      </c>
      <c r="G851" s="1">
        <v>3</v>
      </c>
      <c r="H851" s="1" t="s">
        <v>818</v>
      </c>
      <c r="I851" s="1">
        <v>2</v>
      </c>
      <c r="J851" s="1">
        <v>2</v>
      </c>
      <c r="K851" s="1">
        <v>2</v>
      </c>
    </row>
    <row r="852" spans="1:3">
      <c r="A852" s="1">
        <v>2875</v>
      </c>
      <c r="B852" s="1" t="s">
        <v>1519</v>
      </c>
      <c r="C852" s="1">
        <v>2</v>
      </c>
    </row>
    <row r="853" spans="1:3">
      <c r="A853" s="1">
        <v>2879</v>
      </c>
      <c r="B853" s="1" t="s">
        <v>1520</v>
      </c>
      <c r="C853" s="1">
        <v>2</v>
      </c>
    </row>
    <row r="854" spans="1:3">
      <c r="A854" s="1">
        <v>2882</v>
      </c>
      <c r="B854" s="1" t="s">
        <v>1521</v>
      </c>
      <c r="C854" s="1">
        <v>2</v>
      </c>
    </row>
    <row r="855" spans="1:3">
      <c r="A855" s="1">
        <v>2884</v>
      </c>
      <c r="B855" s="1" t="s">
        <v>1522</v>
      </c>
      <c r="C855" s="1">
        <v>2</v>
      </c>
    </row>
    <row r="856" spans="1:11">
      <c r="A856" s="1">
        <v>2886</v>
      </c>
      <c r="B856" s="1" t="s">
        <v>1523</v>
      </c>
      <c r="C856" s="1">
        <v>1</v>
      </c>
      <c r="D856" s="1">
        <v>2</v>
      </c>
      <c r="E856" s="1">
        <v>2</v>
      </c>
      <c r="F856" s="1" t="s">
        <v>1524</v>
      </c>
      <c r="G856" s="1">
        <v>1</v>
      </c>
      <c r="H856" s="1" t="s">
        <v>619</v>
      </c>
      <c r="I856" s="1">
        <v>2</v>
      </c>
      <c r="J856" s="1">
        <v>2</v>
      </c>
      <c r="K856" s="1">
        <v>2</v>
      </c>
    </row>
    <row r="857" spans="1:3">
      <c r="A857" s="1">
        <v>2893</v>
      </c>
      <c r="B857" s="1" t="s">
        <v>1525</v>
      </c>
      <c r="C857" s="1">
        <v>2</v>
      </c>
    </row>
    <row r="858" spans="1:11">
      <c r="A858" s="1">
        <v>2897</v>
      </c>
      <c r="B858" s="1" t="s">
        <v>1526</v>
      </c>
      <c r="C858" s="1">
        <v>1</v>
      </c>
      <c r="D858" s="1">
        <v>2</v>
      </c>
      <c r="E858" s="1">
        <v>3</v>
      </c>
      <c r="F858" s="1" t="s">
        <v>168</v>
      </c>
      <c r="G858" s="1">
        <v>3</v>
      </c>
      <c r="H858" s="1" t="s">
        <v>1527</v>
      </c>
      <c r="I858" s="1">
        <v>1</v>
      </c>
      <c r="J858" s="1">
        <v>4</v>
      </c>
      <c r="K858" s="1">
        <v>3</v>
      </c>
    </row>
    <row r="859" spans="1:3">
      <c r="A859" s="1">
        <v>2899</v>
      </c>
      <c r="B859" s="1" t="s">
        <v>1528</v>
      </c>
      <c r="C859" s="1">
        <v>2</v>
      </c>
    </row>
    <row r="860" spans="1:11">
      <c r="A860" s="1">
        <v>2900</v>
      </c>
      <c r="B860" s="1" t="s">
        <v>1529</v>
      </c>
      <c r="C860" s="1">
        <v>1</v>
      </c>
      <c r="D860" s="1">
        <v>2</v>
      </c>
      <c r="E860" s="1">
        <v>3</v>
      </c>
      <c r="F860" s="1" t="s">
        <v>1530</v>
      </c>
      <c r="G860" s="1">
        <v>2</v>
      </c>
      <c r="H860" s="1" t="s">
        <v>1531</v>
      </c>
      <c r="I860" s="1">
        <v>1</v>
      </c>
      <c r="J860" s="1">
        <v>3</v>
      </c>
      <c r="K860" s="1">
        <v>2</v>
      </c>
    </row>
    <row r="861" spans="1:11">
      <c r="A861" s="1">
        <v>2901</v>
      </c>
      <c r="B861" s="1" t="s">
        <v>1532</v>
      </c>
      <c r="C861" s="1">
        <v>2</v>
      </c>
      <c r="D861" s="1">
        <v>2</v>
      </c>
      <c r="E861" s="1">
        <v>3</v>
      </c>
      <c r="F861" s="1" t="s">
        <v>1533</v>
      </c>
      <c r="G861" s="1">
        <v>2</v>
      </c>
      <c r="H861" s="1" t="s">
        <v>1534</v>
      </c>
      <c r="I861" s="1">
        <v>1</v>
      </c>
      <c r="J861" s="1">
        <v>3</v>
      </c>
      <c r="K861" s="1">
        <v>2</v>
      </c>
    </row>
    <row r="862" spans="1:3">
      <c r="A862" s="1">
        <v>2902</v>
      </c>
      <c r="B862" s="1" t="s">
        <v>1535</v>
      </c>
      <c r="C862" s="1">
        <v>2</v>
      </c>
    </row>
    <row r="863" spans="1:3">
      <c r="A863" s="1">
        <v>2903</v>
      </c>
      <c r="B863" s="1" t="s">
        <v>1536</v>
      </c>
      <c r="C863" s="1">
        <v>2</v>
      </c>
    </row>
    <row r="864" spans="1:3">
      <c r="A864" s="1">
        <v>2906</v>
      </c>
      <c r="B864" s="1" t="s">
        <v>1537</v>
      </c>
      <c r="C864" s="1">
        <v>2</v>
      </c>
    </row>
    <row r="865" spans="1:11">
      <c r="A865" s="1">
        <v>2915</v>
      </c>
      <c r="B865" s="1" t="s">
        <v>1538</v>
      </c>
      <c r="C865" s="1">
        <v>1</v>
      </c>
      <c r="D865" s="1">
        <v>2</v>
      </c>
      <c r="E865" s="1">
        <v>3</v>
      </c>
      <c r="F865" s="1" t="s">
        <v>1539</v>
      </c>
      <c r="G865" s="1">
        <v>2</v>
      </c>
      <c r="H865" s="1" t="s">
        <v>1540</v>
      </c>
      <c r="I865" s="1">
        <v>1</v>
      </c>
      <c r="J865" s="1">
        <v>3</v>
      </c>
      <c r="K865" s="1">
        <v>3</v>
      </c>
    </row>
    <row r="866" spans="1:3">
      <c r="A866" s="1">
        <v>2916</v>
      </c>
      <c r="B866" s="1" t="s">
        <v>1541</v>
      </c>
      <c r="C866" s="1">
        <v>2</v>
      </c>
    </row>
    <row r="867" spans="1:11">
      <c r="A867" s="1">
        <v>2923</v>
      </c>
      <c r="B867" s="1" t="s">
        <v>1542</v>
      </c>
      <c r="C867" s="1">
        <v>1</v>
      </c>
      <c r="D867" s="1">
        <v>2</v>
      </c>
      <c r="E867" s="1">
        <v>3</v>
      </c>
      <c r="F867" s="1" t="s">
        <v>1543</v>
      </c>
      <c r="G867" s="1">
        <v>3</v>
      </c>
      <c r="H867" s="1" t="s">
        <v>1544</v>
      </c>
      <c r="I867" s="1">
        <v>3</v>
      </c>
      <c r="J867" s="1">
        <v>2</v>
      </c>
      <c r="K867" s="1">
        <v>2</v>
      </c>
    </row>
    <row r="868" spans="1:11">
      <c r="A868" s="1">
        <v>2926</v>
      </c>
      <c r="B868" s="1" t="s">
        <v>1545</v>
      </c>
      <c r="C868" s="1">
        <v>1</v>
      </c>
      <c r="D868" s="1">
        <v>2</v>
      </c>
      <c r="E868" s="1">
        <v>3</v>
      </c>
      <c r="F868" s="1" t="s">
        <v>1546</v>
      </c>
      <c r="G868" s="1">
        <v>2</v>
      </c>
      <c r="H868" s="1" t="s">
        <v>1547</v>
      </c>
      <c r="I868" s="1">
        <v>1</v>
      </c>
      <c r="J868" s="1">
        <v>3</v>
      </c>
      <c r="K868" s="1">
        <v>2</v>
      </c>
    </row>
    <row r="869" spans="1:11">
      <c r="A869" s="1">
        <v>2932</v>
      </c>
      <c r="B869" s="1" t="s">
        <v>1548</v>
      </c>
      <c r="C869" s="1">
        <v>1</v>
      </c>
      <c r="D869" s="1">
        <v>2</v>
      </c>
      <c r="E869" s="1">
        <v>3</v>
      </c>
      <c r="F869" s="1" t="s">
        <v>1549</v>
      </c>
      <c r="G869" s="1">
        <v>3</v>
      </c>
      <c r="H869" s="1" t="s">
        <v>1550</v>
      </c>
      <c r="I869" s="1">
        <v>1</v>
      </c>
      <c r="J869" s="1">
        <v>3</v>
      </c>
      <c r="K869" s="1">
        <v>2</v>
      </c>
    </row>
    <row r="870" spans="1:3">
      <c r="A870" s="1">
        <v>2934</v>
      </c>
      <c r="B870" s="1" t="s">
        <v>1551</v>
      </c>
      <c r="C870" s="1">
        <v>2</v>
      </c>
    </row>
    <row r="871" spans="1:11">
      <c r="A871" s="1">
        <v>2937</v>
      </c>
      <c r="B871" s="1" t="s">
        <v>1552</v>
      </c>
      <c r="C871" s="1">
        <v>1</v>
      </c>
      <c r="D871" s="1">
        <v>2</v>
      </c>
      <c r="E871" s="1">
        <v>3</v>
      </c>
      <c r="F871" s="1" t="s">
        <v>1553</v>
      </c>
      <c r="G871" s="1">
        <v>1</v>
      </c>
      <c r="H871" s="1" t="s">
        <v>1516</v>
      </c>
      <c r="I871" s="1">
        <v>2</v>
      </c>
      <c r="J871" s="1">
        <v>3</v>
      </c>
      <c r="K871" s="1">
        <v>2</v>
      </c>
    </row>
    <row r="872" spans="1:3">
      <c r="A872" s="1">
        <v>2941</v>
      </c>
      <c r="B872" s="1" t="s">
        <v>1554</v>
      </c>
      <c r="C872" s="1">
        <v>2</v>
      </c>
    </row>
    <row r="873" spans="1:3">
      <c r="A873" s="1">
        <v>2945</v>
      </c>
      <c r="B873" s="1" t="s">
        <v>1555</v>
      </c>
      <c r="C873" s="1">
        <v>2</v>
      </c>
    </row>
    <row r="874" spans="1:3">
      <c r="A874" s="1">
        <v>2948</v>
      </c>
      <c r="B874" s="1" t="s">
        <v>1556</v>
      </c>
      <c r="C874" s="1">
        <v>2</v>
      </c>
    </row>
    <row r="875" spans="1:3">
      <c r="A875" s="1">
        <v>2953</v>
      </c>
      <c r="B875" s="1" t="s">
        <v>1557</v>
      </c>
      <c r="C875" s="1">
        <v>2</v>
      </c>
    </row>
    <row r="876" spans="1:3">
      <c r="A876" s="1">
        <v>2956</v>
      </c>
      <c r="B876" s="1" t="s">
        <v>1558</v>
      </c>
      <c r="C876" s="1">
        <v>2</v>
      </c>
    </row>
    <row r="877" spans="1:3">
      <c r="A877" s="1">
        <v>2957</v>
      </c>
      <c r="B877" s="1" t="s">
        <v>1559</v>
      </c>
      <c r="C877" s="1">
        <v>2</v>
      </c>
    </row>
    <row r="878" spans="1:11">
      <c r="A878" s="1">
        <v>2959</v>
      </c>
      <c r="B878" s="1" t="s">
        <v>1560</v>
      </c>
      <c r="C878" s="1">
        <v>1</v>
      </c>
      <c r="D878" s="1">
        <v>2</v>
      </c>
      <c r="E878" s="1">
        <v>3</v>
      </c>
      <c r="F878" s="1" t="s">
        <v>1561</v>
      </c>
      <c r="G878" s="1">
        <v>3</v>
      </c>
      <c r="H878" s="1" t="s">
        <v>1562</v>
      </c>
      <c r="I878" s="1">
        <v>2</v>
      </c>
      <c r="J878" s="1">
        <v>4</v>
      </c>
      <c r="K878" s="1">
        <v>3</v>
      </c>
    </row>
    <row r="879" spans="1:11">
      <c r="A879" s="1">
        <v>2960</v>
      </c>
      <c r="B879" s="1" t="s">
        <v>1563</v>
      </c>
      <c r="C879" s="1">
        <v>1</v>
      </c>
      <c r="D879" s="1">
        <v>2</v>
      </c>
      <c r="E879" s="1">
        <v>3</v>
      </c>
      <c r="F879" s="1" t="s">
        <v>1564</v>
      </c>
      <c r="G879" s="1">
        <v>3</v>
      </c>
      <c r="H879" s="1" t="s">
        <v>1565</v>
      </c>
      <c r="I879" s="1">
        <v>3</v>
      </c>
      <c r="J879" s="1">
        <v>3</v>
      </c>
      <c r="K879" s="1">
        <v>1</v>
      </c>
    </row>
    <row r="880" spans="1:11">
      <c r="A880" s="1">
        <v>2961</v>
      </c>
      <c r="B880" s="1" t="s">
        <v>1566</v>
      </c>
      <c r="C880" s="1">
        <v>1</v>
      </c>
      <c r="D880" s="1">
        <v>2</v>
      </c>
      <c r="E880" s="1">
        <v>3</v>
      </c>
      <c r="F880" s="1" t="s">
        <v>1567</v>
      </c>
      <c r="G880" s="1">
        <v>2</v>
      </c>
      <c r="H880" s="1" t="s">
        <v>1568</v>
      </c>
      <c r="I880" s="1">
        <v>1</v>
      </c>
      <c r="J880" s="1">
        <v>3</v>
      </c>
      <c r="K880" s="1">
        <v>3</v>
      </c>
    </row>
    <row r="881" spans="1:11">
      <c r="A881" s="1">
        <v>2962</v>
      </c>
      <c r="B881" s="1" t="s">
        <v>1569</v>
      </c>
      <c r="C881" s="1">
        <v>1</v>
      </c>
      <c r="D881" s="1">
        <v>2</v>
      </c>
      <c r="E881" s="1">
        <v>3</v>
      </c>
      <c r="F881" s="1" t="s">
        <v>1570</v>
      </c>
      <c r="G881" s="1">
        <v>3</v>
      </c>
      <c r="H881" s="1" t="s">
        <v>1571</v>
      </c>
      <c r="I881" s="1">
        <v>3</v>
      </c>
      <c r="J881" s="1">
        <v>3</v>
      </c>
      <c r="K881" s="1">
        <v>3</v>
      </c>
    </row>
    <row r="882" spans="1:11">
      <c r="A882" s="1">
        <v>2964</v>
      </c>
      <c r="B882" s="1" t="s">
        <v>1572</v>
      </c>
      <c r="C882" s="1">
        <v>1</v>
      </c>
      <c r="D882" s="1">
        <v>2</v>
      </c>
      <c r="E882" s="1">
        <v>2</v>
      </c>
      <c r="F882" s="1" t="s">
        <v>92</v>
      </c>
      <c r="G882" s="1">
        <v>2</v>
      </c>
      <c r="H882" s="1" t="s">
        <v>1573</v>
      </c>
      <c r="I882" s="1">
        <v>2</v>
      </c>
      <c r="J882" s="1">
        <v>3</v>
      </c>
      <c r="K882" s="1">
        <v>2</v>
      </c>
    </row>
    <row r="883" spans="1:3">
      <c r="A883" s="1">
        <v>2965</v>
      </c>
      <c r="B883" s="1" t="s">
        <v>1574</v>
      </c>
      <c r="C883" s="1">
        <v>2</v>
      </c>
    </row>
    <row r="884" spans="1:11">
      <c r="A884" s="1">
        <v>2966</v>
      </c>
      <c r="B884" s="1" t="s">
        <v>1575</v>
      </c>
      <c r="C884" s="1">
        <v>1</v>
      </c>
      <c r="D884" s="1">
        <v>2</v>
      </c>
      <c r="E884" s="1">
        <v>3</v>
      </c>
      <c r="F884" s="1" t="s">
        <v>1576</v>
      </c>
      <c r="G884" s="1">
        <v>2</v>
      </c>
      <c r="H884" s="1" t="s">
        <v>1577</v>
      </c>
      <c r="I884" s="1">
        <v>1</v>
      </c>
      <c r="J884" s="1">
        <v>3</v>
      </c>
      <c r="K884" s="1">
        <v>2</v>
      </c>
    </row>
    <row r="885" spans="1:11">
      <c r="A885" s="1">
        <v>2968</v>
      </c>
      <c r="B885" s="1" t="s">
        <v>1578</v>
      </c>
      <c r="C885" s="1">
        <v>1</v>
      </c>
      <c r="D885" s="1">
        <v>2</v>
      </c>
      <c r="E885" s="1">
        <v>3</v>
      </c>
      <c r="F885" s="1" t="s">
        <v>1579</v>
      </c>
      <c r="G885" s="1">
        <v>2</v>
      </c>
      <c r="H885" s="1" t="s">
        <v>1580</v>
      </c>
      <c r="I885" s="1">
        <v>1</v>
      </c>
      <c r="J885" s="1">
        <v>3</v>
      </c>
      <c r="K885" s="1">
        <v>3</v>
      </c>
    </row>
    <row r="886" spans="1:11">
      <c r="A886" s="1">
        <v>2969</v>
      </c>
      <c r="B886" s="1" t="s">
        <v>1581</v>
      </c>
      <c r="C886" s="1">
        <v>1</v>
      </c>
      <c r="D886" s="1">
        <v>2</v>
      </c>
      <c r="E886" s="1">
        <v>3</v>
      </c>
      <c r="F886" s="1" t="s">
        <v>1582</v>
      </c>
      <c r="G886" s="1">
        <v>3</v>
      </c>
      <c r="H886" s="1" t="s">
        <v>1185</v>
      </c>
      <c r="I886" s="1">
        <v>2</v>
      </c>
      <c r="J886" s="1">
        <v>3</v>
      </c>
      <c r="K886" s="1">
        <v>2</v>
      </c>
    </row>
    <row r="887" spans="1:3">
      <c r="A887" s="1">
        <v>2970</v>
      </c>
      <c r="B887" s="1" t="s">
        <v>1583</v>
      </c>
      <c r="C887" s="1">
        <v>2</v>
      </c>
    </row>
    <row r="888" spans="1:3">
      <c r="A888" s="1">
        <v>2971</v>
      </c>
      <c r="B888" s="1" t="s">
        <v>1584</v>
      </c>
      <c r="C888" s="1">
        <v>2</v>
      </c>
    </row>
    <row r="889" spans="1:11">
      <c r="A889" s="1">
        <v>2973</v>
      </c>
      <c r="B889" s="1" t="s">
        <v>1585</v>
      </c>
      <c r="C889" s="1">
        <v>1</v>
      </c>
      <c r="D889" s="1">
        <v>2</v>
      </c>
      <c r="E889" s="1">
        <v>3</v>
      </c>
      <c r="F889" s="1" t="s">
        <v>1586</v>
      </c>
      <c r="G889" s="1">
        <v>3</v>
      </c>
      <c r="H889" s="1" t="s">
        <v>1587</v>
      </c>
      <c r="I889" s="1">
        <v>2</v>
      </c>
      <c r="J889" s="1">
        <v>2</v>
      </c>
      <c r="K889" s="1">
        <v>3</v>
      </c>
    </row>
    <row r="890" spans="1:3">
      <c r="A890" s="1">
        <v>2975</v>
      </c>
      <c r="B890" s="1" t="s">
        <v>1588</v>
      </c>
      <c r="C890" s="1">
        <v>2</v>
      </c>
    </row>
    <row r="891" spans="1:3">
      <c r="A891" s="1">
        <v>2976</v>
      </c>
      <c r="B891" s="1" t="s">
        <v>1589</v>
      </c>
      <c r="C891" s="1">
        <v>2</v>
      </c>
    </row>
    <row r="892" spans="1:11">
      <c r="A892" s="1">
        <v>2409</v>
      </c>
      <c r="B892" s="1" t="s">
        <v>1590</v>
      </c>
      <c r="C892" s="1">
        <v>1</v>
      </c>
      <c r="D892" s="1">
        <v>2</v>
      </c>
      <c r="E892" s="1">
        <v>3</v>
      </c>
      <c r="F892" s="1" t="s">
        <v>1591</v>
      </c>
      <c r="G892" s="1">
        <v>3</v>
      </c>
      <c r="H892" s="1" t="s">
        <v>1592</v>
      </c>
      <c r="I892" s="1">
        <v>1</v>
      </c>
      <c r="J892" s="1">
        <v>4</v>
      </c>
      <c r="K892" s="1">
        <v>3</v>
      </c>
    </row>
    <row r="893" spans="1:3">
      <c r="A893" s="1">
        <v>2462</v>
      </c>
      <c r="B893" s="1" t="s">
        <v>1593</v>
      </c>
      <c r="C893" s="1">
        <v>2</v>
      </c>
    </row>
    <row r="894" spans="1:3">
      <c r="A894" s="1">
        <v>2548</v>
      </c>
      <c r="B894" s="1" t="s">
        <v>1594</v>
      </c>
      <c r="C894" s="1">
        <v>2</v>
      </c>
    </row>
    <row r="895" spans="1:3">
      <c r="A895" s="1">
        <v>2637</v>
      </c>
      <c r="B895" s="1" t="s">
        <v>1595</v>
      </c>
      <c r="C895" s="1">
        <v>2</v>
      </c>
    </row>
    <row r="896" spans="1:3">
      <c r="A896" s="1">
        <v>2978</v>
      </c>
      <c r="B896" s="1" t="s">
        <v>1596</v>
      </c>
      <c r="C896" s="1">
        <v>2</v>
      </c>
    </row>
    <row r="897" spans="1:3">
      <c r="A897" s="1">
        <v>2981</v>
      </c>
      <c r="B897" s="1" t="s">
        <v>1597</v>
      </c>
      <c r="C897" s="1">
        <v>2</v>
      </c>
    </row>
    <row r="898" spans="1:11">
      <c r="A898" s="1">
        <v>2983</v>
      </c>
      <c r="B898" s="1" t="s">
        <v>1598</v>
      </c>
      <c r="C898" s="1">
        <v>1</v>
      </c>
      <c r="D898" s="1">
        <v>2</v>
      </c>
      <c r="E898" s="1">
        <v>3</v>
      </c>
      <c r="F898" s="1" t="s">
        <v>60</v>
      </c>
      <c r="G898" s="1">
        <v>1</v>
      </c>
      <c r="H898" s="1" t="s">
        <v>889</v>
      </c>
      <c r="I898" s="1">
        <v>3</v>
      </c>
      <c r="J898" s="1">
        <v>3</v>
      </c>
      <c r="K898" s="1">
        <v>3</v>
      </c>
    </row>
    <row r="899" spans="1:11">
      <c r="A899" s="1">
        <v>2989</v>
      </c>
      <c r="B899" s="1" t="s">
        <v>1599</v>
      </c>
      <c r="C899" s="1">
        <v>1</v>
      </c>
      <c r="D899" s="1">
        <v>2</v>
      </c>
      <c r="E899" s="1">
        <v>2</v>
      </c>
      <c r="F899" s="1" t="s">
        <v>92</v>
      </c>
      <c r="G899" s="1">
        <v>3</v>
      </c>
      <c r="H899" s="1" t="s">
        <v>302</v>
      </c>
      <c r="I899" s="1">
        <v>2</v>
      </c>
      <c r="J899" s="1">
        <v>3</v>
      </c>
      <c r="K899" s="1">
        <v>3</v>
      </c>
    </row>
    <row r="900" spans="1:11">
      <c r="A900" s="1">
        <v>2992</v>
      </c>
      <c r="B900" s="1" t="s">
        <v>1600</v>
      </c>
      <c r="C900" s="1">
        <v>1</v>
      </c>
      <c r="D900" s="1">
        <v>1</v>
      </c>
      <c r="E900" s="1">
        <v>3</v>
      </c>
      <c r="F900" s="1" t="s">
        <v>1601</v>
      </c>
      <c r="G900" s="1">
        <v>3</v>
      </c>
      <c r="H900" s="1" t="s">
        <v>1602</v>
      </c>
      <c r="I900" s="1">
        <v>1</v>
      </c>
      <c r="J900" s="1">
        <v>4</v>
      </c>
      <c r="K900" s="1">
        <v>2</v>
      </c>
    </row>
    <row r="901" spans="1:3">
      <c r="A901" s="1">
        <v>2994</v>
      </c>
      <c r="B901" s="1" t="s">
        <v>1603</v>
      </c>
      <c r="C901" s="1">
        <v>2</v>
      </c>
    </row>
    <row r="902" spans="1:3">
      <c r="A902" s="1">
        <v>3000</v>
      </c>
      <c r="B902" s="1" t="s">
        <v>1604</v>
      </c>
      <c r="C902" s="1">
        <v>2</v>
      </c>
    </row>
    <row r="903" spans="1:3">
      <c r="A903" s="1">
        <v>3001</v>
      </c>
      <c r="B903" s="1" t="s">
        <v>1605</v>
      </c>
      <c r="C903" s="1">
        <v>2</v>
      </c>
    </row>
    <row r="904" spans="1:11">
      <c r="A904" s="1">
        <v>3015</v>
      </c>
      <c r="B904" s="1" t="s">
        <v>1606</v>
      </c>
      <c r="C904" s="1">
        <v>1</v>
      </c>
      <c r="D904" s="1">
        <v>1</v>
      </c>
      <c r="E904" s="1">
        <v>1</v>
      </c>
      <c r="F904" s="1" t="s">
        <v>480</v>
      </c>
      <c r="G904" s="1">
        <v>1</v>
      </c>
      <c r="H904" s="1" t="s">
        <v>60</v>
      </c>
      <c r="I904" s="1">
        <v>3</v>
      </c>
      <c r="J904" s="1">
        <v>4</v>
      </c>
      <c r="K904" s="1">
        <v>1</v>
      </c>
    </row>
    <row r="905" spans="1:3">
      <c r="A905" s="1">
        <v>3018</v>
      </c>
      <c r="B905" s="1" t="s">
        <v>1607</v>
      </c>
      <c r="C905" s="1">
        <v>2</v>
      </c>
    </row>
    <row r="906" spans="1:3">
      <c r="A906" s="1">
        <v>3019</v>
      </c>
      <c r="B906" s="1" t="s">
        <v>1608</v>
      </c>
      <c r="C906" s="1">
        <v>2</v>
      </c>
    </row>
    <row r="907" spans="1:11">
      <c r="A907" s="1">
        <v>3021</v>
      </c>
      <c r="B907" s="1" t="s">
        <v>1609</v>
      </c>
      <c r="C907" s="1">
        <v>1</v>
      </c>
      <c r="D907" s="1">
        <v>2</v>
      </c>
      <c r="E907" s="1">
        <v>2</v>
      </c>
      <c r="F907" s="1" t="s">
        <v>1610</v>
      </c>
      <c r="G907" s="1">
        <v>1</v>
      </c>
      <c r="H907" s="1" t="s">
        <v>1611</v>
      </c>
      <c r="I907" s="1">
        <v>2</v>
      </c>
      <c r="J907" s="1">
        <v>4</v>
      </c>
      <c r="K907" s="1">
        <v>1</v>
      </c>
    </row>
    <row r="908" spans="1:11">
      <c r="A908" s="1">
        <v>3022</v>
      </c>
      <c r="B908" s="1" t="s">
        <v>1612</v>
      </c>
      <c r="C908" s="1">
        <v>1</v>
      </c>
      <c r="D908" s="1">
        <v>2</v>
      </c>
      <c r="E908" s="1">
        <v>2</v>
      </c>
      <c r="F908" s="1" t="s">
        <v>1613</v>
      </c>
      <c r="G908" s="1">
        <v>2</v>
      </c>
      <c r="H908" s="1" t="s">
        <v>1614</v>
      </c>
      <c r="I908" s="1">
        <v>3</v>
      </c>
      <c r="J908" s="1">
        <v>2</v>
      </c>
      <c r="K908" s="1">
        <v>3</v>
      </c>
    </row>
    <row r="909" spans="1:11">
      <c r="A909" s="1">
        <v>3024</v>
      </c>
      <c r="B909" s="1" t="s">
        <v>1615</v>
      </c>
      <c r="C909" s="1">
        <v>1</v>
      </c>
      <c r="D909" s="1">
        <v>1</v>
      </c>
      <c r="E909" s="1">
        <v>1</v>
      </c>
      <c r="F909" s="1" t="s">
        <v>1616</v>
      </c>
      <c r="G909" s="1">
        <v>1</v>
      </c>
      <c r="H909" s="1" t="s">
        <v>643</v>
      </c>
      <c r="I909" s="1">
        <v>2</v>
      </c>
      <c r="J909" s="1">
        <v>4</v>
      </c>
      <c r="K909" s="1">
        <v>1</v>
      </c>
    </row>
    <row r="910" spans="1:3">
      <c r="A910" s="1">
        <v>3026</v>
      </c>
      <c r="B910" s="1" t="s">
        <v>1617</v>
      </c>
      <c r="C910" s="1">
        <v>2</v>
      </c>
    </row>
    <row r="911" spans="1:11">
      <c r="A911" s="1">
        <v>3027</v>
      </c>
      <c r="B911" s="1" t="s">
        <v>1618</v>
      </c>
      <c r="C911" s="1">
        <v>1</v>
      </c>
      <c r="D911" s="1">
        <v>2</v>
      </c>
      <c r="E911" s="1">
        <v>2</v>
      </c>
      <c r="F911" s="1" t="s">
        <v>1619</v>
      </c>
      <c r="G911" s="1">
        <v>1</v>
      </c>
      <c r="H911" s="1" t="s">
        <v>1620</v>
      </c>
      <c r="I911" s="1">
        <v>2</v>
      </c>
      <c r="J911" s="1">
        <v>3</v>
      </c>
      <c r="K911" s="1">
        <v>2</v>
      </c>
    </row>
    <row r="912" spans="1:3">
      <c r="A912" s="1">
        <v>3029</v>
      </c>
      <c r="B912" s="1" t="s">
        <v>1621</v>
      </c>
      <c r="C912" s="1">
        <v>2</v>
      </c>
    </row>
    <row r="913" spans="1:3">
      <c r="A913" s="1">
        <v>3030</v>
      </c>
      <c r="B913" s="1" t="s">
        <v>1622</v>
      </c>
      <c r="C913" s="1">
        <v>2</v>
      </c>
    </row>
    <row r="914" spans="1:11">
      <c r="A914" s="1">
        <v>3031</v>
      </c>
      <c r="B914" s="1" t="s">
        <v>1623</v>
      </c>
      <c r="C914" s="1">
        <v>1</v>
      </c>
      <c r="D914" s="1">
        <v>1</v>
      </c>
      <c r="E914" s="1">
        <v>1</v>
      </c>
      <c r="F914" s="1" t="s">
        <v>1112</v>
      </c>
      <c r="G914" s="1">
        <v>1</v>
      </c>
      <c r="H914" s="1" t="s">
        <v>1624</v>
      </c>
      <c r="I914" s="1">
        <v>1</v>
      </c>
      <c r="J914" s="1">
        <v>4</v>
      </c>
      <c r="K914" s="1">
        <v>1</v>
      </c>
    </row>
    <row r="915" spans="1:3">
      <c r="A915" s="1">
        <v>3034</v>
      </c>
      <c r="B915" s="1" t="s">
        <v>1625</v>
      </c>
      <c r="C915" s="1">
        <v>2</v>
      </c>
    </row>
    <row r="916" spans="1:11">
      <c r="A916" s="1">
        <v>3037</v>
      </c>
      <c r="B916" s="1" t="s">
        <v>1626</v>
      </c>
      <c r="C916" s="1">
        <v>1</v>
      </c>
      <c r="D916" s="1">
        <v>1</v>
      </c>
      <c r="E916" s="1">
        <v>3</v>
      </c>
      <c r="F916" s="1" t="s">
        <v>1627</v>
      </c>
      <c r="G916" s="1">
        <v>1</v>
      </c>
      <c r="H916" s="1" t="s">
        <v>1628</v>
      </c>
      <c r="I916" s="1">
        <v>2</v>
      </c>
      <c r="J916" s="1">
        <v>4</v>
      </c>
      <c r="K916" s="1">
        <v>2</v>
      </c>
    </row>
    <row r="917" spans="1:11">
      <c r="A917" s="1">
        <v>3041</v>
      </c>
      <c r="B917" s="1" t="s">
        <v>1629</v>
      </c>
      <c r="C917" s="1">
        <v>1</v>
      </c>
      <c r="D917" s="1">
        <v>2</v>
      </c>
      <c r="E917" s="1">
        <v>3</v>
      </c>
      <c r="F917" s="1" t="s">
        <v>1630</v>
      </c>
      <c r="G917" s="1">
        <v>3</v>
      </c>
      <c r="H917" s="1" t="s">
        <v>643</v>
      </c>
      <c r="I917" s="1">
        <v>3</v>
      </c>
      <c r="J917" s="1">
        <v>4</v>
      </c>
      <c r="K917" s="1">
        <v>2</v>
      </c>
    </row>
    <row r="918" spans="1:3">
      <c r="A918" s="1">
        <v>3047</v>
      </c>
      <c r="B918" s="1" t="s">
        <v>1631</v>
      </c>
      <c r="C918" s="1">
        <v>2</v>
      </c>
    </row>
    <row r="919" spans="1:3">
      <c r="A919" s="1">
        <v>3050</v>
      </c>
      <c r="B919" s="1" t="s">
        <v>1632</v>
      </c>
      <c r="C919" s="1">
        <v>2</v>
      </c>
    </row>
    <row r="920" spans="1:11">
      <c r="A920" s="1">
        <v>3051</v>
      </c>
      <c r="B920" s="1" t="s">
        <v>1633</v>
      </c>
      <c r="C920" s="1">
        <v>1</v>
      </c>
      <c r="D920" s="1">
        <v>1</v>
      </c>
      <c r="E920" s="1">
        <v>1</v>
      </c>
      <c r="F920" s="1" t="s">
        <v>1360</v>
      </c>
      <c r="G920" s="1">
        <v>3</v>
      </c>
      <c r="H920" s="1" t="s">
        <v>1634</v>
      </c>
      <c r="I920" s="1">
        <v>1</v>
      </c>
      <c r="J920" s="1">
        <v>4</v>
      </c>
      <c r="K920" s="1">
        <v>2</v>
      </c>
    </row>
    <row r="921" spans="1:11">
      <c r="A921" s="1">
        <v>3056</v>
      </c>
      <c r="B921" s="1" t="s">
        <v>1635</v>
      </c>
      <c r="C921" s="1">
        <v>1</v>
      </c>
      <c r="D921" s="1">
        <v>2</v>
      </c>
      <c r="E921" s="1">
        <v>3</v>
      </c>
      <c r="F921" s="1" t="s">
        <v>54</v>
      </c>
      <c r="G921" s="1">
        <v>1</v>
      </c>
      <c r="H921" s="1" t="s">
        <v>1636</v>
      </c>
      <c r="I921" s="1">
        <v>2</v>
      </c>
      <c r="J921" s="1">
        <v>3</v>
      </c>
      <c r="K921" s="1">
        <v>2</v>
      </c>
    </row>
    <row r="922" spans="1:11">
      <c r="A922" s="1">
        <v>3057</v>
      </c>
      <c r="B922" s="1" t="s">
        <v>1637</v>
      </c>
      <c r="C922" s="1">
        <v>1</v>
      </c>
      <c r="D922" s="1">
        <v>1</v>
      </c>
      <c r="E922" s="1">
        <v>3</v>
      </c>
      <c r="F922" s="1" t="s">
        <v>1638</v>
      </c>
      <c r="G922" s="1">
        <v>2</v>
      </c>
      <c r="H922" s="1" t="s">
        <v>1639</v>
      </c>
      <c r="I922" s="1">
        <v>1</v>
      </c>
      <c r="J922" s="1">
        <v>3</v>
      </c>
      <c r="K922" s="1">
        <v>2</v>
      </c>
    </row>
    <row r="923" spans="1:11">
      <c r="A923" s="1">
        <v>3058</v>
      </c>
      <c r="B923" s="1" t="s">
        <v>1640</v>
      </c>
      <c r="C923" s="1">
        <v>1</v>
      </c>
      <c r="D923" s="1">
        <v>2</v>
      </c>
      <c r="E923" s="1">
        <v>3</v>
      </c>
      <c r="F923" s="1" t="s">
        <v>1641</v>
      </c>
      <c r="G923" s="1">
        <v>3</v>
      </c>
      <c r="H923" s="1" t="s">
        <v>1642</v>
      </c>
      <c r="I923" s="1">
        <v>1</v>
      </c>
      <c r="J923" s="1">
        <v>3</v>
      </c>
      <c r="K923" s="1">
        <v>1</v>
      </c>
    </row>
    <row r="924" spans="1:3">
      <c r="A924" s="1">
        <v>3059</v>
      </c>
      <c r="B924" s="1" t="s">
        <v>1643</v>
      </c>
      <c r="C924" s="1">
        <v>2</v>
      </c>
    </row>
    <row r="925" spans="1:3">
      <c r="A925" s="1">
        <v>3062</v>
      </c>
      <c r="B925" s="1" t="s">
        <v>1644</v>
      </c>
      <c r="C925" s="1">
        <v>2</v>
      </c>
    </row>
    <row r="926" spans="1:11">
      <c r="A926" s="1">
        <v>3064</v>
      </c>
      <c r="B926" s="1" t="s">
        <v>1645</v>
      </c>
      <c r="C926" s="1">
        <v>1</v>
      </c>
      <c r="D926" s="1">
        <v>1</v>
      </c>
      <c r="E926" s="1">
        <v>1</v>
      </c>
      <c r="F926" s="1" t="s">
        <v>1646</v>
      </c>
      <c r="G926" s="1">
        <v>1</v>
      </c>
      <c r="H926" s="1" t="s">
        <v>1647</v>
      </c>
      <c r="I926" s="1">
        <v>1</v>
      </c>
      <c r="J926" s="1">
        <v>2</v>
      </c>
      <c r="K926" s="1">
        <v>1</v>
      </c>
    </row>
    <row r="927" spans="1:3">
      <c r="A927" s="1">
        <v>3066</v>
      </c>
      <c r="B927" s="1" t="s">
        <v>1648</v>
      </c>
      <c r="C927" s="1">
        <v>2</v>
      </c>
    </row>
    <row r="928" spans="1:11">
      <c r="A928" s="1">
        <v>3067</v>
      </c>
      <c r="B928" s="1" t="s">
        <v>1649</v>
      </c>
      <c r="C928" s="1">
        <v>1</v>
      </c>
      <c r="D928" s="1">
        <v>2</v>
      </c>
      <c r="E928" s="1">
        <v>3</v>
      </c>
      <c r="F928" s="1" t="s">
        <v>1650</v>
      </c>
      <c r="G928" s="1">
        <v>1</v>
      </c>
      <c r="H928" s="1" t="s">
        <v>302</v>
      </c>
      <c r="I928" s="1">
        <v>3</v>
      </c>
      <c r="J928" s="1">
        <v>3</v>
      </c>
      <c r="K928" s="1">
        <v>3</v>
      </c>
    </row>
    <row r="929" spans="1:3">
      <c r="A929" s="1">
        <v>3068</v>
      </c>
      <c r="B929" s="1" t="s">
        <v>1651</v>
      </c>
      <c r="C929" s="1">
        <v>2</v>
      </c>
    </row>
    <row r="930" spans="1:11">
      <c r="A930" s="1">
        <v>3070</v>
      </c>
      <c r="B930" s="1" t="s">
        <v>1652</v>
      </c>
      <c r="C930" s="1">
        <v>1</v>
      </c>
      <c r="D930" s="1">
        <v>1</v>
      </c>
      <c r="E930" s="1">
        <v>1</v>
      </c>
      <c r="F930" s="1" t="s">
        <v>1653</v>
      </c>
      <c r="G930" s="1">
        <v>1</v>
      </c>
      <c r="H930" s="1" t="s">
        <v>1654</v>
      </c>
      <c r="I930" s="1">
        <v>1</v>
      </c>
      <c r="J930" s="1">
        <v>2</v>
      </c>
      <c r="K930" s="1">
        <v>3</v>
      </c>
    </row>
    <row r="931" spans="1:11">
      <c r="A931" s="1">
        <v>3072</v>
      </c>
      <c r="B931" s="1" t="s">
        <v>1655</v>
      </c>
      <c r="C931" s="1">
        <v>1</v>
      </c>
      <c r="D931" s="1">
        <v>1</v>
      </c>
      <c r="E931" s="1">
        <v>1</v>
      </c>
      <c r="F931" s="1" t="s">
        <v>479</v>
      </c>
      <c r="G931" s="1">
        <v>3</v>
      </c>
      <c r="H931" s="1" t="s">
        <v>1656</v>
      </c>
      <c r="I931" s="1">
        <v>1</v>
      </c>
      <c r="J931" s="1">
        <v>2</v>
      </c>
      <c r="K931" s="1">
        <v>2</v>
      </c>
    </row>
    <row r="932" spans="1:3">
      <c r="A932" s="1">
        <v>3074</v>
      </c>
      <c r="B932" s="1" t="s">
        <v>1657</v>
      </c>
      <c r="C932" s="1">
        <v>2</v>
      </c>
    </row>
    <row r="933" spans="1:3">
      <c r="A933" s="1">
        <v>3079</v>
      </c>
      <c r="B933" s="1" t="s">
        <v>1658</v>
      </c>
      <c r="C933" s="1">
        <v>2</v>
      </c>
    </row>
    <row r="934" spans="1:11">
      <c r="A934" s="1">
        <v>3081</v>
      </c>
      <c r="B934" s="1" t="s">
        <v>1659</v>
      </c>
      <c r="C934" s="1">
        <v>1</v>
      </c>
      <c r="D934" s="1">
        <v>2</v>
      </c>
      <c r="E934" s="1">
        <v>2</v>
      </c>
      <c r="F934" s="1" t="s">
        <v>1660</v>
      </c>
      <c r="G934" s="1">
        <v>2</v>
      </c>
      <c r="H934" s="1" t="s">
        <v>1661</v>
      </c>
      <c r="I934" s="1">
        <v>2</v>
      </c>
      <c r="J934" s="1">
        <v>3</v>
      </c>
      <c r="K934" s="1">
        <v>2</v>
      </c>
    </row>
    <row r="935" spans="1:11">
      <c r="A935" s="1">
        <v>3109</v>
      </c>
      <c r="B935" s="1" t="s">
        <v>1662</v>
      </c>
      <c r="C935" s="1">
        <v>1</v>
      </c>
      <c r="D935" s="1">
        <v>2</v>
      </c>
      <c r="E935" s="1">
        <v>2</v>
      </c>
      <c r="F935" s="1" t="s">
        <v>1663</v>
      </c>
      <c r="G935" s="1">
        <v>2</v>
      </c>
      <c r="H935" s="1" t="s">
        <v>1664</v>
      </c>
      <c r="I935" s="1">
        <v>2</v>
      </c>
      <c r="J935" s="1">
        <v>2</v>
      </c>
      <c r="K935" s="1">
        <v>3</v>
      </c>
    </row>
    <row r="936" spans="1:11">
      <c r="A936" s="1">
        <v>3111</v>
      </c>
      <c r="B936" s="1" t="s">
        <v>1665</v>
      </c>
      <c r="C936" s="1">
        <v>1</v>
      </c>
      <c r="D936" s="1">
        <v>2</v>
      </c>
      <c r="E936" s="1">
        <v>2</v>
      </c>
      <c r="F936" s="1" t="s">
        <v>1666</v>
      </c>
      <c r="G936" s="1">
        <v>1</v>
      </c>
      <c r="H936" s="1" t="s">
        <v>1667</v>
      </c>
      <c r="I936" s="1">
        <v>2</v>
      </c>
      <c r="J936" s="1">
        <v>5</v>
      </c>
      <c r="K936" s="1">
        <v>3</v>
      </c>
    </row>
    <row r="937" spans="1:3">
      <c r="A937" s="1">
        <v>3112</v>
      </c>
      <c r="B937" s="1" t="s">
        <v>1668</v>
      </c>
      <c r="C937" s="1">
        <v>2</v>
      </c>
    </row>
    <row r="938" spans="1:3">
      <c r="A938" s="1">
        <v>3113</v>
      </c>
      <c r="B938" s="1" t="s">
        <v>1669</v>
      </c>
      <c r="C938" s="1">
        <v>2</v>
      </c>
    </row>
    <row r="939" spans="1:3">
      <c r="A939" s="1">
        <v>3116</v>
      </c>
      <c r="B939" s="1" t="s">
        <v>1670</v>
      </c>
      <c r="C939" s="1">
        <v>2</v>
      </c>
    </row>
    <row r="940" spans="1:11">
      <c r="A940" s="1">
        <v>3117</v>
      </c>
      <c r="B940" s="1" t="s">
        <v>1671</v>
      </c>
      <c r="C940" s="1">
        <v>1</v>
      </c>
      <c r="D940" s="1">
        <v>2</v>
      </c>
      <c r="E940" s="1">
        <v>2</v>
      </c>
      <c r="F940" s="1" t="s">
        <v>1672</v>
      </c>
      <c r="G940" s="1">
        <v>1</v>
      </c>
      <c r="H940" s="1" t="s">
        <v>897</v>
      </c>
      <c r="I940" s="1">
        <v>2</v>
      </c>
      <c r="J940" s="1">
        <v>3</v>
      </c>
      <c r="K940" s="1">
        <v>3</v>
      </c>
    </row>
    <row r="941" spans="1:3">
      <c r="A941" s="1">
        <v>3121</v>
      </c>
      <c r="B941" s="1" t="s">
        <v>1673</v>
      </c>
      <c r="C941" s="1">
        <v>2</v>
      </c>
    </row>
    <row r="942" spans="1:3">
      <c r="A942" s="1">
        <v>3122</v>
      </c>
      <c r="B942" s="1" t="s">
        <v>1674</v>
      </c>
      <c r="C942" s="1">
        <v>2</v>
      </c>
    </row>
    <row r="943" spans="1:3">
      <c r="A943" s="1">
        <v>3123</v>
      </c>
      <c r="B943" s="1" t="s">
        <v>1675</v>
      </c>
      <c r="C943" s="1">
        <v>2</v>
      </c>
    </row>
    <row r="944" spans="1:3">
      <c r="A944" s="1">
        <v>3124</v>
      </c>
      <c r="B944" s="1" t="s">
        <v>1676</v>
      </c>
      <c r="C944" s="1">
        <v>2</v>
      </c>
    </row>
    <row r="945" spans="1:3">
      <c r="A945" s="1">
        <v>3126</v>
      </c>
      <c r="B945" s="1" t="s">
        <v>1677</v>
      </c>
      <c r="C945" s="1">
        <v>2</v>
      </c>
    </row>
    <row r="946" spans="1:3">
      <c r="A946" s="1">
        <v>3127</v>
      </c>
      <c r="B946" s="1" t="s">
        <v>1678</v>
      </c>
      <c r="C946" s="1">
        <v>2</v>
      </c>
    </row>
    <row r="947" spans="1:3">
      <c r="A947" s="1">
        <v>3128</v>
      </c>
      <c r="B947" s="1" t="s">
        <v>1679</v>
      </c>
      <c r="C947" s="1">
        <v>2</v>
      </c>
    </row>
    <row r="948" spans="1:11">
      <c r="A948" s="1">
        <v>3129</v>
      </c>
      <c r="B948" s="1" t="s">
        <v>1680</v>
      </c>
      <c r="C948" s="1">
        <v>1</v>
      </c>
      <c r="D948" s="1">
        <v>2</v>
      </c>
      <c r="E948" s="1">
        <v>2</v>
      </c>
      <c r="F948" s="1" t="s">
        <v>401</v>
      </c>
      <c r="G948" s="1">
        <v>2</v>
      </c>
      <c r="H948" s="1" t="s">
        <v>1681</v>
      </c>
      <c r="I948" s="1">
        <v>1</v>
      </c>
      <c r="J948" s="1">
        <v>5</v>
      </c>
      <c r="K948" s="1">
        <v>2</v>
      </c>
    </row>
    <row r="949" spans="1:2">
      <c r="A949" s="1">
        <v>3131</v>
      </c>
      <c r="B949" s="1" t="s">
        <v>1682</v>
      </c>
    </row>
    <row r="950" spans="1:2">
      <c r="A950" s="1">
        <v>3139</v>
      </c>
      <c r="B950" s="1" t="s">
        <v>1683</v>
      </c>
    </row>
    <row r="951" spans="1:2">
      <c r="A951" s="1">
        <v>3142</v>
      </c>
      <c r="B951" s="1" t="s">
        <v>1684</v>
      </c>
    </row>
    <row r="952" spans="1:2">
      <c r="A952" s="1">
        <v>3144</v>
      </c>
      <c r="B952" s="1" t="s">
        <v>1685</v>
      </c>
    </row>
    <row r="953" spans="1:2">
      <c r="A953" s="1">
        <v>3148</v>
      </c>
      <c r="B953" s="1" t="s">
        <v>1686</v>
      </c>
    </row>
    <row r="954" spans="1:2">
      <c r="A954" s="1">
        <v>3150</v>
      </c>
      <c r="B954" s="1" t="s">
        <v>1687</v>
      </c>
    </row>
    <row r="955" spans="1:2">
      <c r="A955" s="1">
        <v>3166</v>
      </c>
      <c r="B955" s="1" t="s">
        <v>1688</v>
      </c>
    </row>
    <row r="956" spans="1:2">
      <c r="A956" s="1">
        <v>3171</v>
      </c>
      <c r="B956" s="1" t="s">
        <v>1689</v>
      </c>
    </row>
    <row r="957" spans="1:2">
      <c r="A957" s="1">
        <v>3174</v>
      </c>
      <c r="B957" s="1" t="s">
        <v>1690</v>
      </c>
    </row>
    <row r="958" spans="1:2">
      <c r="A958" s="1">
        <v>3175</v>
      </c>
      <c r="B958" s="1" t="s">
        <v>1691</v>
      </c>
    </row>
    <row r="959" spans="1:2">
      <c r="A959" s="1">
        <v>3176</v>
      </c>
      <c r="B959" s="1" t="s">
        <v>1692</v>
      </c>
    </row>
    <row r="960" spans="1:2">
      <c r="A960" s="1">
        <v>3177</v>
      </c>
      <c r="B960" s="1" t="s">
        <v>1693</v>
      </c>
    </row>
    <row r="961" spans="1:2">
      <c r="A961" s="1">
        <v>3179</v>
      </c>
      <c r="B961" s="1" t="s">
        <v>1694</v>
      </c>
    </row>
    <row r="962" spans="1:2">
      <c r="A962" s="1">
        <v>3180</v>
      </c>
      <c r="B962" s="1" t="s">
        <v>1695</v>
      </c>
    </row>
    <row r="963" spans="1:2">
      <c r="A963" s="1">
        <v>3181</v>
      </c>
      <c r="B963" s="1" t="s">
        <v>1696</v>
      </c>
    </row>
    <row r="964" spans="1:2">
      <c r="A964" s="1">
        <v>3182</v>
      </c>
      <c r="B964" s="1" t="s">
        <v>1697</v>
      </c>
    </row>
    <row r="965" spans="1:2">
      <c r="A965" s="1">
        <v>3183</v>
      </c>
      <c r="B965" s="1" t="s">
        <v>1698</v>
      </c>
    </row>
    <row r="966" spans="1:2">
      <c r="A966" s="1">
        <v>3184</v>
      </c>
      <c r="B966" s="1" t="s">
        <v>1699</v>
      </c>
    </row>
    <row r="967" spans="1:2">
      <c r="A967" s="1">
        <v>3188</v>
      </c>
      <c r="B967" s="1" t="s">
        <v>1700</v>
      </c>
    </row>
    <row r="968" spans="1:2">
      <c r="A968" s="1">
        <v>3190</v>
      </c>
      <c r="B968" s="1" t="s">
        <v>1701</v>
      </c>
    </row>
    <row r="969" spans="1:2">
      <c r="A969" s="1">
        <v>3191</v>
      </c>
      <c r="B969" s="1" t="s">
        <v>1702</v>
      </c>
    </row>
    <row r="970" spans="1:2">
      <c r="A970" s="1">
        <v>3193</v>
      </c>
      <c r="B970" s="1" t="s">
        <v>1703</v>
      </c>
    </row>
    <row r="971" spans="1:2">
      <c r="A971" s="1">
        <v>3198</v>
      </c>
      <c r="B971" s="1" t="s">
        <v>1704</v>
      </c>
    </row>
    <row r="972" spans="1:2">
      <c r="A972" s="1">
        <v>3199</v>
      </c>
      <c r="B972" s="1" t="s">
        <v>1705</v>
      </c>
    </row>
    <row r="973" spans="1:2">
      <c r="A973" s="1">
        <v>3203</v>
      </c>
      <c r="B973" s="1" t="s">
        <v>1706</v>
      </c>
    </row>
    <row r="974" spans="1:2">
      <c r="A974" s="1">
        <v>3205</v>
      </c>
      <c r="B974" s="1" t="s">
        <v>1707</v>
      </c>
    </row>
    <row r="975" spans="1:2">
      <c r="A975" s="1">
        <v>3213</v>
      </c>
      <c r="B975" s="1" t="s">
        <v>1708</v>
      </c>
    </row>
    <row r="976" spans="1:2">
      <c r="A976" s="1">
        <v>3216</v>
      </c>
      <c r="B976" s="1" t="s">
        <v>1709</v>
      </c>
    </row>
    <row r="977" spans="1:2">
      <c r="A977" s="1">
        <v>3219</v>
      </c>
      <c r="B977" s="1" t="s">
        <v>1710</v>
      </c>
    </row>
    <row r="978" spans="1:2">
      <c r="A978" s="1">
        <v>3225</v>
      </c>
      <c r="B978" s="1" t="s">
        <v>1711</v>
      </c>
    </row>
    <row r="979" spans="1:2">
      <c r="A979" s="1">
        <v>3227</v>
      </c>
      <c r="B979" s="1" t="s">
        <v>1712</v>
      </c>
    </row>
    <row r="980" spans="1:2">
      <c r="A980" s="1">
        <v>3228</v>
      </c>
      <c r="B980" s="1" t="s">
        <v>1713</v>
      </c>
    </row>
    <row r="981" spans="1:2">
      <c r="A981" s="1">
        <v>3229</v>
      </c>
      <c r="B981" s="1" t="s">
        <v>1714</v>
      </c>
    </row>
    <row r="982" spans="1:2">
      <c r="A982" s="1">
        <v>3231</v>
      </c>
      <c r="B982" s="1" t="s">
        <v>1715</v>
      </c>
    </row>
    <row r="983" spans="1:2">
      <c r="A983" s="1">
        <v>3232</v>
      </c>
      <c r="B983" s="1" t="s">
        <v>1716</v>
      </c>
    </row>
    <row r="984" spans="1:2">
      <c r="A984" s="1">
        <v>3233</v>
      </c>
      <c r="B984" s="1" t="s">
        <v>1717</v>
      </c>
    </row>
    <row r="985" spans="1:2">
      <c r="A985" s="1">
        <v>3235</v>
      </c>
      <c r="B985" s="1" t="s">
        <v>1718</v>
      </c>
    </row>
    <row r="986" spans="1:2">
      <c r="A986" s="1">
        <v>3236</v>
      </c>
      <c r="B986" s="1" t="s">
        <v>1719</v>
      </c>
    </row>
    <row r="987" spans="1:2">
      <c r="A987" s="1">
        <v>3237</v>
      </c>
      <c r="B987" s="1" t="s">
        <v>1720</v>
      </c>
    </row>
    <row r="988" spans="1:2">
      <c r="A988" s="1">
        <v>3238</v>
      </c>
      <c r="B988" s="1" t="s">
        <v>1721</v>
      </c>
    </row>
    <row r="989" spans="1:2">
      <c r="A989" s="1">
        <v>3239</v>
      </c>
      <c r="B989" s="1" t="s">
        <v>1722</v>
      </c>
    </row>
    <row r="990" spans="1:2">
      <c r="A990" s="1">
        <v>3240</v>
      </c>
      <c r="B990" s="1" t="s">
        <v>1723</v>
      </c>
    </row>
    <row r="991" spans="1:2">
      <c r="A991" s="1">
        <v>3242</v>
      </c>
      <c r="B991" s="1" t="s">
        <v>1724</v>
      </c>
    </row>
    <row r="992" spans="1:2">
      <c r="A992" s="1">
        <v>3264</v>
      </c>
      <c r="B992" s="1" t="s">
        <v>1725</v>
      </c>
    </row>
    <row r="993" spans="1:2">
      <c r="A993" s="1">
        <v>3270</v>
      </c>
      <c r="B993" s="1" t="s">
        <v>1726</v>
      </c>
    </row>
    <row r="994" spans="1:2">
      <c r="A994" s="1">
        <v>3272</v>
      </c>
      <c r="B994" s="1" t="s">
        <v>1727</v>
      </c>
    </row>
    <row r="995" spans="1:2">
      <c r="A995" s="1">
        <v>3273</v>
      </c>
      <c r="B995" s="1" t="s">
        <v>1728</v>
      </c>
    </row>
    <row r="996" spans="1:2">
      <c r="A996" s="1">
        <v>3275</v>
      </c>
      <c r="B996" s="1" t="s">
        <v>1729</v>
      </c>
    </row>
    <row r="997" spans="1:2">
      <c r="A997" s="1">
        <v>3276</v>
      </c>
      <c r="B997" s="1" t="s">
        <v>1730</v>
      </c>
    </row>
    <row r="998" spans="1:2">
      <c r="A998" s="1">
        <v>3278</v>
      </c>
      <c r="B998" s="1" t="s">
        <v>1731</v>
      </c>
    </row>
    <row r="999" spans="1:11">
      <c r="A999" s="1">
        <v>3289</v>
      </c>
      <c r="B999" s="1" t="s">
        <v>1732</v>
      </c>
      <c r="C999" s="1">
        <v>1</v>
      </c>
      <c r="D999" s="1">
        <v>1</v>
      </c>
      <c r="E999" s="1">
        <v>3</v>
      </c>
      <c r="G999" s="1">
        <v>3</v>
      </c>
      <c r="H999" s="1" t="s">
        <v>1733</v>
      </c>
      <c r="I999" s="1">
        <v>1</v>
      </c>
      <c r="J999" s="1">
        <v>3</v>
      </c>
      <c r="K999" s="1">
        <v>3</v>
      </c>
    </row>
    <row r="1000" spans="1:2">
      <c r="A1000" s="1">
        <v>3296</v>
      </c>
      <c r="B1000" s="1" t="s">
        <v>1734</v>
      </c>
    </row>
    <row r="1001" spans="1:11">
      <c r="A1001" s="1">
        <v>3308</v>
      </c>
      <c r="B1001" s="1" t="s">
        <v>1735</v>
      </c>
      <c r="C1001" s="1">
        <v>1</v>
      </c>
      <c r="D1001" s="1">
        <v>1</v>
      </c>
      <c r="E1001" s="1">
        <v>3</v>
      </c>
      <c r="F1001" s="1" t="s">
        <v>1736</v>
      </c>
      <c r="G1001" s="1">
        <v>3</v>
      </c>
      <c r="H1001" s="1" t="s">
        <v>698</v>
      </c>
      <c r="I1001" s="1">
        <v>3</v>
      </c>
      <c r="J1001" s="1">
        <v>3</v>
      </c>
      <c r="K1001" s="1">
        <v>3</v>
      </c>
    </row>
    <row r="1002" spans="1:11">
      <c r="A1002" s="1">
        <v>3313</v>
      </c>
      <c r="B1002" s="1" t="s">
        <v>1737</v>
      </c>
      <c r="C1002" s="1">
        <v>1</v>
      </c>
      <c r="D1002" s="1">
        <v>1</v>
      </c>
      <c r="E1002" s="1">
        <v>3</v>
      </c>
      <c r="F1002" s="1" t="s">
        <v>1738</v>
      </c>
      <c r="G1002" s="1">
        <v>1</v>
      </c>
      <c r="H1002" s="1" t="s">
        <v>1739</v>
      </c>
      <c r="I1002" s="1">
        <v>2</v>
      </c>
      <c r="J1002" s="1">
        <v>3</v>
      </c>
      <c r="K1002" s="1">
        <v>3</v>
      </c>
    </row>
    <row r="1003" spans="1:11">
      <c r="A1003" s="1">
        <v>3314</v>
      </c>
      <c r="B1003" s="1" t="s">
        <v>1740</v>
      </c>
      <c r="C1003" s="1">
        <v>1</v>
      </c>
      <c r="D1003" s="1">
        <v>1</v>
      </c>
      <c r="E1003" s="1">
        <v>3</v>
      </c>
      <c r="F1003" s="1" t="s">
        <v>1741</v>
      </c>
      <c r="G1003" s="1">
        <v>1</v>
      </c>
      <c r="H1003" s="1" t="s">
        <v>1742</v>
      </c>
      <c r="I1003" s="1">
        <v>3</v>
      </c>
      <c r="J1003" s="1">
        <v>3</v>
      </c>
      <c r="K1003" s="1">
        <v>2</v>
      </c>
    </row>
    <row r="1004" spans="1:11">
      <c r="A1004" s="1">
        <v>3322</v>
      </c>
      <c r="B1004" s="1" t="s">
        <v>1743</v>
      </c>
      <c r="C1004" s="1">
        <v>1</v>
      </c>
      <c r="D1004" s="1">
        <v>1</v>
      </c>
      <c r="E1004" s="1">
        <v>3</v>
      </c>
      <c r="F1004" s="1" t="s">
        <v>1744</v>
      </c>
      <c r="G1004" s="1">
        <v>1</v>
      </c>
      <c r="H1004" s="1" t="s">
        <v>1745</v>
      </c>
      <c r="I1004" s="1">
        <v>3</v>
      </c>
      <c r="J1004" s="1">
        <v>3</v>
      </c>
      <c r="K1004" s="1">
        <v>3</v>
      </c>
    </row>
    <row r="1005" spans="1:11">
      <c r="A1005" s="1">
        <v>3323</v>
      </c>
      <c r="B1005" s="1" t="s">
        <v>1746</v>
      </c>
      <c r="C1005" s="1">
        <v>1</v>
      </c>
      <c r="E1005" s="1">
        <v>3</v>
      </c>
      <c r="F1005" s="1" t="s">
        <v>1747</v>
      </c>
      <c r="G1005" s="1">
        <v>3</v>
      </c>
      <c r="H1005" s="1" t="s">
        <v>1748</v>
      </c>
      <c r="I1005" s="1">
        <v>3</v>
      </c>
      <c r="J1005" s="1">
        <v>3</v>
      </c>
      <c r="K1005" s="1">
        <v>2</v>
      </c>
    </row>
    <row r="1006" spans="1:11">
      <c r="A1006" s="1">
        <v>3324</v>
      </c>
      <c r="B1006" s="1" t="s">
        <v>1749</v>
      </c>
      <c r="C1006" s="1">
        <v>2</v>
      </c>
      <c r="K1006" s="1">
        <v>2</v>
      </c>
    </row>
    <row r="1007" spans="1:11">
      <c r="A1007" s="1">
        <v>3325</v>
      </c>
      <c r="B1007" s="1" t="s">
        <v>1750</v>
      </c>
      <c r="C1007" s="1">
        <v>1</v>
      </c>
      <c r="D1007" s="1">
        <v>1</v>
      </c>
      <c r="E1007" s="1">
        <v>3</v>
      </c>
      <c r="F1007" s="1" t="s">
        <v>1751</v>
      </c>
      <c r="G1007" s="1">
        <v>3</v>
      </c>
      <c r="H1007" s="1" t="s">
        <v>783</v>
      </c>
      <c r="I1007" s="1">
        <v>3</v>
      </c>
      <c r="J1007" s="1">
        <v>4</v>
      </c>
      <c r="K1007" s="1">
        <v>3</v>
      </c>
    </row>
    <row r="1008" spans="1:11">
      <c r="A1008" s="1">
        <v>3326</v>
      </c>
      <c r="B1008" s="1" t="s">
        <v>1752</v>
      </c>
      <c r="C1008" s="1">
        <v>1</v>
      </c>
      <c r="D1008" s="1">
        <v>1</v>
      </c>
      <c r="E1008" s="1">
        <v>1</v>
      </c>
      <c r="F1008" s="1" t="s">
        <v>1753</v>
      </c>
      <c r="G1008" s="1">
        <v>1</v>
      </c>
      <c r="H1008" s="1" t="s">
        <v>759</v>
      </c>
      <c r="I1008" s="1">
        <v>1</v>
      </c>
      <c r="J1008" s="1">
        <v>5</v>
      </c>
      <c r="K1008" s="1">
        <v>3</v>
      </c>
    </row>
    <row r="1009" spans="1:11">
      <c r="A1009" s="1">
        <v>3331</v>
      </c>
      <c r="B1009" s="1" t="s">
        <v>1754</v>
      </c>
      <c r="C1009" s="1">
        <v>1</v>
      </c>
      <c r="D1009" s="1">
        <v>1</v>
      </c>
      <c r="E1009" s="1">
        <v>3</v>
      </c>
      <c r="F1009" s="1" t="s">
        <v>1755</v>
      </c>
      <c r="G1009" s="1">
        <v>3</v>
      </c>
      <c r="H1009" s="1" t="s">
        <v>1150</v>
      </c>
      <c r="I1009" s="1">
        <v>1</v>
      </c>
      <c r="J1009" s="1">
        <v>4</v>
      </c>
      <c r="K1009" s="1">
        <v>3</v>
      </c>
    </row>
    <row r="1010" spans="1:11">
      <c r="A1010" s="1">
        <v>3333</v>
      </c>
      <c r="B1010" s="1" t="s">
        <v>1756</v>
      </c>
      <c r="C1010" s="1">
        <v>1</v>
      </c>
      <c r="D1010" s="1">
        <v>1</v>
      </c>
      <c r="E1010" s="1">
        <v>3</v>
      </c>
      <c r="F1010" s="1" t="s">
        <v>1757</v>
      </c>
      <c r="G1010" s="1">
        <v>3</v>
      </c>
      <c r="H1010" s="1" t="s">
        <v>25</v>
      </c>
      <c r="I1010" s="1">
        <v>3</v>
      </c>
      <c r="J1010" s="1">
        <v>4</v>
      </c>
      <c r="K1010" s="1">
        <v>3</v>
      </c>
    </row>
    <row r="1011" spans="1:11">
      <c r="A1011" s="1">
        <v>3336</v>
      </c>
      <c r="B1011" s="1" t="s">
        <v>1758</v>
      </c>
      <c r="C1011" s="1">
        <v>2</v>
      </c>
      <c r="K1011" s="1">
        <v>2</v>
      </c>
    </row>
    <row r="1012" spans="1:11">
      <c r="A1012" s="1">
        <v>3337</v>
      </c>
      <c r="B1012" s="1" t="s">
        <v>1759</v>
      </c>
      <c r="C1012" s="1">
        <v>2</v>
      </c>
      <c r="K1012" s="1">
        <v>2</v>
      </c>
    </row>
    <row r="1013" spans="1:2">
      <c r="A1013" s="1">
        <v>3339</v>
      </c>
      <c r="B1013" s="1" t="s">
        <v>1760</v>
      </c>
    </row>
    <row r="1014" spans="1:11">
      <c r="A1014" s="1">
        <v>3356</v>
      </c>
      <c r="B1014" s="1" t="s">
        <v>1761</v>
      </c>
      <c r="C1014" s="1">
        <v>1</v>
      </c>
      <c r="D1014" s="1">
        <v>1</v>
      </c>
      <c r="E1014" s="1">
        <v>3</v>
      </c>
      <c r="F1014" s="1" t="s">
        <v>1762</v>
      </c>
      <c r="G1014" s="1">
        <v>3</v>
      </c>
      <c r="H1014" s="1" t="s">
        <v>1763</v>
      </c>
      <c r="I1014" s="1">
        <v>1</v>
      </c>
      <c r="J1014" s="1">
        <v>3</v>
      </c>
      <c r="K1014" s="1">
        <v>2</v>
      </c>
    </row>
    <row r="1015" spans="1:11">
      <c r="A1015" s="1">
        <v>3363</v>
      </c>
      <c r="B1015" s="1" t="s">
        <v>1764</v>
      </c>
      <c r="C1015" s="1">
        <v>1</v>
      </c>
      <c r="D1015" s="1">
        <v>2</v>
      </c>
      <c r="E1015" s="1">
        <v>3</v>
      </c>
      <c r="F1015" s="1" t="s">
        <v>1765</v>
      </c>
      <c r="G1015" s="1">
        <v>3</v>
      </c>
      <c r="H1015" s="1" t="s">
        <v>1766</v>
      </c>
      <c r="I1015" s="1">
        <v>3</v>
      </c>
      <c r="J1015" s="1">
        <v>3</v>
      </c>
      <c r="K1015" s="1">
        <v>3</v>
      </c>
    </row>
    <row r="1016" spans="1:11">
      <c r="A1016" s="1">
        <v>3367</v>
      </c>
      <c r="B1016" s="1" t="s">
        <v>1767</v>
      </c>
      <c r="C1016" s="1">
        <v>2</v>
      </c>
      <c r="K1016" s="1">
        <v>2</v>
      </c>
    </row>
    <row r="1017" spans="1:11">
      <c r="A1017" s="1">
        <v>3368</v>
      </c>
      <c r="B1017" s="1" t="s">
        <v>1768</v>
      </c>
      <c r="C1017" s="1">
        <v>2</v>
      </c>
      <c r="K1017" s="1">
        <v>2</v>
      </c>
    </row>
    <row r="1018" spans="1:11">
      <c r="A1018" s="1">
        <v>3369</v>
      </c>
      <c r="B1018" s="1" t="s">
        <v>1769</v>
      </c>
      <c r="C1018" s="1">
        <v>1</v>
      </c>
      <c r="D1018" s="1">
        <v>1</v>
      </c>
      <c r="E1018" s="1">
        <v>3</v>
      </c>
      <c r="F1018" s="1" t="s">
        <v>1770</v>
      </c>
      <c r="G1018" s="1">
        <v>1</v>
      </c>
      <c r="H1018" s="1" t="s">
        <v>1771</v>
      </c>
      <c r="I1018" s="1">
        <v>1</v>
      </c>
      <c r="J1018" s="1">
        <v>3</v>
      </c>
      <c r="K1018" s="1">
        <v>2</v>
      </c>
    </row>
    <row r="1019" spans="1:11">
      <c r="A1019" s="1">
        <v>3370</v>
      </c>
      <c r="B1019" s="1" t="s">
        <v>1772</v>
      </c>
      <c r="C1019" s="1">
        <v>1</v>
      </c>
      <c r="D1019" s="1">
        <v>1</v>
      </c>
      <c r="E1019" s="1">
        <v>3</v>
      </c>
      <c r="F1019" s="1" t="s">
        <v>1773</v>
      </c>
      <c r="G1019" s="1">
        <v>3</v>
      </c>
      <c r="H1019" s="1" t="s">
        <v>1774</v>
      </c>
      <c r="I1019" s="1">
        <v>2</v>
      </c>
      <c r="J1019" s="1">
        <v>3</v>
      </c>
      <c r="K1019" s="1">
        <v>2</v>
      </c>
    </row>
    <row r="1020" spans="1:11">
      <c r="A1020" s="1">
        <v>3371</v>
      </c>
      <c r="B1020" s="1" t="s">
        <v>1775</v>
      </c>
      <c r="C1020" s="1">
        <v>1</v>
      </c>
      <c r="D1020" s="1">
        <v>1</v>
      </c>
      <c r="E1020" s="1">
        <v>3</v>
      </c>
      <c r="F1020" s="1" t="s">
        <v>1776</v>
      </c>
      <c r="G1020" s="1">
        <v>1</v>
      </c>
      <c r="H1020" s="1" t="s">
        <v>60</v>
      </c>
      <c r="I1020" s="1">
        <v>1</v>
      </c>
      <c r="J1020" s="1">
        <v>3</v>
      </c>
      <c r="K1020" s="1">
        <v>2</v>
      </c>
    </row>
    <row r="1021" spans="1:11">
      <c r="A1021" s="1">
        <v>3372</v>
      </c>
      <c r="B1021" s="1" t="s">
        <v>1777</v>
      </c>
      <c r="C1021" s="1">
        <v>1</v>
      </c>
      <c r="D1021" s="1">
        <v>1</v>
      </c>
      <c r="E1021" s="1">
        <v>1</v>
      </c>
      <c r="F1021" s="1" t="s">
        <v>1778</v>
      </c>
      <c r="G1021" s="1">
        <v>1</v>
      </c>
      <c r="H1021" s="1" t="s">
        <v>1779</v>
      </c>
      <c r="I1021" s="1">
        <v>1</v>
      </c>
      <c r="J1021" s="1">
        <v>3</v>
      </c>
      <c r="K1021" s="1">
        <v>2</v>
      </c>
    </row>
    <row r="1022" spans="1:11">
      <c r="A1022" s="1">
        <v>3373</v>
      </c>
      <c r="B1022" s="1" t="s">
        <v>1780</v>
      </c>
      <c r="C1022" s="1">
        <v>1</v>
      </c>
      <c r="D1022" s="1">
        <v>1</v>
      </c>
      <c r="E1022" s="1">
        <v>3</v>
      </c>
      <c r="F1022" s="1" t="s">
        <v>1781</v>
      </c>
      <c r="G1022" s="1">
        <v>1</v>
      </c>
      <c r="H1022" s="1" t="s">
        <v>1782</v>
      </c>
      <c r="I1022" s="1">
        <v>3</v>
      </c>
      <c r="J1022" s="1">
        <v>3</v>
      </c>
      <c r="K1022" s="1">
        <v>2</v>
      </c>
    </row>
    <row r="1023" spans="1:11">
      <c r="A1023" s="1">
        <v>3375</v>
      </c>
      <c r="B1023" s="1" t="s">
        <v>1783</v>
      </c>
      <c r="C1023" s="1">
        <v>2</v>
      </c>
      <c r="K1023" s="1">
        <v>2</v>
      </c>
    </row>
    <row r="1024" spans="1:11">
      <c r="A1024" s="1">
        <v>3376</v>
      </c>
      <c r="B1024" s="1" t="s">
        <v>1784</v>
      </c>
      <c r="C1024" s="1">
        <v>1</v>
      </c>
      <c r="D1024" s="1">
        <v>1</v>
      </c>
      <c r="E1024" s="1">
        <v>3</v>
      </c>
      <c r="F1024" s="1" t="s">
        <v>1785</v>
      </c>
      <c r="G1024" s="1">
        <v>1</v>
      </c>
      <c r="H1024" s="1" t="s">
        <v>1786</v>
      </c>
      <c r="I1024" s="1">
        <v>3</v>
      </c>
      <c r="J1024" s="1">
        <v>3</v>
      </c>
      <c r="K1024" s="1">
        <v>2</v>
      </c>
    </row>
    <row r="1025" spans="1:11">
      <c r="A1025" s="1">
        <v>3384</v>
      </c>
      <c r="B1025" s="1" t="s">
        <v>1787</v>
      </c>
      <c r="C1025" s="1">
        <v>1</v>
      </c>
      <c r="D1025" s="1">
        <v>1</v>
      </c>
      <c r="E1025" s="1">
        <v>3</v>
      </c>
      <c r="F1025" s="1" t="s">
        <v>1788</v>
      </c>
      <c r="G1025" s="1">
        <v>3</v>
      </c>
      <c r="H1025" s="1" t="s">
        <v>1789</v>
      </c>
      <c r="I1025" s="1">
        <v>3</v>
      </c>
      <c r="J1025" s="1">
        <v>3</v>
      </c>
      <c r="K1025" s="1">
        <v>2</v>
      </c>
    </row>
    <row r="1026" spans="1:11">
      <c r="A1026" s="1">
        <v>3390</v>
      </c>
      <c r="B1026" s="1" t="s">
        <v>1790</v>
      </c>
      <c r="C1026" s="1">
        <v>1</v>
      </c>
      <c r="D1026" s="1">
        <v>1</v>
      </c>
      <c r="E1026" s="1">
        <v>3</v>
      </c>
      <c r="F1026" s="1" t="s">
        <v>1791</v>
      </c>
      <c r="G1026" s="1">
        <v>1</v>
      </c>
      <c r="H1026" s="1" t="s">
        <v>1792</v>
      </c>
      <c r="I1026" s="1">
        <v>3</v>
      </c>
      <c r="J1026" s="1">
        <v>3</v>
      </c>
      <c r="K1026" s="1">
        <v>2</v>
      </c>
    </row>
    <row r="1027" spans="1:2">
      <c r="A1027" s="1">
        <v>3397</v>
      </c>
      <c r="B1027" s="1" t="s">
        <v>1793</v>
      </c>
    </row>
    <row r="1028" spans="1:11">
      <c r="A1028" s="1">
        <v>3418</v>
      </c>
      <c r="B1028" s="1" t="s">
        <v>1794</v>
      </c>
      <c r="C1028" s="1">
        <v>1</v>
      </c>
      <c r="D1028" s="1">
        <v>1</v>
      </c>
      <c r="E1028" s="1">
        <v>3</v>
      </c>
      <c r="F1028" s="1" t="s">
        <v>1195</v>
      </c>
      <c r="G1028" s="1">
        <v>1</v>
      </c>
      <c r="H1028" s="1" t="s">
        <v>1335</v>
      </c>
      <c r="I1028" s="1">
        <v>1</v>
      </c>
      <c r="J1028" s="1">
        <v>3</v>
      </c>
      <c r="K1028" s="1">
        <v>2</v>
      </c>
    </row>
    <row r="1029" spans="1:11">
      <c r="A1029" s="1">
        <v>3419</v>
      </c>
      <c r="B1029" s="1" t="s">
        <v>1795</v>
      </c>
      <c r="C1029" s="1">
        <v>2</v>
      </c>
      <c r="K1029" s="1">
        <v>2</v>
      </c>
    </row>
    <row r="1030" spans="1:11">
      <c r="A1030" s="1">
        <v>3425</v>
      </c>
      <c r="B1030" s="1" t="s">
        <v>1796</v>
      </c>
      <c r="C1030" s="1">
        <v>2</v>
      </c>
      <c r="K1030" s="1">
        <v>2</v>
      </c>
    </row>
    <row r="1031" spans="1:11">
      <c r="A1031" s="1">
        <v>3435</v>
      </c>
      <c r="B1031" s="1" t="s">
        <v>1797</v>
      </c>
      <c r="C1031" s="1">
        <v>2</v>
      </c>
      <c r="K1031" s="1">
        <v>2</v>
      </c>
    </row>
    <row r="1032" spans="1:11">
      <c r="A1032" s="1">
        <v>3445</v>
      </c>
      <c r="B1032" s="1" t="s">
        <v>1798</v>
      </c>
      <c r="C1032" s="1">
        <v>1</v>
      </c>
      <c r="D1032" s="1">
        <v>1</v>
      </c>
      <c r="E1032" s="1">
        <v>3</v>
      </c>
      <c r="F1032" s="1" t="s">
        <v>1401</v>
      </c>
      <c r="G1032" s="1">
        <v>1</v>
      </c>
      <c r="H1032" s="1">
        <v>555</v>
      </c>
      <c r="I1032" s="1">
        <v>1</v>
      </c>
      <c r="J1032" s="1">
        <v>3</v>
      </c>
      <c r="K1032" s="1">
        <v>2</v>
      </c>
    </row>
    <row r="1033" spans="1:2">
      <c r="A1033" s="1">
        <v>3448</v>
      </c>
      <c r="B1033" s="1" t="s">
        <v>1799</v>
      </c>
    </row>
    <row r="1034" spans="1:11">
      <c r="A1034" s="1">
        <v>3462</v>
      </c>
      <c r="B1034" s="1" t="s">
        <v>1800</v>
      </c>
      <c r="C1034" s="1">
        <v>1</v>
      </c>
      <c r="D1034" s="1">
        <v>1</v>
      </c>
      <c r="E1034" s="1">
        <v>3</v>
      </c>
      <c r="F1034" s="1" t="s">
        <v>1801</v>
      </c>
      <c r="G1034" s="1">
        <v>1</v>
      </c>
      <c r="H1034" s="1" t="s">
        <v>1802</v>
      </c>
      <c r="I1034" s="1">
        <v>2</v>
      </c>
      <c r="J1034" s="1">
        <v>3</v>
      </c>
      <c r="K1034" s="1">
        <v>2</v>
      </c>
    </row>
    <row r="1035" spans="1:11">
      <c r="A1035" s="1">
        <v>3475</v>
      </c>
      <c r="B1035" s="1" t="s">
        <v>1803</v>
      </c>
      <c r="C1035" s="1">
        <v>2</v>
      </c>
      <c r="K1035" s="1">
        <v>2</v>
      </c>
    </row>
    <row r="1036" spans="1:2">
      <c r="A1036" s="1">
        <v>3476</v>
      </c>
      <c r="B1036" s="1" t="s">
        <v>1804</v>
      </c>
    </row>
    <row r="1037" spans="1:11">
      <c r="A1037" s="1">
        <v>3480</v>
      </c>
      <c r="B1037" s="1" t="s">
        <v>1805</v>
      </c>
      <c r="C1037" s="1">
        <v>1</v>
      </c>
      <c r="D1037" s="1">
        <v>1</v>
      </c>
      <c r="E1037" s="1">
        <v>1</v>
      </c>
      <c r="F1037" s="1" t="s">
        <v>1806</v>
      </c>
      <c r="G1037" s="1">
        <v>1</v>
      </c>
      <c r="H1037" s="1" t="s">
        <v>25</v>
      </c>
      <c r="I1037" s="1">
        <v>1</v>
      </c>
      <c r="J1037" s="1">
        <v>3</v>
      </c>
      <c r="K1037" s="1">
        <v>2</v>
      </c>
    </row>
    <row r="1038" spans="1:11">
      <c r="A1038" s="1">
        <v>3483</v>
      </c>
      <c r="B1038" s="1" t="s">
        <v>1807</v>
      </c>
      <c r="C1038" s="1">
        <v>1</v>
      </c>
      <c r="D1038" s="1">
        <v>2</v>
      </c>
      <c r="E1038" s="1">
        <v>3</v>
      </c>
      <c r="F1038" s="1" t="s">
        <v>1802</v>
      </c>
      <c r="G1038" s="1">
        <v>2</v>
      </c>
      <c r="H1038" s="1" t="s">
        <v>140</v>
      </c>
      <c r="I1038" s="1">
        <v>2</v>
      </c>
      <c r="J1038" s="1">
        <v>3</v>
      </c>
      <c r="K1038" s="1">
        <v>2</v>
      </c>
    </row>
    <row r="1039" spans="1:11">
      <c r="A1039" s="1">
        <v>3484</v>
      </c>
      <c r="B1039" s="1" t="s">
        <v>1808</v>
      </c>
      <c r="C1039" s="1">
        <v>2</v>
      </c>
      <c r="K1039" s="1">
        <v>2</v>
      </c>
    </row>
    <row r="1040" spans="1:11">
      <c r="A1040" s="1">
        <v>3486</v>
      </c>
      <c r="B1040" s="1" t="s">
        <v>1809</v>
      </c>
      <c r="C1040" s="1">
        <v>1</v>
      </c>
      <c r="D1040" s="1">
        <v>1</v>
      </c>
      <c r="E1040" s="1">
        <v>3</v>
      </c>
      <c r="F1040" s="1" t="s">
        <v>1810</v>
      </c>
      <c r="G1040" s="1">
        <v>1</v>
      </c>
      <c r="H1040" s="1" t="s">
        <v>1811</v>
      </c>
      <c r="I1040" s="1">
        <v>1</v>
      </c>
      <c r="J1040" s="1">
        <v>3</v>
      </c>
      <c r="K1040" s="1">
        <v>2</v>
      </c>
    </row>
    <row r="1041" spans="1:11">
      <c r="A1041" s="1">
        <v>3487</v>
      </c>
      <c r="B1041" s="1" t="s">
        <v>1812</v>
      </c>
      <c r="C1041" s="1">
        <v>1</v>
      </c>
      <c r="D1041" s="1">
        <v>1</v>
      </c>
      <c r="E1041" s="1">
        <v>3</v>
      </c>
      <c r="F1041" s="1" t="s">
        <v>1813</v>
      </c>
      <c r="G1041" s="1">
        <v>1</v>
      </c>
      <c r="H1041" s="1" t="s">
        <v>1814</v>
      </c>
      <c r="I1041" s="1">
        <v>3</v>
      </c>
      <c r="J1041" s="1">
        <v>3</v>
      </c>
      <c r="K1041" s="1">
        <v>2</v>
      </c>
    </row>
    <row r="1042" spans="1:11">
      <c r="A1042" s="1">
        <v>3490</v>
      </c>
      <c r="B1042" s="1" t="s">
        <v>1815</v>
      </c>
      <c r="C1042" s="1">
        <v>1</v>
      </c>
      <c r="D1042" s="1">
        <v>1</v>
      </c>
      <c r="E1042" s="1">
        <v>3</v>
      </c>
      <c r="F1042" s="1" t="s">
        <v>23</v>
      </c>
      <c r="G1042" s="1">
        <v>3</v>
      </c>
      <c r="H1042" s="1" t="s">
        <v>1816</v>
      </c>
      <c r="I1042" s="1">
        <v>3</v>
      </c>
      <c r="J1042" s="1">
        <v>2</v>
      </c>
      <c r="K1042" s="1">
        <v>3</v>
      </c>
    </row>
    <row r="1043" spans="1:11">
      <c r="A1043" s="1">
        <v>3494</v>
      </c>
      <c r="B1043" s="1" t="s">
        <v>1817</v>
      </c>
      <c r="C1043" s="1">
        <v>1</v>
      </c>
      <c r="D1043" s="1">
        <v>1</v>
      </c>
      <c r="E1043" s="1">
        <v>3</v>
      </c>
      <c r="F1043" s="1" t="s">
        <v>23</v>
      </c>
      <c r="G1043" s="1">
        <v>3</v>
      </c>
      <c r="H1043" s="1" t="s">
        <v>1818</v>
      </c>
      <c r="I1043" s="1">
        <v>3</v>
      </c>
      <c r="J1043" s="1">
        <v>2</v>
      </c>
      <c r="K1043" s="1">
        <v>3</v>
      </c>
    </row>
    <row r="1044" spans="1:11">
      <c r="A1044" s="1">
        <v>3495</v>
      </c>
      <c r="B1044" s="1" t="s">
        <v>1819</v>
      </c>
      <c r="C1044" s="1">
        <v>1</v>
      </c>
      <c r="D1044" s="1">
        <v>2</v>
      </c>
      <c r="E1044" s="1">
        <v>3</v>
      </c>
      <c r="F1044" s="1" t="s">
        <v>1820</v>
      </c>
      <c r="G1044" s="1">
        <v>2</v>
      </c>
      <c r="H1044" s="1" t="s">
        <v>1821</v>
      </c>
      <c r="I1044" s="1">
        <v>1</v>
      </c>
      <c r="J1044" s="1">
        <v>3</v>
      </c>
      <c r="K1044" s="1">
        <v>2</v>
      </c>
    </row>
    <row r="1045" spans="1:11">
      <c r="A1045" s="1">
        <v>3498</v>
      </c>
      <c r="B1045" s="1" t="s">
        <v>1822</v>
      </c>
      <c r="C1045" s="1">
        <v>1</v>
      </c>
      <c r="D1045" s="1">
        <v>2</v>
      </c>
      <c r="E1045" s="1">
        <v>3</v>
      </c>
      <c r="F1045" s="1" t="s">
        <v>1823</v>
      </c>
      <c r="G1045" s="1">
        <v>3</v>
      </c>
      <c r="H1045" s="1" t="s">
        <v>1824</v>
      </c>
      <c r="I1045" s="1">
        <v>3</v>
      </c>
      <c r="J1045" s="1">
        <v>3</v>
      </c>
      <c r="K1045" s="1">
        <v>2</v>
      </c>
    </row>
    <row r="1046" spans="1:11">
      <c r="A1046" s="1">
        <v>3499</v>
      </c>
      <c r="B1046" s="1" t="s">
        <v>1825</v>
      </c>
      <c r="C1046" s="1">
        <v>1</v>
      </c>
      <c r="D1046" s="1">
        <v>2</v>
      </c>
      <c r="E1046" s="1">
        <v>3</v>
      </c>
      <c r="F1046" s="1" t="s">
        <v>1826</v>
      </c>
      <c r="G1046" s="1">
        <v>3</v>
      </c>
      <c r="H1046" s="1" t="s">
        <v>1827</v>
      </c>
      <c r="I1046" s="1">
        <v>3</v>
      </c>
      <c r="J1046" s="1">
        <v>3</v>
      </c>
      <c r="K1046" s="1">
        <v>2</v>
      </c>
    </row>
    <row r="1047" spans="1:11">
      <c r="A1047" s="1">
        <v>3500</v>
      </c>
      <c r="B1047" s="1" t="s">
        <v>1828</v>
      </c>
      <c r="C1047" s="1">
        <v>1</v>
      </c>
      <c r="D1047" s="1">
        <v>2</v>
      </c>
      <c r="E1047" s="1">
        <v>3</v>
      </c>
      <c r="F1047" s="1" t="s">
        <v>1829</v>
      </c>
      <c r="G1047" s="1">
        <v>2</v>
      </c>
      <c r="H1047" s="1" t="s">
        <v>1830</v>
      </c>
      <c r="I1047" s="1">
        <v>3</v>
      </c>
      <c r="J1047" s="1">
        <v>3</v>
      </c>
      <c r="K1047" s="1">
        <v>3</v>
      </c>
    </row>
    <row r="1048" spans="1:11">
      <c r="A1048" s="1">
        <v>3501</v>
      </c>
      <c r="B1048" s="1" t="s">
        <v>1831</v>
      </c>
      <c r="C1048" s="1">
        <v>1</v>
      </c>
      <c r="D1048" s="1">
        <v>2</v>
      </c>
      <c r="E1048" s="1">
        <v>3</v>
      </c>
      <c r="F1048" s="1" t="s">
        <v>1832</v>
      </c>
      <c r="G1048" s="1">
        <v>3</v>
      </c>
      <c r="H1048" s="1" t="s">
        <v>1833</v>
      </c>
      <c r="I1048" s="1">
        <v>3</v>
      </c>
      <c r="J1048" s="1">
        <v>3</v>
      </c>
      <c r="K1048" s="1">
        <v>3</v>
      </c>
    </row>
    <row r="1049" spans="1:11">
      <c r="A1049" s="1">
        <v>3505</v>
      </c>
      <c r="B1049" s="1" t="s">
        <v>1834</v>
      </c>
      <c r="C1049" s="1">
        <v>1</v>
      </c>
      <c r="D1049" s="1">
        <v>2</v>
      </c>
      <c r="E1049" s="1">
        <v>3</v>
      </c>
      <c r="F1049" s="1" t="s">
        <v>1835</v>
      </c>
      <c r="G1049" s="1">
        <v>2</v>
      </c>
      <c r="H1049" s="1" t="s">
        <v>1836</v>
      </c>
      <c r="I1049" s="1">
        <v>1</v>
      </c>
      <c r="J1049" s="1">
        <v>4</v>
      </c>
      <c r="K1049" s="1">
        <v>3</v>
      </c>
    </row>
    <row r="1050" spans="1:11">
      <c r="A1050" s="1">
        <v>3506</v>
      </c>
      <c r="B1050" s="1" t="s">
        <v>1837</v>
      </c>
      <c r="C1050" s="1">
        <v>1</v>
      </c>
      <c r="D1050" s="1">
        <v>1</v>
      </c>
      <c r="E1050" s="1">
        <v>1</v>
      </c>
      <c r="F1050" s="1" t="s">
        <v>1838</v>
      </c>
      <c r="G1050" s="1">
        <v>1</v>
      </c>
      <c r="H1050" s="1" t="s">
        <v>1839</v>
      </c>
      <c r="I1050" s="1">
        <v>1</v>
      </c>
      <c r="J1050" s="1">
        <v>3</v>
      </c>
      <c r="K1050" s="1">
        <v>3</v>
      </c>
    </row>
    <row r="1051" spans="1:11">
      <c r="A1051" s="1">
        <v>3507</v>
      </c>
      <c r="B1051" s="1" t="s">
        <v>1840</v>
      </c>
      <c r="C1051" s="1">
        <v>1</v>
      </c>
      <c r="D1051" s="1">
        <v>2</v>
      </c>
      <c r="E1051" s="1">
        <v>3</v>
      </c>
      <c r="F1051" s="1" t="s">
        <v>1841</v>
      </c>
      <c r="G1051" s="1">
        <v>1</v>
      </c>
      <c r="H1051" s="1" t="s">
        <v>401</v>
      </c>
      <c r="I1051" s="1">
        <v>2</v>
      </c>
      <c r="J1051" s="1">
        <v>2</v>
      </c>
      <c r="K1051" s="1">
        <v>3</v>
      </c>
    </row>
    <row r="1052" spans="1:11">
      <c r="A1052" s="1">
        <v>3509</v>
      </c>
      <c r="B1052" s="1" t="s">
        <v>1842</v>
      </c>
      <c r="C1052" s="1">
        <v>1</v>
      </c>
      <c r="D1052" s="1">
        <v>1</v>
      </c>
      <c r="E1052" s="1">
        <v>1</v>
      </c>
      <c r="F1052" s="1" t="s">
        <v>1843</v>
      </c>
      <c r="G1052" s="1">
        <v>1</v>
      </c>
      <c r="H1052" s="1" t="s">
        <v>1844</v>
      </c>
      <c r="I1052" s="1">
        <v>1</v>
      </c>
      <c r="J1052" s="1">
        <v>3</v>
      </c>
      <c r="K1052" s="1">
        <v>3</v>
      </c>
    </row>
    <row r="1053" spans="1:11">
      <c r="A1053" s="1">
        <v>3510</v>
      </c>
      <c r="B1053" s="1" t="s">
        <v>1845</v>
      </c>
      <c r="C1053" s="1">
        <v>1</v>
      </c>
      <c r="D1053" s="1">
        <v>2</v>
      </c>
      <c r="E1053" s="1">
        <v>3</v>
      </c>
      <c r="F1053" s="1" t="s">
        <v>1846</v>
      </c>
      <c r="G1053" s="1">
        <v>1</v>
      </c>
      <c r="H1053" s="1" t="s">
        <v>1847</v>
      </c>
      <c r="I1053" s="1">
        <v>2</v>
      </c>
      <c r="J1053" s="1">
        <v>2</v>
      </c>
      <c r="K1053" s="1">
        <v>3</v>
      </c>
    </row>
    <row r="1054" spans="1:11">
      <c r="A1054" s="1">
        <v>3511</v>
      </c>
      <c r="B1054" s="1" t="s">
        <v>1848</v>
      </c>
      <c r="C1054" s="1">
        <v>1</v>
      </c>
      <c r="D1054" s="1">
        <v>1</v>
      </c>
      <c r="E1054" s="1">
        <v>1</v>
      </c>
      <c r="F1054" s="1" t="s">
        <v>1849</v>
      </c>
      <c r="G1054" s="1">
        <v>1</v>
      </c>
      <c r="H1054" s="1" t="s">
        <v>1850</v>
      </c>
      <c r="I1054" s="1">
        <v>1</v>
      </c>
      <c r="J1054" s="1">
        <v>2</v>
      </c>
      <c r="K1054" s="1">
        <v>3</v>
      </c>
    </row>
    <row r="1055" spans="1:11">
      <c r="A1055" s="1">
        <v>3512</v>
      </c>
      <c r="B1055" s="1" t="s">
        <v>1851</v>
      </c>
      <c r="C1055" s="1">
        <v>1</v>
      </c>
      <c r="D1055" s="1">
        <v>2</v>
      </c>
      <c r="E1055" s="1">
        <v>3</v>
      </c>
      <c r="F1055" s="1" t="s">
        <v>60</v>
      </c>
      <c r="G1055" s="1">
        <v>1</v>
      </c>
      <c r="H1055" s="1" t="s">
        <v>1852</v>
      </c>
      <c r="I1055" s="1">
        <v>2</v>
      </c>
      <c r="J1055" s="1">
        <v>1</v>
      </c>
      <c r="K1055" s="1">
        <v>3</v>
      </c>
    </row>
    <row r="1056" spans="1:11">
      <c r="A1056" s="1">
        <v>3513</v>
      </c>
      <c r="B1056" s="1" t="s">
        <v>1853</v>
      </c>
      <c r="C1056" s="1">
        <v>1</v>
      </c>
      <c r="D1056" s="1">
        <v>2</v>
      </c>
      <c r="E1056" s="1">
        <v>3</v>
      </c>
      <c r="F1056" s="1" t="s">
        <v>724</v>
      </c>
      <c r="G1056" s="1">
        <v>2</v>
      </c>
      <c r="H1056" s="1" t="s">
        <v>1854</v>
      </c>
      <c r="I1056" s="1">
        <v>2</v>
      </c>
      <c r="J1056" s="1">
        <v>4</v>
      </c>
      <c r="K1056" s="1">
        <v>3</v>
      </c>
    </row>
    <row r="1057" spans="1:11">
      <c r="A1057" s="1">
        <v>3514</v>
      </c>
      <c r="B1057" s="1" t="s">
        <v>1855</v>
      </c>
      <c r="C1057" s="1">
        <v>1</v>
      </c>
      <c r="D1057" s="1">
        <v>2</v>
      </c>
      <c r="E1057" s="1">
        <v>2</v>
      </c>
      <c r="F1057" s="1" t="s">
        <v>1856</v>
      </c>
      <c r="G1057" s="1">
        <v>1</v>
      </c>
      <c r="H1057" s="1" t="s">
        <v>1857</v>
      </c>
      <c r="I1057" s="1">
        <v>2</v>
      </c>
      <c r="J1057" s="1">
        <v>3</v>
      </c>
      <c r="K1057" s="1">
        <v>3</v>
      </c>
    </row>
    <row r="1058" spans="1:11">
      <c r="A1058" s="1">
        <v>3515</v>
      </c>
      <c r="B1058" s="1" t="s">
        <v>1858</v>
      </c>
      <c r="C1058" s="1">
        <v>1</v>
      </c>
      <c r="D1058" s="1">
        <v>2</v>
      </c>
      <c r="E1058" s="1">
        <v>3</v>
      </c>
      <c r="F1058" s="1" t="s">
        <v>1859</v>
      </c>
      <c r="G1058" s="1">
        <v>3</v>
      </c>
      <c r="H1058" s="1" t="s">
        <v>1860</v>
      </c>
      <c r="I1058" s="1">
        <v>1</v>
      </c>
      <c r="J1058" s="1">
        <v>2</v>
      </c>
      <c r="K1058" s="1">
        <v>3</v>
      </c>
    </row>
    <row r="1059" spans="1:11">
      <c r="A1059" s="1">
        <v>3518</v>
      </c>
      <c r="B1059" s="1" t="s">
        <v>1861</v>
      </c>
      <c r="C1059" s="1">
        <v>1</v>
      </c>
      <c r="D1059" s="1">
        <v>2</v>
      </c>
      <c r="E1059" s="1">
        <v>3</v>
      </c>
      <c r="F1059" s="1" t="s">
        <v>1862</v>
      </c>
      <c r="G1059" s="1">
        <v>1</v>
      </c>
      <c r="H1059" s="1" t="s">
        <v>1863</v>
      </c>
      <c r="I1059" s="1">
        <v>2</v>
      </c>
      <c r="J1059" s="1">
        <v>5</v>
      </c>
      <c r="K1059" s="1">
        <v>3</v>
      </c>
    </row>
    <row r="1060" spans="1:11">
      <c r="A1060" s="1">
        <v>3526</v>
      </c>
      <c r="B1060" s="1" t="s">
        <v>1864</v>
      </c>
      <c r="C1060" s="1">
        <v>1</v>
      </c>
      <c r="D1060" s="1">
        <v>1</v>
      </c>
      <c r="E1060" s="1">
        <v>1</v>
      </c>
      <c r="F1060" s="1" t="s">
        <v>1865</v>
      </c>
      <c r="G1060" s="1">
        <v>1</v>
      </c>
      <c r="H1060" s="1" t="s">
        <v>1866</v>
      </c>
      <c r="I1060" s="1">
        <v>1</v>
      </c>
      <c r="J1060" s="1">
        <v>3</v>
      </c>
      <c r="K1060" s="1">
        <v>3</v>
      </c>
    </row>
    <row r="1061" spans="1:11">
      <c r="A1061" s="1">
        <v>3527</v>
      </c>
      <c r="B1061" s="1" t="s">
        <v>1867</v>
      </c>
      <c r="C1061" s="1">
        <v>1</v>
      </c>
      <c r="D1061" s="1">
        <v>2</v>
      </c>
      <c r="E1061" s="1">
        <v>3</v>
      </c>
      <c r="F1061" s="1" t="s">
        <v>1868</v>
      </c>
      <c r="G1061" s="1">
        <v>2</v>
      </c>
      <c r="H1061" s="1" t="s">
        <v>1869</v>
      </c>
      <c r="I1061" s="1">
        <v>1</v>
      </c>
      <c r="J1061" s="1">
        <v>3</v>
      </c>
      <c r="K1061" s="1">
        <v>3</v>
      </c>
    </row>
    <row r="1062" spans="1:11">
      <c r="A1062" s="1">
        <v>3528</v>
      </c>
      <c r="B1062" s="1" t="s">
        <v>1870</v>
      </c>
      <c r="C1062" s="1">
        <v>1</v>
      </c>
      <c r="D1062" s="1">
        <v>2</v>
      </c>
      <c r="E1062" s="1">
        <v>3</v>
      </c>
      <c r="F1062" s="1" t="s">
        <v>1871</v>
      </c>
      <c r="G1062" s="1">
        <v>1</v>
      </c>
      <c r="H1062" s="1" t="s">
        <v>1872</v>
      </c>
      <c r="I1062" s="1">
        <v>2</v>
      </c>
      <c r="J1062" s="1">
        <v>2</v>
      </c>
      <c r="K1062" s="1">
        <v>3</v>
      </c>
    </row>
    <row r="1063" spans="1:11">
      <c r="A1063" s="1">
        <v>3529</v>
      </c>
      <c r="B1063" s="1" t="s">
        <v>1873</v>
      </c>
      <c r="C1063" s="1">
        <v>1</v>
      </c>
      <c r="D1063" s="1">
        <v>1</v>
      </c>
      <c r="E1063" s="1">
        <v>1</v>
      </c>
      <c r="F1063" s="1" t="s">
        <v>1874</v>
      </c>
      <c r="G1063" s="1">
        <v>3</v>
      </c>
      <c r="H1063" s="1" t="s">
        <v>1875</v>
      </c>
      <c r="I1063" s="1">
        <v>2</v>
      </c>
      <c r="J1063" s="1">
        <v>2</v>
      </c>
      <c r="K1063" s="1">
        <v>3</v>
      </c>
    </row>
    <row r="1064" spans="1:11">
      <c r="A1064" s="1">
        <v>3532</v>
      </c>
      <c r="B1064" s="1" t="s">
        <v>1876</v>
      </c>
      <c r="C1064" s="1">
        <v>1</v>
      </c>
      <c r="D1064" s="1">
        <v>1</v>
      </c>
      <c r="E1064" s="1">
        <v>1</v>
      </c>
      <c r="F1064" s="1" t="s">
        <v>1877</v>
      </c>
      <c r="G1064" s="1">
        <v>1</v>
      </c>
      <c r="H1064" s="1" t="s">
        <v>1878</v>
      </c>
      <c r="I1064" s="1">
        <v>1</v>
      </c>
      <c r="J1064" s="1">
        <v>2</v>
      </c>
      <c r="K1064" s="1">
        <v>3</v>
      </c>
    </row>
    <row r="1065" spans="1:11">
      <c r="A1065" s="1">
        <v>3533</v>
      </c>
      <c r="B1065" s="1" t="s">
        <v>1879</v>
      </c>
      <c r="C1065" s="1">
        <v>1</v>
      </c>
      <c r="D1065" s="1">
        <v>2</v>
      </c>
      <c r="E1065" s="1">
        <v>3</v>
      </c>
      <c r="F1065" s="1" t="s">
        <v>1880</v>
      </c>
      <c r="G1065" s="1">
        <v>1</v>
      </c>
      <c r="H1065" s="1" t="s">
        <v>1881</v>
      </c>
      <c r="I1065" s="1">
        <v>1</v>
      </c>
      <c r="J1065" s="1">
        <v>3</v>
      </c>
      <c r="K1065" s="1">
        <v>3</v>
      </c>
    </row>
    <row r="1066" spans="1:11">
      <c r="A1066" s="1">
        <v>3537</v>
      </c>
      <c r="B1066" s="1" t="s">
        <v>1882</v>
      </c>
      <c r="C1066" s="1">
        <v>1</v>
      </c>
      <c r="D1066" s="1">
        <v>1</v>
      </c>
      <c r="E1066" s="1">
        <v>1</v>
      </c>
      <c r="F1066" s="1" t="s">
        <v>1883</v>
      </c>
      <c r="G1066" s="1">
        <v>1</v>
      </c>
      <c r="H1066" s="1" t="s">
        <v>35</v>
      </c>
      <c r="I1066" s="1">
        <v>1</v>
      </c>
      <c r="J1066" s="1">
        <v>3</v>
      </c>
      <c r="K1066" s="1">
        <v>3</v>
      </c>
    </row>
    <row r="1067" spans="1:11">
      <c r="A1067" s="1">
        <v>3538</v>
      </c>
      <c r="B1067" s="1" t="s">
        <v>1884</v>
      </c>
      <c r="C1067" s="1">
        <v>1</v>
      </c>
      <c r="D1067" s="1">
        <v>1</v>
      </c>
      <c r="E1067" s="1">
        <v>1</v>
      </c>
      <c r="F1067" s="1" t="s">
        <v>1885</v>
      </c>
      <c r="G1067" s="1">
        <v>1</v>
      </c>
      <c r="H1067" s="1" t="s">
        <v>1886</v>
      </c>
      <c r="I1067" s="1">
        <v>1</v>
      </c>
      <c r="J1067" s="1">
        <v>4</v>
      </c>
      <c r="K1067" s="1">
        <v>3</v>
      </c>
    </row>
    <row r="1068" spans="1:11">
      <c r="A1068" s="1">
        <v>3539</v>
      </c>
      <c r="B1068" s="1" t="s">
        <v>1887</v>
      </c>
      <c r="C1068" s="1">
        <v>1</v>
      </c>
      <c r="D1068" s="1">
        <v>1</v>
      </c>
      <c r="E1068" s="1">
        <v>1</v>
      </c>
      <c r="F1068" s="1" t="s">
        <v>1888</v>
      </c>
      <c r="G1068" s="1">
        <v>1</v>
      </c>
      <c r="H1068" s="1" t="s">
        <v>1889</v>
      </c>
      <c r="I1068" s="1">
        <v>1</v>
      </c>
      <c r="J1068" s="1">
        <v>3</v>
      </c>
      <c r="K1068" s="1">
        <v>3</v>
      </c>
    </row>
    <row r="1069" spans="1:11">
      <c r="A1069" s="1">
        <v>3541</v>
      </c>
      <c r="B1069" s="1" t="s">
        <v>1890</v>
      </c>
      <c r="C1069" s="1">
        <v>1</v>
      </c>
      <c r="D1069" s="1">
        <v>2</v>
      </c>
      <c r="E1069" s="1">
        <v>2</v>
      </c>
      <c r="F1069" s="1" t="s">
        <v>1891</v>
      </c>
      <c r="G1069" s="1">
        <v>2</v>
      </c>
      <c r="H1069" s="1" t="s">
        <v>1892</v>
      </c>
      <c r="I1069" s="1">
        <v>2</v>
      </c>
      <c r="J1069" s="1">
        <v>3</v>
      </c>
      <c r="K1069" s="1">
        <v>3</v>
      </c>
    </row>
    <row r="1070" spans="1:11">
      <c r="A1070" s="1">
        <v>3544</v>
      </c>
      <c r="B1070" s="1" t="s">
        <v>1893</v>
      </c>
      <c r="C1070" s="1">
        <v>1</v>
      </c>
      <c r="D1070" s="1">
        <v>2</v>
      </c>
      <c r="E1070" s="1">
        <v>3</v>
      </c>
      <c r="F1070" s="1" t="s">
        <v>1894</v>
      </c>
      <c r="G1070" s="1">
        <v>1</v>
      </c>
      <c r="H1070" s="1" t="s">
        <v>1863</v>
      </c>
      <c r="I1070" s="1">
        <v>2</v>
      </c>
      <c r="J1070" s="1">
        <v>3</v>
      </c>
      <c r="K1070" s="1">
        <v>3</v>
      </c>
    </row>
    <row r="1071" spans="1:11">
      <c r="A1071" s="1">
        <v>3546</v>
      </c>
      <c r="B1071" s="1" t="s">
        <v>1895</v>
      </c>
      <c r="C1071" s="1">
        <v>1</v>
      </c>
      <c r="D1071" s="1">
        <v>2</v>
      </c>
      <c r="E1071" s="1">
        <v>3</v>
      </c>
      <c r="F1071" s="1" t="s">
        <v>1751</v>
      </c>
      <c r="G1071" s="1">
        <v>2</v>
      </c>
      <c r="H1071" s="1" t="s">
        <v>66</v>
      </c>
      <c r="I1071" s="1">
        <v>2</v>
      </c>
      <c r="J1071" s="1">
        <v>2</v>
      </c>
      <c r="K1071" s="1">
        <v>3</v>
      </c>
    </row>
    <row r="1072" spans="1:11">
      <c r="A1072" s="1">
        <v>3554</v>
      </c>
      <c r="B1072" s="1" t="s">
        <v>1896</v>
      </c>
      <c r="C1072" s="1">
        <v>1</v>
      </c>
      <c r="D1072" s="1">
        <v>2</v>
      </c>
      <c r="E1072" s="1">
        <v>3</v>
      </c>
      <c r="F1072" s="1" t="s">
        <v>1897</v>
      </c>
      <c r="G1072" s="1">
        <v>1</v>
      </c>
      <c r="H1072" s="1" t="s">
        <v>1898</v>
      </c>
      <c r="I1072" s="1">
        <v>1</v>
      </c>
      <c r="J1072" s="1">
        <v>4</v>
      </c>
      <c r="K1072" s="1">
        <v>3</v>
      </c>
    </row>
    <row r="1073" spans="1:11">
      <c r="A1073" s="1">
        <v>3566</v>
      </c>
      <c r="B1073" s="1" t="s">
        <v>1899</v>
      </c>
      <c r="C1073" s="1">
        <v>1</v>
      </c>
      <c r="D1073" s="1">
        <v>2</v>
      </c>
      <c r="E1073" s="1">
        <v>2</v>
      </c>
      <c r="F1073" s="1" t="s">
        <v>1900</v>
      </c>
      <c r="G1073" s="1">
        <v>1</v>
      </c>
      <c r="H1073" s="1" t="s">
        <v>1901</v>
      </c>
      <c r="I1073" s="1">
        <v>2</v>
      </c>
      <c r="J1073" s="1">
        <v>2</v>
      </c>
      <c r="K1073" s="1">
        <v>3</v>
      </c>
    </row>
    <row r="1074" spans="1:11">
      <c r="A1074" s="1">
        <v>3571</v>
      </c>
      <c r="B1074" s="1" t="s">
        <v>1902</v>
      </c>
      <c r="C1074" s="1">
        <v>1</v>
      </c>
      <c r="D1074" s="1">
        <v>2</v>
      </c>
      <c r="E1074" s="1">
        <v>2</v>
      </c>
      <c r="F1074" s="1" t="s">
        <v>1903</v>
      </c>
      <c r="G1074" s="1">
        <v>2</v>
      </c>
      <c r="H1074" s="1" t="s">
        <v>1904</v>
      </c>
      <c r="I1074" s="1">
        <v>2</v>
      </c>
      <c r="J1074" s="1">
        <v>3</v>
      </c>
      <c r="K1074" s="1">
        <v>3</v>
      </c>
    </row>
    <row r="1075" spans="1:11">
      <c r="A1075" s="1">
        <v>3575</v>
      </c>
      <c r="B1075" s="1" t="s">
        <v>1905</v>
      </c>
      <c r="C1075" s="1">
        <v>1</v>
      </c>
      <c r="D1075" s="1">
        <v>2</v>
      </c>
      <c r="E1075" s="1">
        <v>2</v>
      </c>
      <c r="F1075" s="1" t="s">
        <v>1906</v>
      </c>
      <c r="G1075" s="1">
        <v>2</v>
      </c>
      <c r="H1075" s="1" t="s">
        <v>1907</v>
      </c>
      <c r="I1075" s="1">
        <v>2</v>
      </c>
      <c r="J1075" s="1">
        <v>1</v>
      </c>
      <c r="K1075" s="1">
        <v>3</v>
      </c>
    </row>
    <row r="1076" spans="1:11">
      <c r="A1076" s="1">
        <v>3577</v>
      </c>
      <c r="B1076" s="1" t="s">
        <v>1908</v>
      </c>
      <c r="C1076" s="1">
        <v>1</v>
      </c>
      <c r="D1076" s="1">
        <v>2</v>
      </c>
      <c r="E1076" s="1">
        <v>3</v>
      </c>
      <c r="F1076" s="1" t="s">
        <v>1909</v>
      </c>
      <c r="G1076" s="1">
        <v>2</v>
      </c>
      <c r="H1076" s="1" t="s">
        <v>1910</v>
      </c>
      <c r="I1076" s="1">
        <v>2</v>
      </c>
      <c r="J1076" s="1">
        <v>4</v>
      </c>
      <c r="K1076" s="1">
        <v>3</v>
      </c>
    </row>
    <row r="1077" spans="1:11">
      <c r="A1077" s="1">
        <v>3579</v>
      </c>
      <c r="B1077" s="1" t="s">
        <v>1911</v>
      </c>
      <c r="C1077" s="1">
        <v>1</v>
      </c>
      <c r="D1077" s="1">
        <v>2</v>
      </c>
      <c r="E1077" s="1">
        <v>3</v>
      </c>
      <c r="F1077" s="1" t="s">
        <v>659</v>
      </c>
      <c r="G1077" s="1">
        <v>1</v>
      </c>
      <c r="H1077" s="1" t="s">
        <v>44</v>
      </c>
      <c r="I1077" s="1">
        <v>2</v>
      </c>
      <c r="J1077" s="1">
        <v>4</v>
      </c>
      <c r="K1077" s="1">
        <v>3</v>
      </c>
    </row>
    <row r="1078" spans="1:11">
      <c r="A1078" s="1">
        <v>3582</v>
      </c>
      <c r="B1078" s="1" t="s">
        <v>1912</v>
      </c>
      <c r="C1078" s="1">
        <v>1</v>
      </c>
      <c r="D1078" s="1">
        <v>2</v>
      </c>
      <c r="E1078" s="1">
        <v>2</v>
      </c>
      <c r="F1078" s="1" t="s">
        <v>1913</v>
      </c>
      <c r="G1078" s="1">
        <v>2</v>
      </c>
      <c r="H1078" s="1" t="s">
        <v>1914</v>
      </c>
      <c r="I1078" s="1">
        <v>2</v>
      </c>
      <c r="J1078" s="1">
        <v>2</v>
      </c>
      <c r="K1078" s="1">
        <v>3</v>
      </c>
    </row>
    <row r="1079" spans="1:11">
      <c r="A1079" s="1">
        <v>3583</v>
      </c>
      <c r="B1079" s="1" t="s">
        <v>1915</v>
      </c>
      <c r="C1079" s="1">
        <v>1</v>
      </c>
      <c r="D1079" s="1">
        <v>2</v>
      </c>
      <c r="E1079" s="1">
        <v>2</v>
      </c>
      <c r="F1079" s="1" t="s">
        <v>1401</v>
      </c>
      <c r="G1079" s="1">
        <v>2</v>
      </c>
      <c r="H1079" s="1" t="s">
        <v>1916</v>
      </c>
      <c r="I1079" s="1">
        <v>2</v>
      </c>
      <c r="J1079" s="1">
        <v>3</v>
      </c>
      <c r="K1079" s="1">
        <v>3</v>
      </c>
    </row>
    <row r="1080" spans="1:11">
      <c r="A1080" s="1">
        <v>3585</v>
      </c>
      <c r="B1080" s="1" t="s">
        <v>1917</v>
      </c>
      <c r="C1080" s="1">
        <v>1</v>
      </c>
      <c r="D1080" s="1">
        <v>1</v>
      </c>
      <c r="E1080" s="1">
        <v>3</v>
      </c>
      <c r="F1080" s="1" t="s">
        <v>44</v>
      </c>
      <c r="G1080" s="1">
        <v>2</v>
      </c>
      <c r="H1080" s="1" t="s">
        <v>1171</v>
      </c>
      <c r="I1080" s="1">
        <v>2</v>
      </c>
      <c r="J1080" s="1">
        <v>1</v>
      </c>
      <c r="K1080" s="1">
        <v>3</v>
      </c>
    </row>
    <row r="1081" spans="1:11">
      <c r="A1081" s="1">
        <v>3587</v>
      </c>
      <c r="B1081" s="1" t="s">
        <v>1918</v>
      </c>
      <c r="C1081" s="1">
        <v>1</v>
      </c>
      <c r="D1081" s="1">
        <v>2</v>
      </c>
      <c r="E1081" s="1">
        <v>3</v>
      </c>
      <c r="F1081" s="1" t="s">
        <v>1919</v>
      </c>
      <c r="G1081" s="1">
        <v>1</v>
      </c>
      <c r="H1081" s="1" t="s">
        <v>893</v>
      </c>
      <c r="I1081" s="1">
        <v>2</v>
      </c>
      <c r="J1081" s="1">
        <v>3</v>
      </c>
      <c r="K1081" s="1">
        <v>3</v>
      </c>
    </row>
    <row r="1082" spans="1:11">
      <c r="A1082" s="1">
        <v>3589</v>
      </c>
      <c r="B1082" s="1" t="s">
        <v>1920</v>
      </c>
      <c r="C1082" s="1">
        <v>1</v>
      </c>
      <c r="D1082" s="1">
        <v>2</v>
      </c>
      <c r="E1082" s="1">
        <v>3</v>
      </c>
      <c r="F1082" s="1" t="s">
        <v>1921</v>
      </c>
      <c r="G1082" s="1">
        <v>1</v>
      </c>
      <c r="H1082" s="1" t="s">
        <v>1922</v>
      </c>
      <c r="I1082" s="1">
        <v>2</v>
      </c>
      <c r="J1082" s="1">
        <v>4</v>
      </c>
      <c r="K1082" s="1">
        <v>3</v>
      </c>
    </row>
    <row r="1083" spans="1:11">
      <c r="A1083" s="1">
        <v>3590</v>
      </c>
      <c r="B1083" s="1" t="s">
        <v>1923</v>
      </c>
      <c r="C1083" s="1">
        <v>1</v>
      </c>
      <c r="D1083" s="1">
        <v>2</v>
      </c>
      <c r="E1083" s="1">
        <v>2</v>
      </c>
      <c r="F1083" s="1" t="s">
        <v>1924</v>
      </c>
      <c r="G1083" s="1">
        <v>2</v>
      </c>
      <c r="H1083" s="1" t="s">
        <v>1925</v>
      </c>
      <c r="I1083" s="1">
        <v>2</v>
      </c>
      <c r="J1083" s="1">
        <v>3</v>
      </c>
      <c r="K1083" s="1">
        <v>2</v>
      </c>
    </row>
    <row r="1084" spans="1:11">
      <c r="A1084" s="1">
        <v>3593</v>
      </c>
      <c r="B1084" s="1" t="s">
        <v>1926</v>
      </c>
      <c r="C1084" s="1">
        <v>1</v>
      </c>
      <c r="D1084" s="1">
        <v>1</v>
      </c>
      <c r="E1084" s="1">
        <v>1</v>
      </c>
      <c r="F1084" s="1" t="s">
        <v>989</v>
      </c>
      <c r="G1084" s="1">
        <v>1</v>
      </c>
      <c r="H1084" s="1" t="s">
        <v>1927</v>
      </c>
      <c r="I1084" s="1">
        <v>1</v>
      </c>
      <c r="J1084" s="1">
        <v>2</v>
      </c>
      <c r="K1084" s="1">
        <v>3</v>
      </c>
    </row>
    <row r="1085" spans="1:11">
      <c r="A1085" s="1">
        <v>3594</v>
      </c>
      <c r="B1085" s="1" t="s">
        <v>1928</v>
      </c>
      <c r="C1085" s="1">
        <v>1</v>
      </c>
      <c r="D1085" s="1">
        <v>2</v>
      </c>
      <c r="E1085" s="1">
        <v>3</v>
      </c>
      <c r="F1085" s="1" t="s">
        <v>724</v>
      </c>
      <c r="G1085" s="1">
        <v>1</v>
      </c>
      <c r="H1085" s="1" t="s">
        <v>1929</v>
      </c>
      <c r="I1085" s="1">
        <v>2</v>
      </c>
      <c r="J1085" s="1">
        <v>3</v>
      </c>
      <c r="K1085" s="1">
        <v>3</v>
      </c>
    </row>
    <row r="1086" spans="1:11">
      <c r="A1086" s="1">
        <v>3596</v>
      </c>
      <c r="B1086" s="1" t="s">
        <v>1930</v>
      </c>
      <c r="C1086" s="1">
        <v>1</v>
      </c>
      <c r="D1086" s="1">
        <v>2</v>
      </c>
      <c r="E1086" s="1">
        <v>3</v>
      </c>
      <c r="F1086" s="1" t="s">
        <v>1931</v>
      </c>
      <c r="G1086" s="1">
        <v>1</v>
      </c>
      <c r="H1086" s="1" t="s">
        <v>1932</v>
      </c>
      <c r="I1086" s="1">
        <v>2</v>
      </c>
      <c r="J1086" s="1">
        <v>3</v>
      </c>
      <c r="K1086" s="1">
        <v>3</v>
      </c>
    </row>
    <row r="1087" spans="1:11">
      <c r="A1087" s="1">
        <v>3599</v>
      </c>
      <c r="B1087" s="1" t="s">
        <v>1933</v>
      </c>
      <c r="C1087" s="1">
        <v>1</v>
      </c>
      <c r="D1087" s="1">
        <v>2</v>
      </c>
      <c r="E1087" s="1">
        <v>3</v>
      </c>
      <c r="F1087" s="1" t="s">
        <v>1934</v>
      </c>
      <c r="G1087" s="1">
        <v>2</v>
      </c>
      <c r="H1087" s="1" t="s">
        <v>1935</v>
      </c>
      <c r="I1087" s="1">
        <v>1</v>
      </c>
      <c r="J1087" s="1">
        <v>3</v>
      </c>
      <c r="K1087" s="1">
        <v>3</v>
      </c>
    </row>
    <row r="1088" spans="1:11">
      <c r="A1088" s="1">
        <v>3600</v>
      </c>
      <c r="B1088" s="1" t="s">
        <v>1936</v>
      </c>
      <c r="C1088" s="1">
        <v>1</v>
      </c>
      <c r="D1088" s="1">
        <v>2</v>
      </c>
      <c r="E1088" s="1">
        <v>3</v>
      </c>
      <c r="F1088" s="1" t="s">
        <v>1937</v>
      </c>
      <c r="G1088" s="1">
        <v>1</v>
      </c>
      <c r="H1088" s="1" t="s">
        <v>737</v>
      </c>
      <c r="I1088" s="1">
        <v>2</v>
      </c>
      <c r="J1088" s="1">
        <v>3</v>
      </c>
      <c r="K1088" s="1">
        <v>1</v>
      </c>
    </row>
    <row r="1089" spans="1:11">
      <c r="A1089" s="1">
        <v>3603</v>
      </c>
      <c r="B1089" s="1" t="s">
        <v>1938</v>
      </c>
      <c r="C1089" s="1">
        <v>1</v>
      </c>
      <c r="D1089" s="1">
        <v>2</v>
      </c>
      <c r="E1089" s="1">
        <v>3</v>
      </c>
      <c r="F1089" s="1" t="s">
        <v>1939</v>
      </c>
      <c r="G1089" s="1">
        <v>1</v>
      </c>
      <c r="H1089" s="1" t="s">
        <v>1940</v>
      </c>
      <c r="I1089" s="1">
        <v>2</v>
      </c>
      <c r="J1089" s="1">
        <v>3</v>
      </c>
      <c r="K1089" s="1">
        <v>3</v>
      </c>
    </row>
    <row r="1090" spans="1:3">
      <c r="A1090" s="1">
        <v>3613</v>
      </c>
      <c r="B1090" s="1" t="s">
        <v>1941</v>
      </c>
      <c r="C1090" s="1">
        <v>2</v>
      </c>
    </row>
    <row r="1091" spans="1:11">
      <c r="A1091" s="1">
        <v>3616</v>
      </c>
      <c r="B1091" s="1" t="s">
        <v>1942</v>
      </c>
      <c r="C1091" s="1">
        <v>1</v>
      </c>
      <c r="D1091" s="1">
        <v>2</v>
      </c>
      <c r="E1091" s="1">
        <v>3</v>
      </c>
      <c r="F1091" s="1" t="s">
        <v>721</v>
      </c>
      <c r="G1091" s="1">
        <v>1</v>
      </c>
      <c r="H1091" s="1" t="s">
        <v>1943</v>
      </c>
      <c r="I1091" s="1">
        <v>2</v>
      </c>
      <c r="J1091" s="1">
        <v>4</v>
      </c>
      <c r="K1091" s="1">
        <v>3</v>
      </c>
    </row>
    <row r="1092" spans="1:11">
      <c r="A1092" s="1">
        <v>3627</v>
      </c>
      <c r="B1092" s="1" t="s">
        <v>1944</v>
      </c>
      <c r="C1092" s="1">
        <v>1</v>
      </c>
      <c r="D1092" s="1">
        <v>1</v>
      </c>
      <c r="E1092" s="1">
        <v>1</v>
      </c>
      <c r="F1092" s="1" t="s">
        <v>279</v>
      </c>
      <c r="G1092" s="1">
        <v>1</v>
      </c>
      <c r="H1092" s="1" t="s">
        <v>1945</v>
      </c>
      <c r="I1092" s="1">
        <v>1</v>
      </c>
      <c r="J1092" s="1">
        <v>3</v>
      </c>
      <c r="K1092" s="1">
        <v>3</v>
      </c>
    </row>
    <row r="1093" spans="1:11">
      <c r="A1093" s="1">
        <v>3633</v>
      </c>
      <c r="B1093" s="1" t="s">
        <v>1946</v>
      </c>
      <c r="C1093" s="1">
        <v>1</v>
      </c>
      <c r="D1093" s="1">
        <v>2</v>
      </c>
      <c r="E1093" s="1">
        <v>3</v>
      </c>
      <c r="F1093" s="1" t="s">
        <v>1947</v>
      </c>
      <c r="G1093" s="1">
        <v>2</v>
      </c>
      <c r="H1093" s="1" t="s">
        <v>1948</v>
      </c>
      <c r="I1093" s="1">
        <v>1</v>
      </c>
      <c r="J1093" s="1">
        <v>3</v>
      </c>
      <c r="K1093" s="1">
        <v>3</v>
      </c>
    </row>
    <row r="1094" spans="1:11">
      <c r="A1094" s="1">
        <v>3638</v>
      </c>
      <c r="B1094" s="1" t="s">
        <v>1949</v>
      </c>
      <c r="C1094" s="1">
        <v>1</v>
      </c>
      <c r="D1094" s="1">
        <v>1</v>
      </c>
      <c r="E1094" s="1">
        <v>3</v>
      </c>
      <c r="F1094" s="1" t="s">
        <v>1401</v>
      </c>
      <c r="G1094" s="1">
        <v>1</v>
      </c>
      <c r="H1094" s="1" t="s">
        <v>44</v>
      </c>
      <c r="I1094" s="1">
        <v>2</v>
      </c>
      <c r="J1094" s="1">
        <v>1</v>
      </c>
      <c r="K1094" s="1">
        <v>3</v>
      </c>
    </row>
    <row r="1095" spans="1:11">
      <c r="A1095" s="1">
        <v>3639</v>
      </c>
      <c r="B1095" s="1" t="s">
        <v>1950</v>
      </c>
      <c r="C1095" s="1">
        <v>1</v>
      </c>
      <c r="D1095" s="1">
        <v>1</v>
      </c>
      <c r="E1095" s="1">
        <v>1</v>
      </c>
      <c r="F1095" s="1" t="s">
        <v>1951</v>
      </c>
      <c r="G1095" s="1">
        <v>1</v>
      </c>
      <c r="H1095" s="1" t="s">
        <v>1952</v>
      </c>
      <c r="I1095" s="1">
        <v>1</v>
      </c>
      <c r="J1095" s="1">
        <v>3</v>
      </c>
      <c r="K1095" s="1">
        <v>3</v>
      </c>
    </row>
    <row r="1096" spans="1:11">
      <c r="A1096" s="1">
        <v>3640</v>
      </c>
      <c r="B1096" s="1" t="s">
        <v>1953</v>
      </c>
      <c r="C1096" s="1">
        <v>1</v>
      </c>
      <c r="D1096" s="1">
        <v>2</v>
      </c>
      <c r="E1096" s="1">
        <v>3</v>
      </c>
      <c r="F1096" s="1" t="s">
        <v>1954</v>
      </c>
      <c r="G1096" s="1">
        <v>1</v>
      </c>
      <c r="H1096" s="1" t="s">
        <v>1955</v>
      </c>
      <c r="I1096" s="1">
        <v>2</v>
      </c>
      <c r="J1096" s="1">
        <v>3</v>
      </c>
      <c r="K1096" s="1">
        <v>3</v>
      </c>
    </row>
    <row r="1097" spans="1:11">
      <c r="A1097" s="1">
        <v>3642</v>
      </c>
      <c r="B1097" s="1" t="s">
        <v>1956</v>
      </c>
      <c r="C1097" s="1">
        <v>1</v>
      </c>
      <c r="D1097" s="1">
        <v>2</v>
      </c>
      <c r="E1097" s="1">
        <v>2</v>
      </c>
      <c r="F1097" s="1" t="s">
        <v>1957</v>
      </c>
      <c r="G1097" s="1">
        <v>2</v>
      </c>
      <c r="H1097" s="1" t="s">
        <v>1958</v>
      </c>
      <c r="I1097" s="1">
        <v>2</v>
      </c>
      <c r="J1097" s="1">
        <v>5</v>
      </c>
      <c r="K1097" s="1">
        <v>3</v>
      </c>
    </row>
    <row r="1098" spans="1:11">
      <c r="A1098" s="1">
        <v>3645</v>
      </c>
      <c r="B1098" s="1" t="s">
        <v>1959</v>
      </c>
      <c r="C1098" s="1">
        <v>1</v>
      </c>
      <c r="D1098" s="1">
        <v>1</v>
      </c>
      <c r="E1098" s="1">
        <v>1</v>
      </c>
      <c r="F1098" s="1" t="s">
        <v>1960</v>
      </c>
      <c r="G1098" s="1">
        <v>1</v>
      </c>
      <c r="H1098" s="1" t="s">
        <v>1961</v>
      </c>
      <c r="I1098" s="1">
        <v>1</v>
      </c>
      <c r="J1098" s="1">
        <v>4</v>
      </c>
      <c r="K1098" s="1">
        <v>3</v>
      </c>
    </row>
    <row r="1099" spans="1:11">
      <c r="A1099" s="1">
        <v>3649</v>
      </c>
      <c r="B1099" s="1" t="s">
        <v>1962</v>
      </c>
      <c r="C1099" s="1">
        <v>1</v>
      </c>
      <c r="D1099" s="1">
        <v>2</v>
      </c>
      <c r="E1099" s="1">
        <v>3</v>
      </c>
      <c r="F1099" s="1" t="s">
        <v>1963</v>
      </c>
      <c r="G1099" s="1">
        <v>2</v>
      </c>
      <c r="H1099" s="1" t="s">
        <v>1964</v>
      </c>
      <c r="I1099" s="1">
        <v>1</v>
      </c>
      <c r="J1099" s="1">
        <v>4</v>
      </c>
      <c r="K1099" s="1">
        <v>3</v>
      </c>
    </row>
    <row r="1100" spans="1:11">
      <c r="A1100" s="1">
        <v>3653</v>
      </c>
      <c r="B1100" s="1" t="s">
        <v>1965</v>
      </c>
      <c r="C1100" s="1">
        <v>1</v>
      </c>
      <c r="D1100" s="1">
        <v>1</v>
      </c>
      <c r="E1100" s="1">
        <v>1</v>
      </c>
      <c r="F1100" s="1" t="s">
        <v>1966</v>
      </c>
      <c r="G1100" s="1">
        <v>1</v>
      </c>
      <c r="H1100" s="1" t="s">
        <v>1967</v>
      </c>
      <c r="I1100" s="1">
        <v>3</v>
      </c>
      <c r="J1100" s="1">
        <v>1</v>
      </c>
      <c r="K1100" s="1">
        <v>1</v>
      </c>
    </row>
    <row r="1101" spans="1:11">
      <c r="A1101" s="1">
        <v>3659</v>
      </c>
      <c r="B1101" s="1" t="s">
        <v>1968</v>
      </c>
      <c r="C1101" s="1">
        <v>1</v>
      </c>
      <c r="D1101" s="1">
        <v>1</v>
      </c>
      <c r="E1101" s="1">
        <v>3</v>
      </c>
      <c r="F1101" s="1" t="s">
        <v>1969</v>
      </c>
      <c r="G1101" s="1">
        <v>2</v>
      </c>
      <c r="H1101" s="1" t="s">
        <v>1970</v>
      </c>
      <c r="I1101" s="1">
        <v>1</v>
      </c>
      <c r="J1101" s="1">
        <v>3</v>
      </c>
      <c r="K1101" s="1">
        <v>1</v>
      </c>
    </row>
    <row r="1102" spans="1:2">
      <c r="A1102" s="1">
        <v>3660</v>
      </c>
      <c r="B1102" s="1">
        <v>728</v>
      </c>
    </row>
    <row r="1103" spans="1:11">
      <c r="A1103" s="1">
        <v>3661</v>
      </c>
      <c r="B1103" s="1" t="s">
        <v>1971</v>
      </c>
      <c r="C1103" s="1">
        <v>1</v>
      </c>
      <c r="D1103" s="1">
        <v>2</v>
      </c>
      <c r="E1103" s="1">
        <v>3</v>
      </c>
      <c r="F1103" s="1" t="s">
        <v>1972</v>
      </c>
      <c r="G1103" s="1">
        <v>2</v>
      </c>
      <c r="H1103" s="1" t="s">
        <v>1973</v>
      </c>
      <c r="I1103" s="1">
        <v>1</v>
      </c>
      <c r="J1103" s="1">
        <v>4</v>
      </c>
      <c r="K1103" s="1">
        <v>1</v>
      </c>
    </row>
    <row r="1104" spans="1:11">
      <c r="A1104" s="1">
        <v>3663</v>
      </c>
      <c r="B1104" s="1" t="s">
        <v>1974</v>
      </c>
      <c r="C1104" s="1">
        <v>2</v>
      </c>
      <c r="J1104" s="1">
        <v>3</v>
      </c>
      <c r="K1104" s="1">
        <v>2</v>
      </c>
    </row>
    <row r="1105" spans="1:11">
      <c r="A1105" s="1">
        <v>3679</v>
      </c>
      <c r="B1105" s="1" t="s">
        <v>1975</v>
      </c>
      <c r="C1105" s="1">
        <v>2</v>
      </c>
      <c r="J1105" s="1">
        <v>3</v>
      </c>
      <c r="K1105" s="1">
        <v>2</v>
      </c>
    </row>
    <row r="1106" spans="1:11">
      <c r="A1106" s="1">
        <v>3683</v>
      </c>
      <c r="B1106" s="1" t="s">
        <v>1976</v>
      </c>
      <c r="C1106" s="1">
        <v>1</v>
      </c>
      <c r="D1106" s="1">
        <v>2</v>
      </c>
      <c r="E1106" s="1">
        <v>3</v>
      </c>
      <c r="F1106" s="1" t="s">
        <v>425</v>
      </c>
      <c r="G1106" s="1">
        <v>2</v>
      </c>
      <c r="H1106" s="1" t="s">
        <v>1977</v>
      </c>
      <c r="I1106" s="1">
        <v>1</v>
      </c>
      <c r="J1106" s="1">
        <v>4</v>
      </c>
      <c r="K1106" s="1">
        <v>3</v>
      </c>
    </row>
    <row r="1107" spans="1:11">
      <c r="A1107" s="1">
        <v>3686</v>
      </c>
      <c r="B1107" s="1" t="s">
        <v>1978</v>
      </c>
      <c r="C1107" s="1">
        <v>1</v>
      </c>
      <c r="D1107" s="1">
        <v>2</v>
      </c>
      <c r="E1107" s="1">
        <v>3</v>
      </c>
      <c r="F1107" s="1" t="s">
        <v>1979</v>
      </c>
      <c r="G1107" s="1">
        <v>2</v>
      </c>
      <c r="H1107" s="1" t="s">
        <v>1980</v>
      </c>
      <c r="I1107" s="1">
        <v>1</v>
      </c>
      <c r="J1107" s="1">
        <v>3</v>
      </c>
      <c r="K1107" s="1">
        <v>1</v>
      </c>
    </row>
    <row r="1108" spans="1:11">
      <c r="A1108" s="1">
        <v>3691</v>
      </c>
      <c r="B1108" s="1" t="s">
        <v>1981</v>
      </c>
      <c r="C1108" s="1">
        <v>1</v>
      </c>
      <c r="D1108" s="1">
        <v>2</v>
      </c>
      <c r="E1108" s="1">
        <v>3</v>
      </c>
      <c r="F1108" s="1" t="s">
        <v>1982</v>
      </c>
      <c r="G1108" s="1">
        <v>2</v>
      </c>
      <c r="H1108" s="1" t="s">
        <v>1983</v>
      </c>
      <c r="I1108" s="1">
        <v>1</v>
      </c>
      <c r="J1108" s="1">
        <v>3</v>
      </c>
      <c r="K1108" s="1">
        <v>2</v>
      </c>
    </row>
    <row r="1109" spans="1:11">
      <c r="A1109" s="1">
        <v>3697</v>
      </c>
      <c r="B1109" s="1" t="s">
        <v>1984</v>
      </c>
      <c r="C1109" s="1">
        <v>2</v>
      </c>
      <c r="J1109" s="1">
        <v>3</v>
      </c>
      <c r="K1109" s="1">
        <v>2</v>
      </c>
    </row>
    <row r="1110" spans="1:11">
      <c r="A1110" s="1">
        <v>3698</v>
      </c>
      <c r="B1110" s="1" t="s">
        <v>1985</v>
      </c>
      <c r="C1110" s="1">
        <v>2</v>
      </c>
      <c r="J1110" s="1">
        <v>3</v>
      </c>
      <c r="K1110" s="1">
        <v>2</v>
      </c>
    </row>
    <row r="1111" spans="1:11">
      <c r="A1111" s="1">
        <v>3700</v>
      </c>
      <c r="B1111" s="1" t="s">
        <v>1986</v>
      </c>
      <c r="C1111" s="1">
        <v>2</v>
      </c>
      <c r="J1111" s="1">
        <v>3</v>
      </c>
      <c r="K1111" s="1">
        <v>2</v>
      </c>
    </row>
    <row r="1112" spans="1:11">
      <c r="A1112" s="1">
        <v>3702</v>
      </c>
      <c r="B1112" s="1" t="s">
        <v>1987</v>
      </c>
      <c r="C1112" s="1">
        <v>2</v>
      </c>
      <c r="J1112" s="1">
        <v>3</v>
      </c>
      <c r="K1112" s="1">
        <v>2</v>
      </c>
    </row>
    <row r="1113" spans="1:11">
      <c r="A1113" s="1">
        <v>3703</v>
      </c>
      <c r="B1113" s="1" t="s">
        <v>1988</v>
      </c>
      <c r="C1113" s="1">
        <v>2</v>
      </c>
      <c r="J1113" s="1">
        <v>3</v>
      </c>
      <c r="K1113" s="1">
        <v>2</v>
      </c>
    </row>
    <row r="1114" spans="1:11">
      <c r="A1114" s="1">
        <v>3705</v>
      </c>
      <c r="B1114" s="1" t="s">
        <v>1989</v>
      </c>
      <c r="C1114" s="1">
        <v>2</v>
      </c>
      <c r="J1114" s="1">
        <v>3</v>
      </c>
      <c r="K1114" s="1">
        <v>2</v>
      </c>
    </row>
    <row r="1115" spans="1:11">
      <c r="A1115" s="1">
        <v>3712</v>
      </c>
      <c r="B1115" s="1" t="s">
        <v>1990</v>
      </c>
      <c r="C1115" s="1">
        <v>1</v>
      </c>
      <c r="D1115" s="1">
        <v>2</v>
      </c>
      <c r="E1115" s="1">
        <v>3</v>
      </c>
      <c r="F1115" s="1" t="s">
        <v>1991</v>
      </c>
      <c r="G1115" s="1">
        <v>2</v>
      </c>
      <c r="H1115" s="1" t="s">
        <v>1992</v>
      </c>
      <c r="I1115" s="1">
        <v>1</v>
      </c>
      <c r="J1115" s="1">
        <v>5</v>
      </c>
      <c r="K1115" s="1">
        <v>3</v>
      </c>
    </row>
    <row r="1116" spans="1:11">
      <c r="A1116" s="1">
        <v>3714</v>
      </c>
      <c r="B1116" s="1" t="s">
        <v>1993</v>
      </c>
      <c r="C1116" s="1">
        <v>2</v>
      </c>
      <c r="J1116" s="1">
        <v>2</v>
      </c>
      <c r="K1116" s="1">
        <v>3</v>
      </c>
    </row>
    <row r="1117" spans="1:11">
      <c r="A1117" s="1">
        <v>3715</v>
      </c>
      <c r="B1117" s="1" t="s">
        <v>1994</v>
      </c>
      <c r="C1117" s="1">
        <v>2</v>
      </c>
      <c r="J1117" s="1">
        <v>2</v>
      </c>
      <c r="K1117" s="1">
        <v>3</v>
      </c>
    </row>
    <row r="1118" spans="1:11">
      <c r="A1118" s="1">
        <v>3716</v>
      </c>
      <c r="B1118" s="1" t="s">
        <v>1995</v>
      </c>
      <c r="C1118" s="1">
        <v>1</v>
      </c>
      <c r="D1118" s="1">
        <v>2</v>
      </c>
      <c r="E1118" s="1">
        <v>3</v>
      </c>
      <c r="F1118" s="1" t="s">
        <v>1996</v>
      </c>
      <c r="G1118" s="1">
        <v>2</v>
      </c>
      <c r="H1118" s="1" t="s">
        <v>1997</v>
      </c>
      <c r="I1118" s="1">
        <v>1</v>
      </c>
      <c r="J1118" s="1">
        <v>4</v>
      </c>
      <c r="K1118" s="1">
        <v>3</v>
      </c>
    </row>
    <row r="1119" spans="1:11">
      <c r="A1119" s="1">
        <v>3717</v>
      </c>
      <c r="B1119" s="1" t="s">
        <v>1998</v>
      </c>
      <c r="C1119" s="1">
        <v>2</v>
      </c>
      <c r="J1119" s="1">
        <v>3</v>
      </c>
      <c r="K1119" s="1">
        <v>2</v>
      </c>
    </row>
    <row r="1120" spans="1:11">
      <c r="A1120" s="1">
        <v>3718</v>
      </c>
      <c r="B1120" s="1" t="s">
        <v>1999</v>
      </c>
      <c r="C1120" s="1">
        <v>2</v>
      </c>
      <c r="J1120" s="1">
        <v>3</v>
      </c>
      <c r="K1120" s="1">
        <v>2</v>
      </c>
    </row>
    <row r="1121" spans="1:11">
      <c r="A1121" s="1">
        <v>3719</v>
      </c>
      <c r="B1121" s="1" t="s">
        <v>2000</v>
      </c>
      <c r="C1121" s="1">
        <v>2</v>
      </c>
      <c r="J1121" s="1">
        <v>3</v>
      </c>
      <c r="K1121" s="1">
        <v>2</v>
      </c>
    </row>
    <row r="1122" spans="1:11">
      <c r="A1122" s="1">
        <v>3722</v>
      </c>
      <c r="B1122" s="1" t="s">
        <v>2001</v>
      </c>
      <c r="C1122" s="1">
        <v>2</v>
      </c>
      <c r="J1122" s="1">
        <v>3</v>
      </c>
      <c r="K1122" s="1">
        <v>2</v>
      </c>
    </row>
    <row r="1123" spans="1:11">
      <c r="A1123" s="1">
        <v>3724</v>
      </c>
      <c r="B1123" s="1" t="s">
        <v>2002</v>
      </c>
      <c r="C1123" s="1">
        <v>2</v>
      </c>
      <c r="J1123" s="1">
        <v>3</v>
      </c>
      <c r="K1123" s="1">
        <v>2</v>
      </c>
    </row>
    <row r="1124" spans="1:11">
      <c r="A1124" s="1">
        <v>3726</v>
      </c>
      <c r="B1124" s="1" t="s">
        <v>2003</v>
      </c>
      <c r="C1124" s="1">
        <v>2</v>
      </c>
      <c r="J1124" s="1">
        <v>3</v>
      </c>
      <c r="K1124" s="1">
        <v>2</v>
      </c>
    </row>
    <row r="1125" spans="1:11">
      <c r="A1125" s="1">
        <v>3727</v>
      </c>
      <c r="B1125" s="1" t="s">
        <v>2004</v>
      </c>
      <c r="C1125" s="1">
        <v>1</v>
      </c>
      <c r="D1125" s="1">
        <v>2</v>
      </c>
      <c r="E1125" s="1">
        <v>3</v>
      </c>
      <c r="F1125" s="1" t="s">
        <v>1996</v>
      </c>
      <c r="G1125" s="1">
        <v>2</v>
      </c>
      <c r="H1125" s="1" t="s">
        <v>45</v>
      </c>
      <c r="I1125" s="1">
        <v>1</v>
      </c>
      <c r="J1125" s="1">
        <v>4</v>
      </c>
      <c r="K1125" s="1">
        <v>1</v>
      </c>
    </row>
    <row r="1126" spans="1:11">
      <c r="A1126" s="1">
        <v>3728</v>
      </c>
      <c r="B1126" s="1" t="s">
        <v>2005</v>
      </c>
      <c r="C1126" s="1">
        <v>1</v>
      </c>
      <c r="D1126" s="1">
        <v>1</v>
      </c>
      <c r="E1126" s="1">
        <v>1</v>
      </c>
      <c r="F1126" s="1" t="s">
        <v>2006</v>
      </c>
      <c r="G1126" s="1">
        <v>3</v>
      </c>
      <c r="H1126" s="1" t="s">
        <v>2007</v>
      </c>
      <c r="I1126" s="1">
        <v>1</v>
      </c>
      <c r="J1126" s="1">
        <v>4</v>
      </c>
      <c r="K1126" s="1">
        <v>1</v>
      </c>
    </row>
    <row r="1127" spans="1:11">
      <c r="A1127" s="1">
        <v>3729</v>
      </c>
      <c r="B1127" s="1" t="s">
        <v>2008</v>
      </c>
      <c r="C1127" s="1">
        <v>2</v>
      </c>
      <c r="J1127" s="1">
        <v>4</v>
      </c>
      <c r="K1127" s="1">
        <v>3</v>
      </c>
    </row>
    <row r="1128" spans="1:11">
      <c r="A1128" s="1">
        <v>3735</v>
      </c>
      <c r="B1128" s="1" t="s">
        <v>2009</v>
      </c>
      <c r="C1128" s="1">
        <v>1</v>
      </c>
      <c r="D1128" s="1">
        <v>2</v>
      </c>
      <c r="E1128" s="1">
        <v>2</v>
      </c>
      <c r="F1128" s="1" t="s">
        <v>632</v>
      </c>
      <c r="G1128" s="1">
        <v>3</v>
      </c>
      <c r="H1128" s="1" t="s">
        <v>1847</v>
      </c>
      <c r="I1128" s="1">
        <v>2</v>
      </c>
      <c r="J1128" s="1">
        <v>5</v>
      </c>
      <c r="K1128" s="1">
        <v>3</v>
      </c>
    </row>
    <row r="1129" spans="1:11">
      <c r="A1129" s="1">
        <v>3736</v>
      </c>
      <c r="B1129" s="1" t="s">
        <v>2010</v>
      </c>
      <c r="C1129" s="1">
        <v>2</v>
      </c>
      <c r="J1129" s="1">
        <v>4</v>
      </c>
      <c r="K1129" s="1">
        <v>3</v>
      </c>
    </row>
    <row r="1130" spans="1:11">
      <c r="A1130" s="1">
        <v>3739</v>
      </c>
      <c r="B1130" s="1" t="s">
        <v>2011</v>
      </c>
      <c r="C1130" s="1">
        <v>1</v>
      </c>
      <c r="D1130" s="1">
        <v>1</v>
      </c>
      <c r="E1130" s="1">
        <v>1</v>
      </c>
      <c r="F1130" s="1" t="s">
        <v>2012</v>
      </c>
      <c r="G1130" s="1">
        <v>3</v>
      </c>
      <c r="H1130" s="1" t="s">
        <v>2013</v>
      </c>
      <c r="I1130" s="1">
        <v>1</v>
      </c>
      <c r="J1130" s="1">
        <v>5</v>
      </c>
      <c r="K1130" s="1">
        <v>3</v>
      </c>
    </row>
    <row r="1131" spans="1:11">
      <c r="A1131" s="1">
        <v>3740</v>
      </c>
      <c r="B1131" s="1" t="s">
        <v>2014</v>
      </c>
      <c r="C1131" s="1">
        <v>2</v>
      </c>
      <c r="J1131" s="1">
        <v>4</v>
      </c>
      <c r="K1131" s="1">
        <v>3</v>
      </c>
    </row>
    <row r="1132" spans="1:11">
      <c r="A1132" s="1">
        <v>3744</v>
      </c>
      <c r="B1132" s="1" t="s">
        <v>2015</v>
      </c>
      <c r="C1132" s="1">
        <v>1</v>
      </c>
      <c r="D1132" s="1">
        <v>2</v>
      </c>
      <c r="E1132" s="1">
        <v>3</v>
      </c>
      <c r="F1132" s="1" t="s">
        <v>2016</v>
      </c>
      <c r="G1132" s="1">
        <v>2</v>
      </c>
      <c r="H1132" s="1" t="s">
        <v>2017</v>
      </c>
      <c r="I1132" s="1">
        <v>2</v>
      </c>
      <c r="J1132" s="1">
        <v>4</v>
      </c>
      <c r="K1132" s="1">
        <v>3</v>
      </c>
    </row>
    <row r="1133" spans="1:11">
      <c r="A1133" s="1">
        <v>3748</v>
      </c>
      <c r="B1133" s="1" t="s">
        <v>2018</v>
      </c>
      <c r="C1133" s="1">
        <v>1</v>
      </c>
      <c r="D1133" s="1">
        <v>1</v>
      </c>
      <c r="E1133" s="1">
        <v>1</v>
      </c>
      <c r="F1133" s="1" t="s">
        <v>23</v>
      </c>
      <c r="G1133" s="1">
        <v>1</v>
      </c>
      <c r="H1133" s="1" t="s">
        <v>2019</v>
      </c>
      <c r="I1133" s="1">
        <v>3</v>
      </c>
      <c r="J1133" s="1">
        <v>4</v>
      </c>
      <c r="K1133" s="1">
        <v>3</v>
      </c>
    </row>
    <row r="1134" spans="1:11">
      <c r="A1134" s="1">
        <v>3749</v>
      </c>
      <c r="B1134" s="1" t="s">
        <v>2020</v>
      </c>
      <c r="C1134" s="1">
        <v>1</v>
      </c>
      <c r="D1134" s="1">
        <v>2</v>
      </c>
      <c r="E1134" s="1">
        <v>3</v>
      </c>
      <c r="F1134" s="1" t="s">
        <v>2021</v>
      </c>
      <c r="G1134" s="1">
        <v>2</v>
      </c>
      <c r="H1134" s="1" t="s">
        <v>2022</v>
      </c>
      <c r="I1134" s="1">
        <v>1</v>
      </c>
      <c r="J1134" s="1">
        <v>5</v>
      </c>
      <c r="K1134" s="1">
        <v>3</v>
      </c>
    </row>
    <row r="1135" spans="1:11">
      <c r="A1135" s="1">
        <v>3759</v>
      </c>
      <c r="B1135" s="1" t="s">
        <v>2023</v>
      </c>
      <c r="C1135" s="1">
        <v>2</v>
      </c>
      <c r="J1135" s="1">
        <v>3</v>
      </c>
      <c r="K1135" s="1">
        <v>2</v>
      </c>
    </row>
    <row r="1136" spans="1:11">
      <c r="A1136" s="1">
        <v>3760</v>
      </c>
      <c r="B1136" s="1" t="s">
        <v>2024</v>
      </c>
      <c r="C1136" s="1">
        <v>1</v>
      </c>
      <c r="D1136" s="1">
        <v>2</v>
      </c>
      <c r="E1136" s="1">
        <v>3</v>
      </c>
      <c r="F1136" s="1" t="s">
        <v>2025</v>
      </c>
      <c r="G1136" s="1">
        <v>2</v>
      </c>
      <c r="H1136" s="1" t="s">
        <v>2026</v>
      </c>
      <c r="I1136" s="1">
        <v>1</v>
      </c>
      <c r="J1136" s="1">
        <v>4</v>
      </c>
      <c r="K1136" s="1">
        <v>3</v>
      </c>
    </row>
    <row r="1137" spans="1:11">
      <c r="A1137" s="1">
        <v>3761</v>
      </c>
      <c r="B1137" s="1" t="s">
        <v>2027</v>
      </c>
      <c r="C1137" s="1">
        <v>1</v>
      </c>
      <c r="D1137" s="1">
        <v>2</v>
      </c>
      <c r="E1137" s="1">
        <v>2</v>
      </c>
      <c r="F1137" s="1" t="s">
        <v>2028</v>
      </c>
      <c r="G1137" s="1">
        <v>2</v>
      </c>
      <c r="H1137" s="1" t="s">
        <v>2029</v>
      </c>
      <c r="I1137" s="1">
        <v>2</v>
      </c>
      <c r="J1137" s="1">
        <v>4</v>
      </c>
      <c r="K1137" s="1">
        <v>2</v>
      </c>
    </row>
    <row r="1138" spans="1:11">
      <c r="A1138" s="1">
        <v>3766</v>
      </c>
      <c r="B1138" s="1" t="s">
        <v>2030</v>
      </c>
      <c r="C1138" s="1">
        <v>2</v>
      </c>
      <c r="J1138" s="1">
        <v>3</v>
      </c>
      <c r="K1138" s="1">
        <v>2</v>
      </c>
    </row>
    <row r="1139" spans="1:11">
      <c r="A1139" s="1">
        <v>3767</v>
      </c>
      <c r="B1139" s="1" t="s">
        <v>2031</v>
      </c>
      <c r="C1139" s="1">
        <v>1</v>
      </c>
      <c r="D1139" s="1">
        <v>1</v>
      </c>
      <c r="E1139" s="1">
        <v>1</v>
      </c>
      <c r="F1139" s="1" t="s">
        <v>2032</v>
      </c>
      <c r="G1139" s="1">
        <v>1</v>
      </c>
      <c r="H1139" s="1" t="s">
        <v>2033</v>
      </c>
      <c r="I1139" s="1">
        <v>1</v>
      </c>
      <c r="J1139" s="1">
        <v>4</v>
      </c>
      <c r="K1139" s="1">
        <v>3</v>
      </c>
    </row>
    <row r="1140" spans="1:11">
      <c r="A1140" s="1">
        <v>3768</v>
      </c>
      <c r="B1140" s="1" t="s">
        <v>2034</v>
      </c>
      <c r="C1140" s="1">
        <v>1</v>
      </c>
      <c r="D1140" s="1">
        <v>2</v>
      </c>
      <c r="E1140" s="1">
        <v>3</v>
      </c>
      <c r="F1140" s="1" t="s">
        <v>2035</v>
      </c>
      <c r="G1140" s="1">
        <v>2</v>
      </c>
      <c r="H1140" s="1" t="s">
        <v>2036</v>
      </c>
      <c r="I1140" s="1">
        <v>1</v>
      </c>
      <c r="J1140" s="1">
        <v>5</v>
      </c>
      <c r="K1140" s="1">
        <v>3</v>
      </c>
    </row>
    <row r="1141" spans="1:11">
      <c r="A1141" s="1">
        <v>3770</v>
      </c>
      <c r="B1141" s="1" t="s">
        <v>2037</v>
      </c>
      <c r="C1141" s="1">
        <v>2</v>
      </c>
      <c r="J1141" s="1">
        <v>3</v>
      </c>
      <c r="K1141" s="1">
        <v>2</v>
      </c>
    </row>
    <row r="1142" spans="1:11">
      <c r="A1142" s="1">
        <v>3771</v>
      </c>
      <c r="B1142" s="1" t="s">
        <v>2038</v>
      </c>
      <c r="C1142" s="1">
        <v>1</v>
      </c>
      <c r="D1142" s="1">
        <v>1</v>
      </c>
      <c r="E1142" s="1">
        <v>3</v>
      </c>
      <c r="F1142" s="1" t="s">
        <v>2039</v>
      </c>
      <c r="G1142" s="1">
        <v>2</v>
      </c>
      <c r="H1142" s="1" t="s">
        <v>279</v>
      </c>
      <c r="I1142" s="1">
        <v>1</v>
      </c>
      <c r="J1142" s="1">
        <v>4</v>
      </c>
      <c r="K1142" s="1">
        <v>1</v>
      </c>
    </row>
    <row r="1143" spans="1:11">
      <c r="A1143" s="1">
        <v>3773</v>
      </c>
      <c r="B1143" s="1" t="s">
        <v>2040</v>
      </c>
      <c r="C1143" s="1">
        <v>1</v>
      </c>
      <c r="D1143" s="1">
        <v>2</v>
      </c>
      <c r="E1143" s="1">
        <v>3</v>
      </c>
      <c r="F1143" s="1" t="s">
        <v>2041</v>
      </c>
      <c r="G1143" s="1">
        <v>2</v>
      </c>
      <c r="H1143" s="1" t="s">
        <v>2042</v>
      </c>
      <c r="I1143" s="1">
        <v>1</v>
      </c>
      <c r="J1143" s="1">
        <v>4</v>
      </c>
      <c r="K1143" s="1">
        <v>2</v>
      </c>
    </row>
    <row r="1144" spans="1:11">
      <c r="A1144" s="1">
        <v>3774</v>
      </c>
      <c r="B1144" s="1" t="s">
        <v>2043</v>
      </c>
      <c r="C1144" s="1">
        <v>2</v>
      </c>
      <c r="J1144" s="1">
        <v>3</v>
      </c>
      <c r="K1144" s="1">
        <v>2</v>
      </c>
    </row>
    <row r="1145" spans="1:11">
      <c r="A1145" s="1">
        <v>3779</v>
      </c>
      <c r="B1145" s="1" t="s">
        <v>2044</v>
      </c>
      <c r="C1145" s="1">
        <v>2</v>
      </c>
      <c r="J1145" s="1">
        <v>3</v>
      </c>
      <c r="K1145" s="1">
        <v>2</v>
      </c>
    </row>
    <row r="1146" spans="1:11">
      <c r="A1146" s="1">
        <v>3781</v>
      </c>
      <c r="B1146" s="1" t="s">
        <v>2045</v>
      </c>
      <c r="C1146" s="1">
        <v>2</v>
      </c>
      <c r="J1146" s="1">
        <v>3</v>
      </c>
      <c r="K1146" s="1">
        <v>2</v>
      </c>
    </row>
    <row r="1147" spans="1:11">
      <c r="A1147" s="1">
        <v>3783</v>
      </c>
      <c r="B1147" s="1" t="s">
        <v>2046</v>
      </c>
      <c r="C1147" s="1">
        <v>1</v>
      </c>
      <c r="D1147" s="1">
        <v>1</v>
      </c>
      <c r="E1147" s="1">
        <v>1</v>
      </c>
      <c r="F1147" s="1" t="s">
        <v>2047</v>
      </c>
      <c r="G1147" s="1">
        <v>1</v>
      </c>
      <c r="H1147" s="1" t="s">
        <v>2048</v>
      </c>
      <c r="I1147" s="1">
        <v>1</v>
      </c>
      <c r="J1147" s="1">
        <v>3</v>
      </c>
      <c r="K1147" s="1">
        <v>2</v>
      </c>
    </row>
    <row r="1148" spans="1:11">
      <c r="A1148" s="1">
        <v>3784</v>
      </c>
      <c r="B1148" s="1" t="s">
        <v>2049</v>
      </c>
      <c r="C1148" s="1">
        <v>1</v>
      </c>
      <c r="D1148" s="1">
        <v>1</v>
      </c>
      <c r="E1148" s="1">
        <v>1</v>
      </c>
      <c r="F1148" s="1" t="s">
        <v>1755</v>
      </c>
      <c r="G1148" s="1">
        <v>1</v>
      </c>
      <c r="H1148" s="1" t="s">
        <v>2050</v>
      </c>
      <c r="I1148" s="1">
        <v>1</v>
      </c>
      <c r="J1148" s="1">
        <v>2</v>
      </c>
      <c r="K1148" s="1">
        <v>3</v>
      </c>
    </row>
    <row r="1149" spans="1:11">
      <c r="A1149" s="1">
        <v>3785</v>
      </c>
      <c r="B1149" s="1" t="s">
        <v>2051</v>
      </c>
      <c r="C1149" s="1">
        <v>1</v>
      </c>
      <c r="D1149" s="1">
        <v>2</v>
      </c>
      <c r="E1149" s="1">
        <v>2</v>
      </c>
      <c r="F1149" s="1" t="s">
        <v>818</v>
      </c>
      <c r="G1149" s="1">
        <v>2</v>
      </c>
      <c r="H1149" s="1" t="s">
        <v>2052</v>
      </c>
      <c r="I1149" s="1">
        <v>1</v>
      </c>
      <c r="J1149" s="1">
        <v>3</v>
      </c>
      <c r="K1149" s="1">
        <v>3</v>
      </c>
    </row>
    <row r="1150" spans="1:11">
      <c r="A1150" s="1">
        <v>3786</v>
      </c>
      <c r="B1150" s="1" t="s">
        <v>2053</v>
      </c>
      <c r="C1150" s="1">
        <v>1</v>
      </c>
      <c r="D1150" s="1">
        <v>1</v>
      </c>
      <c r="E1150" s="1">
        <v>1</v>
      </c>
      <c r="F1150" s="1" t="s">
        <v>2054</v>
      </c>
      <c r="G1150" s="1">
        <v>1</v>
      </c>
      <c r="H1150" s="1" t="s">
        <v>2055</v>
      </c>
      <c r="I1150" s="1">
        <v>1</v>
      </c>
      <c r="J1150" s="1">
        <v>3</v>
      </c>
      <c r="K1150" s="1">
        <v>3</v>
      </c>
    </row>
    <row r="1151" spans="1:3">
      <c r="A1151" s="1">
        <v>3789</v>
      </c>
      <c r="B1151" s="1" t="s">
        <v>2056</v>
      </c>
      <c r="C1151" s="1">
        <v>2</v>
      </c>
    </row>
    <row r="1152" spans="1:3">
      <c r="A1152" s="1">
        <v>3794</v>
      </c>
      <c r="B1152" s="1" t="s">
        <v>2057</v>
      </c>
      <c r="C1152" s="1">
        <v>2</v>
      </c>
    </row>
    <row r="1153" spans="1:3">
      <c r="A1153" s="1">
        <v>3797</v>
      </c>
      <c r="B1153" s="1" t="s">
        <v>2058</v>
      </c>
      <c r="C1153" s="1">
        <v>2</v>
      </c>
    </row>
    <row r="1154" spans="1:3">
      <c r="A1154" s="1">
        <v>3804</v>
      </c>
      <c r="B1154" s="1" t="s">
        <v>2059</v>
      </c>
      <c r="C1154" s="1">
        <v>2</v>
      </c>
    </row>
    <row r="1155" spans="1:11">
      <c r="A1155" s="1">
        <v>3805</v>
      </c>
      <c r="B1155" s="1" t="s">
        <v>2060</v>
      </c>
      <c r="C1155" s="1">
        <v>1</v>
      </c>
      <c r="D1155" s="1">
        <v>1</v>
      </c>
      <c r="E1155" s="1">
        <v>2</v>
      </c>
      <c r="F1155" s="1" t="s">
        <v>2061</v>
      </c>
      <c r="G1155" s="1">
        <v>1</v>
      </c>
      <c r="H1155" s="1" t="s">
        <v>643</v>
      </c>
      <c r="I1155" s="1">
        <v>2</v>
      </c>
      <c r="J1155" s="1">
        <v>2</v>
      </c>
      <c r="K1155" s="1">
        <v>2</v>
      </c>
    </row>
    <row r="1156" spans="1:3">
      <c r="A1156" s="1">
        <v>3808</v>
      </c>
      <c r="B1156" s="1" t="s">
        <v>2062</v>
      </c>
      <c r="C1156" s="1">
        <v>2</v>
      </c>
    </row>
    <row r="1157" spans="1:11">
      <c r="A1157" s="1">
        <v>3811</v>
      </c>
      <c r="B1157" s="1" t="s">
        <v>2063</v>
      </c>
      <c r="C1157" s="1">
        <v>1</v>
      </c>
      <c r="D1157" s="1">
        <v>2</v>
      </c>
      <c r="E1157" s="1">
        <v>2</v>
      </c>
      <c r="F1157" s="1" t="s">
        <v>189</v>
      </c>
      <c r="G1157" s="1">
        <v>2</v>
      </c>
      <c r="H1157" s="1" t="s">
        <v>2064</v>
      </c>
      <c r="J1157" s="1">
        <v>3</v>
      </c>
      <c r="K1157" s="1">
        <v>3</v>
      </c>
    </row>
    <row r="1158" spans="1:3">
      <c r="A1158" s="1">
        <v>3816</v>
      </c>
      <c r="B1158" s="1" t="s">
        <v>2065</v>
      </c>
      <c r="C1158" s="1">
        <v>2</v>
      </c>
    </row>
    <row r="1159" spans="1:11">
      <c r="A1159" s="1">
        <v>3819</v>
      </c>
      <c r="B1159" s="1" t="s">
        <v>2066</v>
      </c>
      <c r="C1159" s="1">
        <v>1</v>
      </c>
      <c r="D1159" s="1">
        <v>2</v>
      </c>
      <c r="E1159" s="1">
        <v>2</v>
      </c>
      <c r="F1159" s="1" t="s">
        <v>2067</v>
      </c>
      <c r="G1159" s="1">
        <v>2</v>
      </c>
      <c r="H1159" s="1" t="s">
        <v>2068</v>
      </c>
      <c r="I1159" s="1">
        <v>2</v>
      </c>
      <c r="J1159" s="1">
        <v>3</v>
      </c>
      <c r="K1159" s="1">
        <v>3</v>
      </c>
    </row>
    <row r="1160" spans="1:11">
      <c r="A1160" s="1">
        <v>3820</v>
      </c>
      <c r="B1160" s="1" t="s">
        <v>2069</v>
      </c>
      <c r="C1160" s="1">
        <v>1</v>
      </c>
      <c r="D1160" s="1">
        <v>2</v>
      </c>
      <c r="E1160" s="1">
        <v>2</v>
      </c>
      <c r="F1160" s="1" t="s">
        <v>2070</v>
      </c>
      <c r="G1160" s="1">
        <v>3</v>
      </c>
      <c r="H1160" s="1" t="s">
        <v>2071</v>
      </c>
      <c r="I1160" s="1">
        <v>3</v>
      </c>
      <c r="J1160" s="1">
        <v>3</v>
      </c>
      <c r="K1160" s="1">
        <v>3</v>
      </c>
    </row>
    <row r="1161" spans="1:11">
      <c r="A1161" s="1">
        <v>3823</v>
      </c>
      <c r="B1161" s="1" t="s">
        <v>2072</v>
      </c>
      <c r="C1161" s="1">
        <v>1</v>
      </c>
      <c r="D1161" s="1">
        <v>1</v>
      </c>
      <c r="E1161" s="1">
        <v>1</v>
      </c>
      <c r="F1161" s="1" t="s">
        <v>2073</v>
      </c>
      <c r="G1161" s="1">
        <v>1</v>
      </c>
      <c r="H1161" s="1" t="s">
        <v>643</v>
      </c>
      <c r="I1161" s="1">
        <v>1</v>
      </c>
      <c r="J1161" s="1">
        <v>4</v>
      </c>
      <c r="K1161" s="1">
        <v>3</v>
      </c>
    </row>
    <row r="1162" spans="1:3">
      <c r="A1162" s="1">
        <v>3829</v>
      </c>
      <c r="B1162" s="1" t="s">
        <v>2074</v>
      </c>
      <c r="C1162" s="1">
        <v>2</v>
      </c>
    </row>
    <row r="1163" spans="1:3">
      <c r="A1163" s="1">
        <v>3831</v>
      </c>
      <c r="B1163" s="1" t="s">
        <v>2075</v>
      </c>
      <c r="C1163" s="1">
        <v>2</v>
      </c>
    </row>
    <row r="1164" spans="1:11">
      <c r="A1164" s="1">
        <v>3834</v>
      </c>
      <c r="B1164" s="1" t="s">
        <v>2076</v>
      </c>
      <c r="C1164" s="1">
        <v>1</v>
      </c>
      <c r="D1164" s="1">
        <v>1</v>
      </c>
      <c r="E1164" s="1">
        <v>2</v>
      </c>
      <c r="F1164" s="1" t="s">
        <v>126</v>
      </c>
      <c r="G1164" s="1">
        <v>3</v>
      </c>
      <c r="H1164" s="1" t="s">
        <v>2077</v>
      </c>
      <c r="I1164" s="1">
        <v>3</v>
      </c>
      <c r="J1164" s="1">
        <v>3</v>
      </c>
      <c r="K1164" s="1">
        <v>3</v>
      </c>
    </row>
    <row r="1165" spans="1:11">
      <c r="A1165" s="1">
        <v>3837</v>
      </c>
      <c r="B1165" s="1" t="s">
        <v>2078</v>
      </c>
      <c r="C1165" s="1">
        <v>1</v>
      </c>
      <c r="D1165" s="1">
        <v>1</v>
      </c>
      <c r="E1165" s="1">
        <v>2</v>
      </c>
      <c r="F1165" s="1" t="s">
        <v>1360</v>
      </c>
      <c r="G1165" s="1">
        <v>3</v>
      </c>
      <c r="H1165" s="1" t="s">
        <v>2079</v>
      </c>
      <c r="I1165" s="1">
        <v>3</v>
      </c>
      <c r="J1165" s="1">
        <v>3</v>
      </c>
      <c r="K1165" s="1">
        <v>3</v>
      </c>
    </row>
    <row r="1166" spans="1:3">
      <c r="A1166" s="1">
        <v>3840</v>
      </c>
      <c r="B1166" s="1" t="s">
        <v>2080</v>
      </c>
      <c r="C1166" s="1">
        <v>2</v>
      </c>
    </row>
    <row r="1167" spans="1:3">
      <c r="A1167" s="1">
        <v>3851</v>
      </c>
      <c r="B1167" s="1" t="s">
        <v>2081</v>
      </c>
      <c r="C1167" s="1">
        <v>2</v>
      </c>
    </row>
    <row r="1168" spans="1:2">
      <c r="A1168" s="1">
        <v>3855</v>
      </c>
      <c r="B1168" s="1" t="s">
        <v>2082</v>
      </c>
    </row>
    <row r="1169" spans="1:3">
      <c r="A1169" s="1">
        <v>3860</v>
      </c>
      <c r="B1169" s="1" t="s">
        <v>2083</v>
      </c>
      <c r="C1169" s="1">
        <v>2</v>
      </c>
    </row>
    <row r="1170" spans="1:3">
      <c r="A1170" s="1">
        <v>3863</v>
      </c>
      <c r="B1170" s="1" t="s">
        <v>2084</v>
      </c>
      <c r="C1170" s="1">
        <v>2</v>
      </c>
    </row>
    <row r="1171" spans="1:3">
      <c r="A1171" s="1">
        <v>3874</v>
      </c>
      <c r="B1171" s="1" t="s">
        <v>2085</v>
      </c>
      <c r="C1171" s="1">
        <v>2</v>
      </c>
    </row>
    <row r="1172" spans="1:3">
      <c r="A1172" s="1">
        <v>3876</v>
      </c>
      <c r="B1172" s="1" t="s">
        <v>2086</v>
      </c>
      <c r="C1172" s="1">
        <v>2</v>
      </c>
    </row>
    <row r="1173" spans="1:3">
      <c r="A1173" s="1">
        <v>3877</v>
      </c>
      <c r="B1173" s="1" t="s">
        <v>2087</v>
      </c>
      <c r="C1173" s="1">
        <v>2</v>
      </c>
    </row>
    <row r="1174" spans="1:3">
      <c r="A1174" s="1">
        <v>3878</v>
      </c>
      <c r="B1174" s="1" t="s">
        <v>2088</v>
      </c>
      <c r="C1174" s="1">
        <v>2</v>
      </c>
    </row>
    <row r="1175" spans="1:11">
      <c r="A1175" s="1">
        <v>3880</v>
      </c>
      <c r="B1175" s="1" t="s">
        <v>2089</v>
      </c>
      <c r="C1175" s="1">
        <v>1</v>
      </c>
      <c r="D1175" s="1">
        <v>2</v>
      </c>
      <c r="E1175" s="1">
        <v>3</v>
      </c>
      <c r="F1175" s="1" t="s">
        <v>2090</v>
      </c>
      <c r="G1175" s="1">
        <v>3</v>
      </c>
      <c r="H1175" s="1" t="s">
        <v>2091</v>
      </c>
      <c r="I1175" s="1">
        <v>1</v>
      </c>
      <c r="J1175" s="1">
        <v>3</v>
      </c>
      <c r="K1175" s="1">
        <v>3</v>
      </c>
    </row>
    <row r="1176" spans="1:11">
      <c r="A1176" s="1">
        <v>3882</v>
      </c>
      <c r="B1176" s="1" t="s">
        <v>2092</v>
      </c>
      <c r="C1176" s="1">
        <v>1</v>
      </c>
      <c r="D1176" s="1">
        <v>1</v>
      </c>
      <c r="E1176" s="1">
        <v>1</v>
      </c>
      <c r="F1176" s="1" t="s">
        <v>1886</v>
      </c>
      <c r="G1176" s="1">
        <v>1</v>
      </c>
      <c r="H1176" s="1" t="s">
        <v>643</v>
      </c>
      <c r="I1176" s="1">
        <v>1</v>
      </c>
      <c r="J1176" s="1">
        <v>3</v>
      </c>
      <c r="K1176" s="1">
        <v>3</v>
      </c>
    </row>
    <row r="1177" spans="1:3">
      <c r="A1177" s="1">
        <v>3883</v>
      </c>
      <c r="B1177" s="1" t="s">
        <v>2093</v>
      </c>
      <c r="C1177" s="1">
        <v>2</v>
      </c>
    </row>
    <row r="1178" spans="1:3">
      <c r="A1178" s="1">
        <v>3886</v>
      </c>
      <c r="B1178" s="1" t="s">
        <v>2094</v>
      </c>
      <c r="C1178" s="1">
        <v>2</v>
      </c>
    </row>
    <row r="1179" spans="1:3">
      <c r="A1179" s="1">
        <v>3896</v>
      </c>
      <c r="B1179" s="1" t="s">
        <v>2095</v>
      </c>
      <c r="C1179" s="1">
        <v>2</v>
      </c>
    </row>
    <row r="1180" spans="1:11">
      <c r="A1180" s="1">
        <v>3899</v>
      </c>
      <c r="B1180" s="1" t="s">
        <v>2096</v>
      </c>
      <c r="C1180" s="1">
        <v>1</v>
      </c>
      <c r="D1180" s="1">
        <v>2</v>
      </c>
      <c r="E1180" s="1">
        <v>2</v>
      </c>
      <c r="F1180" s="1" t="s">
        <v>509</v>
      </c>
      <c r="G1180" s="1">
        <v>3</v>
      </c>
      <c r="H1180" s="1" t="s">
        <v>2096</v>
      </c>
      <c r="I1180" s="1">
        <v>3</v>
      </c>
      <c r="J1180" s="1">
        <v>3</v>
      </c>
      <c r="K1180" s="1">
        <v>3</v>
      </c>
    </row>
    <row r="1181" spans="1:11">
      <c r="A1181" s="1">
        <v>3908</v>
      </c>
      <c r="B1181" s="1" t="s">
        <v>2097</v>
      </c>
      <c r="C1181" s="1">
        <v>1</v>
      </c>
      <c r="D1181" s="1">
        <v>2</v>
      </c>
      <c r="E1181" s="1">
        <v>2</v>
      </c>
      <c r="F1181" s="1" t="s">
        <v>2098</v>
      </c>
      <c r="G1181" s="1">
        <v>2</v>
      </c>
      <c r="H1181" s="1" t="s">
        <v>643</v>
      </c>
      <c r="I1181" s="1">
        <v>2</v>
      </c>
      <c r="J1181" s="1">
        <v>3</v>
      </c>
      <c r="K1181" s="1">
        <v>3</v>
      </c>
    </row>
    <row r="1182" spans="1:11">
      <c r="A1182" s="1">
        <v>3910</v>
      </c>
      <c r="B1182" s="1" t="s">
        <v>2099</v>
      </c>
      <c r="C1182" s="1">
        <v>1</v>
      </c>
      <c r="D1182" s="1">
        <v>2</v>
      </c>
      <c r="E1182" s="1">
        <v>2</v>
      </c>
      <c r="F1182" s="1" t="s">
        <v>2100</v>
      </c>
      <c r="G1182" s="1">
        <v>2</v>
      </c>
      <c r="H1182" s="1" t="s">
        <v>643</v>
      </c>
      <c r="I1182" s="1">
        <v>3</v>
      </c>
      <c r="J1182" s="1">
        <v>4</v>
      </c>
      <c r="K1182" s="1">
        <v>3</v>
      </c>
    </row>
    <row r="1183" spans="1:11">
      <c r="A1183" s="1">
        <v>3911</v>
      </c>
      <c r="B1183" s="1" t="s">
        <v>2101</v>
      </c>
      <c r="C1183" s="1">
        <v>1</v>
      </c>
      <c r="D1183" s="1">
        <v>2</v>
      </c>
      <c r="E1183" s="1">
        <v>3</v>
      </c>
      <c r="F1183" s="1" t="s">
        <v>757</v>
      </c>
      <c r="G1183" s="1">
        <v>3</v>
      </c>
      <c r="H1183" s="1" t="s">
        <v>643</v>
      </c>
      <c r="I1183" s="1">
        <v>3</v>
      </c>
      <c r="J1183" s="1">
        <v>4</v>
      </c>
      <c r="K1183" s="1">
        <v>3</v>
      </c>
    </row>
    <row r="1184" spans="1:11">
      <c r="A1184" s="1">
        <v>3917</v>
      </c>
      <c r="B1184" s="1" t="s">
        <v>2102</v>
      </c>
      <c r="C1184" s="1">
        <v>1</v>
      </c>
      <c r="D1184" s="1">
        <v>1</v>
      </c>
      <c r="E1184" s="1">
        <v>1</v>
      </c>
      <c r="F1184" s="1" t="s">
        <v>2103</v>
      </c>
      <c r="G1184" s="1">
        <v>1</v>
      </c>
      <c r="H1184" s="1" t="s">
        <v>2104</v>
      </c>
      <c r="I1184" s="1">
        <v>3</v>
      </c>
      <c r="J1184" s="1">
        <v>3</v>
      </c>
      <c r="K1184" s="1">
        <v>2</v>
      </c>
    </row>
    <row r="1185" spans="1:11">
      <c r="A1185" s="1">
        <v>3919</v>
      </c>
      <c r="B1185" s="1" t="s">
        <v>2105</v>
      </c>
      <c r="C1185" s="1">
        <v>1</v>
      </c>
      <c r="D1185" s="1">
        <v>2</v>
      </c>
      <c r="E1185" s="1">
        <v>3</v>
      </c>
      <c r="F1185" s="1" t="s">
        <v>2106</v>
      </c>
      <c r="G1185" s="1">
        <v>2</v>
      </c>
      <c r="H1185" s="1" t="s">
        <v>44</v>
      </c>
      <c r="I1185" s="1">
        <v>2</v>
      </c>
      <c r="J1185" s="1">
        <v>3</v>
      </c>
      <c r="K1185" s="1">
        <v>3</v>
      </c>
    </row>
    <row r="1186" spans="1:11">
      <c r="A1186" s="1">
        <v>3920</v>
      </c>
      <c r="B1186" s="1" t="s">
        <v>2107</v>
      </c>
      <c r="C1186" s="1">
        <v>1</v>
      </c>
      <c r="D1186" s="1">
        <v>1</v>
      </c>
      <c r="E1186" s="1">
        <v>1</v>
      </c>
      <c r="F1186" s="1" t="s">
        <v>879</v>
      </c>
      <c r="G1186" s="1">
        <v>1</v>
      </c>
      <c r="H1186" s="1" t="s">
        <v>692</v>
      </c>
      <c r="I1186" s="1">
        <v>1</v>
      </c>
      <c r="J1186" s="1">
        <v>3</v>
      </c>
      <c r="K1186" s="1">
        <v>3</v>
      </c>
    </row>
    <row r="1187" spans="1:11">
      <c r="A1187" s="1">
        <v>3924</v>
      </c>
      <c r="B1187" s="1" t="s">
        <v>2108</v>
      </c>
      <c r="C1187" s="1">
        <v>1</v>
      </c>
      <c r="D1187" s="1">
        <v>1</v>
      </c>
      <c r="E1187" s="1">
        <v>2</v>
      </c>
      <c r="F1187" s="1" t="s">
        <v>643</v>
      </c>
      <c r="G1187" s="1">
        <v>2</v>
      </c>
      <c r="H1187" s="1" t="s">
        <v>2109</v>
      </c>
      <c r="I1187" s="1">
        <v>3</v>
      </c>
      <c r="J1187" s="1">
        <v>2</v>
      </c>
      <c r="K1187" s="1">
        <v>2</v>
      </c>
    </row>
    <row r="1188" spans="1:11">
      <c r="A1188" s="1">
        <v>3926</v>
      </c>
      <c r="B1188" s="1" t="s">
        <v>2110</v>
      </c>
      <c r="C1188" s="1">
        <v>1</v>
      </c>
      <c r="D1188" s="1">
        <v>2</v>
      </c>
      <c r="E1188" s="1">
        <v>2</v>
      </c>
      <c r="F1188" s="1" t="s">
        <v>2111</v>
      </c>
      <c r="G1188" s="1">
        <v>2</v>
      </c>
      <c r="H1188" s="1" t="s">
        <v>2112</v>
      </c>
      <c r="I1188" s="1">
        <v>2</v>
      </c>
      <c r="J1188" s="1">
        <v>3</v>
      </c>
      <c r="K1188" s="1">
        <v>2</v>
      </c>
    </row>
    <row r="1189" spans="1:3">
      <c r="A1189" s="1">
        <v>3934</v>
      </c>
      <c r="B1189" s="1" t="s">
        <v>2113</v>
      </c>
      <c r="C1189" s="1">
        <v>2</v>
      </c>
    </row>
    <row r="1190" spans="1:11">
      <c r="A1190" s="1">
        <v>3939</v>
      </c>
      <c r="B1190" s="1" t="s">
        <v>2114</v>
      </c>
      <c r="C1190" s="1">
        <v>1</v>
      </c>
      <c r="D1190" s="1">
        <v>1</v>
      </c>
      <c r="E1190" s="1">
        <v>1</v>
      </c>
      <c r="F1190" s="1" t="s">
        <v>2115</v>
      </c>
      <c r="G1190" s="1">
        <v>1</v>
      </c>
      <c r="H1190" s="1" t="s">
        <v>2116</v>
      </c>
      <c r="I1190" s="1">
        <v>1</v>
      </c>
      <c r="J1190" s="1">
        <v>3</v>
      </c>
      <c r="K1190" s="1">
        <v>3</v>
      </c>
    </row>
    <row r="1191" spans="1:3">
      <c r="A1191" s="1">
        <v>3941</v>
      </c>
      <c r="B1191" s="1" t="s">
        <v>2117</v>
      </c>
      <c r="C1191" s="1">
        <v>2</v>
      </c>
    </row>
    <row r="1192" spans="1:11">
      <c r="A1192" s="1">
        <v>3942</v>
      </c>
      <c r="B1192" s="1" t="s">
        <v>2118</v>
      </c>
      <c r="C1192" s="1">
        <v>1</v>
      </c>
      <c r="D1192" s="1">
        <v>1</v>
      </c>
      <c r="E1192" s="1">
        <v>1</v>
      </c>
      <c r="F1192" s="1" t="s">
        <v>2119</v>
      </c>
      <c r="G1192" s="1">
        <v>1</v>
      </c>
      <c r="H1192" s="1" t="s">
        <v>643</v>
      </c>
      <c r="I1192" s="1">
        <v>1</v>
      </c>
      <c r="J1192" s="1">
        <v>3</v>
      </c>
      <c r="K1192" s="1">
        <v>3</v>
      </c>
    </row>
    <row r="1193" spans="1:3">
      <c r="A1193" s="1">
        <v>3943</v>
      </c>
      <c r="B1193" s="1" t="s">
        <v>2120</v>
      </c>
      <c r="C1193" s="1">
        <v>2</v>
      </c>
    </row>
    <row r="1194" spans="1:11">
      <c r="A1194" s="1">
        <v>3944</v>
      </c>
      <c r="B1194" s="1" t="s">
        <v>2121</v>
      </c>
      <c r="C1194" s="1">
        <v>1</v>
      </c>
      <c r="D1194" s="1">
        <v>2</v>
      </c>
      <c r="E1194" s="1">
        <v>3</v>
      </c>
      <c r="F1194" s="1" t="s">
        <v>2122</v>
      </c>
      <c r="G1194" s="1">
        <v>1</v>
      </c>
      <c r="H1194" s="1" t="s">
        <v>2123</v>
      </c>
      <c r="I1194" s="1">
        <v>3</v>
      </c>
      <c r="J1194" s="1">
        <v>3</v>
      </c>
      <c r="K1194" s="1">
        <v>3</v>
      </c>
    </row>
    <row r="1195" spans="1:3">
      <c r="A1195" s="1">
        <v>3946</v>
      </c>
      <c r="B1195" s="1" t="s">
        <v>2124</v>
      </c>
      <c r="C1195" s="1">
        <v>2</v>
      </c>
    </row>
    <row r="1196" spans="1:11">
      <c r="A1196" s="1">
        <v>3947</v>
      </c>
      <c r="B1196" s="1" t="s">
        <v>2125</v>
      </c>
      <c r="C1196" s="1">
        <v>1</v>
      </c>
      <c r="D1196" s="1">
        <v>1</v>
      </c>
      <c r="E1196" s="1">
        <v>1</v>
      </c>
      <c r="F1196" s="1" t="s">
        <v>2126</v>
      </c>
      <c r="G1196" s="1">
        <v>1</v>
      </c>
      <c r="H1196" s="1" t="s">
        <v>1973</v>
      </c>
      <c r="I1196" s="1">
        <v>3</v>
      </c>
      <c r="J1196" s="1">
        <v>3</v>
      </c>
      <c r="K1196" s="1">
        <v>3</v>
      </c>
    </row>
    <row r="1197" spans="1:3">
      <c r="A1197" s="1">
        <v>3963</v>
      </c>
      <c r="B1197" s="1" t="s">
        <v>2127</v>
      </c>
      <c r="C1197" s="1">
        <v>2</v>
      </c>
    </row>
    <row r="1198" spans="1:11">
      <c r="A1198" s="1">
        <v>3967</v>
      </c>
      <c r="B1198" s="1" t="s">
        <v>2128</v>
      </c>
      <c r="C1198" s="1">
        <v>1</v>
      </c>
      <c r="D1198" s="1">
        <v>2</v>
      </c>
      <c r="E1198" s="1">
        <v>2</v>
      </c>
      <c r="F1198" s="1" t="s">
        <v>2128</v>
      </c>
      <c r="G1198" s="1">
        <v>3</v>
      </c>
      <c r="H1198" s="1" t="s">
        <v>2129</v>
      </c>
      <c r="I1198" s="1">
        <v>2</v>
      </c>
      <c r="J1198" s="1">
        <v>3</v>
      </c>
      <c r="K1198" s="1">
        <v>3</v>
      </c>
    </row>
    <row r="1199" spans="1:4">
      <c r="A1199" s="1">
        <v>3976</v>
      </c>
      <c r="B1199" s="1" t="s">
        <v>2130</v>
      </c>
      <c r="C1199" s="1">
        <v>2</v>
      </c>
      <c r="D1199" s="1">
        <v>2</v>
      </c>
    </row>
    <row r="1200" spans="1:10">
      <c r="A1200" s="1">
        <v>3979</v>
      </c>
      <c r="B1200" s="1" t="s">
        <v>2131</v>
      </c>
      <c r="C1200" s="1">
        <v>2</v>
      </c>
      <c r="D1200" s="1">
        <v>2</v>
      </c>
      <c r="E1200" s="1">
        <v>3</v>
      </c>
      <c r="G1200" s="1">
        <v>3</v>
      </c>
      <c r="I1200" s="1">
        <v>3</v>
      </c>
      <c r="J1200" s="1">
        <v>4</v>
      </c>
    </row>
    <row r="1201" spans="1:10">
      <c r="A1201" s="1">
        <v>3982</v>
      </c>
      <c r="B1201" s="1" t="s">
        <v>2132</v>
      </c>
      <c r="C1201" s="1">
        <v>1</v>
      </c>
      <c r="D1201" s="1">
        <v>2</v>
      </c>
      <c r="E1201" s="1">
        <v>2</v>
      </c>
      <c r="F1201" s="1" t="s">
        <v>2133</v>
      </c>
      <c r="G1201" s="1">
        <v>2</v>
      </c>
      <c r="H1201" s="1" t="s">
        <v>2134</v>
      </c>
      <c r="I1201" s="1">
        <v>2</v>
      </c>
      <c r="J1201" s="1">
        <v>1</v>
      </c>
    </row>
    <row r="1202" spans="1:10">
      <c r="A1202" s="1">
        <v>3987</v>
      </c>
      <c r="B1202" s="1" t="s">
        <v>2135</v>
      </c>
      <c r="C1202" s="1">
        <v>1</v>
      </c>
      <c r="D1202" s="1">
        <v>1</v>
      </c>
      <c r="E1202" s="1">
        <v>3</v>
      </c>
      <c r="G1202" s="1">
        <v>3</v>
      </c>
      <c r="I1202" s="1">
        <v>3</v>
      </c>
      <c r="J1202" s="1">
        <v>3</v>
      </c>
    </row>
    <row r="1203" spans="1:10">
      <c r="A1203" s="1">
        <v>3989</v>
      </c>
      <c r="B1203" s="1" t="s">
        <v>2136</v>
      </c>
      <c r="C1203" s="1">
        <v>2</v>
      </c>
      <c r="D1203" s="1">
        <v>2</v>
      </c>
      <c r="E1203" s="1">
        <v>3</v>
      </c>
      <c r="J1203" s="1">
        <v>3</v>
      </c>
    </row>
    <row r="1204" spans="1:10">
      <c r="A1204" s="1">
        <v>3990</v>
      </c>
      <c r="B1204" s="1" t="s">
        <v>2137</v>
      </c>
      <c r="C1204" s="1">
        <v>1</v>
      </c>
      <c r="D1204" s="1">
        <v>1</v>
      </c>
      <c r="E1204" s="1">
        <v>1</v>
      </c>
      <c r="F1204" s="1" t="s">
        <v>2138</v>
      </c>
      <c r="G1204" s="1">
        <v>1</v>
      </c>
      <c r="H1204" s="1" t="s">
        <v>2139</v>
      </c>
      <c r="I1204" s="1">
        <v>1</v>
      </c>
      <c r="J1204" s="1">
        <v>3</v>
      </c>
    </row>
    <row r="1205" spans="1:10">
      <c r="A1205" s="1">
        <v>3991</v>
      </c>
      <c r="B1205" s="1" t="s">
        <v>2140</v>
      </c>
      <c r="C1205" s="1">
        <v>2</v>
      </c>
      <c r="D1205" s="1">
        <v>2</v>
      </c>
      <c r="E1205" s="1">
        <v>1</v>
      </c>
      <c r="G1205" s="1">
        <v>1</v>
      </c>
      <c r="I1205" s="1">
        <v>1</v>
      </c>
      <c r="J1205" s="1">
        <v>3</v>
      </c>
    </row>
    <row r="1206" spans="1:10">
      <c r="A1206" s="1">
        <v>3992</v>
      </c>
      <c r="B1206" s="1" t="s">
        <v>2141</v>
      </c>
      <c r="C1206" s="1">
        <v>1</v>
      </c>
      <c r="D1206" s="1">
        <v>1</v>
      </c>
      <c r="E1206" s="1">
        <v>3</v>
      </c>
      <c r="G1206" s="1">
        <v>3</v>
      </c>
      <c r="I1206" s="1">
        <v>3</v>
      </c>
      <c r="J1206" s="1">
        <v>3</v>
      </c>
    </row>
    <row r="1207" spans="1:10">
      <c r="A1207" s="1">
        <v>3994</v>
      </c>
      <c r="B1207" s="1" t="s">
        <v>2142</v>
      </c>
      <c r="C1207" s="1">
        <v>1</v>
      </c>
      <c r="D1207" s="1">
        <v>1</v>
      </c>
      <c r="E1207" s="1">
        <v>3</v>
      </c>
      <c r="F1207" s="1" t="s">
        <v>2143</v>
      </c>
      <c r="G1207" s="1">
        <v>3</v>
      </c>
      <c r="H1207" s="1" t="s">
        <v>2144</v>
      </c>
      <c r="I1207" s="1">
        <v>3</v>
      </c>
      <c r="J1207" s="1">
        <v>4</v>
      </c>
    </row>
    <row r="1208" spans="1:10">
      <c r="A1208" s="1">
        <v>3995</v>
      </c>
      <c r="B1208" s="1" t="s">
        <v>2145</v>
      </c>
      <c r="C1208" s="1">
        <v>1</v>
      </c>
      <c r="D1208" s="1">
        <v>1</v>
      </c>
      <c r="E1208" s="1">
        <v>3</v>
      </c>
      <c r="F1208" s="1" t="s">
        <v>1916</v>
      </c>
      <c r="G1208" s="1">
        <v>1</v>
      </c>
      <c r="H1208" s="1" t="s">
        <v>2146</v>
      </c>
      <c r="I1208" s="1">
        <v>1</v>
      </c>
      <c r="J1208" s="1">
        <v>3</v>
      </c>
    </row>
    <row r="1209" spans="1:10">
      <c r="A1209" s="1">
        <v>3996</v>
      </c>
      <c r="B1209" s="1" t="s">
        <v>2147</v>
      </c>
      <c r="C1209" s="1">
        <v>1</v>
      </c>
      <c r="D1209" s="1">
        <v>1</v>
      </c>
      <c r="E1209" s="1">
        <v>1</v>
      </c>
      <c r="F1209" s="1" t="s">
        <v>2148</v>
      </c>
      <c r="G1209" s="1">
        <v>1</v>
      </c>
      <c r="H1209" s="1" t="s">
        <v>2149</v>
      </c>
      <c r="I1209" s="1">
        <v>1</v>
      </c>
      <c r="J1209" s="1">
        <v>3</v>
      </c>
    </row>
    <row r="1210" spans="1:10">
      <c r="A1210" s="1">
        <v>3997</v>
      </c>
      <c r="B1210" s="1" t="s">
        <v>2150</v>
      </c>
      <c r="C1210" s="1">
        <v>2</v>
      </c>
      <c r="D1210" s="1">
        <v>2</v>
      </c>
      <c r="E1210" s="1">
        <v>3</v>
      </c>
      <c r="J1210" s="1">
        <v>3</v>
      </c>
    </row>
    <row r="1211" spans="1:10">
      <c r="A1211" s="1">
        <v>4001</v>
      </c>
      <c r="B1211" s="1" t="s">
        <v>2151</v>
      </c>
      <c r="C1211" s="1">
        <v>1</v>
      </c>
      <c r="D1211" s="1">
        <v>1</v>
      </c>
      <c r="E1211" s="1">
        <v>3</v>
      </c>
      <c r="F1211" s="1" t="s">
        <v>2152</v>
      </c>
      <c r="G1211" s="1">
        <v>1</v>
      </c>
      <c r="H1211" s="1" t="s">
        <v>2153</v>
      </c>
      <c r="I1211" s="1">
        <v>3</v>
      </c>
      <c r="J1211" s="1">
        <v>3</v>
      </c>
    </row>
    <row r="1212" spans="1:10">
      <c r="A1212" s="1">
        <v>4002</v>
      </c>
      <c r="B1212" s="1" t="s">
        <v>2154</v>
      </c>
      <c r="C1212" s="1">
        <v>1</v>
      </c>
      <c r="D1212" s="1">
        <v>2</v>
      </c>
      <c r="E1212" s="1">
        <v>2</v>
      </c>
      <c r="F1212" s="1" t="s">
        <v>2155</v>
      </c>
      <c r="G1212" s="1">
        <v>2</v>
      </c>
      <c r="H1212" s="1" t="s">
        <v>2156</v>
      </c>
      <c r="I1212" s="1">
        <v>2</v>
      </c>
      <c r="J1212" s="1">
        <v>4</v>
      </c>
    </row>
    <row r="1213" spans="1:10">
      <c r="A1213" s="1">
        <v>4009</v>
      </c>
      <c r="B1213" s="1" t="s">
        <v>2157</v>
      </c>
      <c r="C1213" s="1">
        <v>1</v>
      </c>
      <c r="D1213" s="1">
        <v>1</v>
      </c>
      <c r="E1213" s="1">
        <v>3</v>
      </c>
      <c r="G1213" s="1">
        <v>3</v>
      </c>
      <c r="I1213" s="1">
        <v>3</v>
      </c>
      <c r="J1213" s="1">
        <v>4</v>
      </c>
    </row>
    <row r="1214" spans="1:10">
      <c r="A1214" s="1">
        <v>4012</v>
      </c>
      <c r="B1214" s="1" t="s">
        <v>2158</v>
      </c>
      <c r="C1214" s="1">
        <v>1</v>
      </c>
      <c r="D1214" s="1">
        <v>1</v>
      </c>
      <c r="E1214" s="1">
        <v>1</v>
      </c>
      <c r="F1214" s="1" t="s">
        <v>2159</v>
      </c>
      <c r="G1214" s="1">
        <v>1</v>
      </c>
      <c r="H1214" s="1" t="s">
        <v>2160</v>
      </c>
      <c r="I1214" s="1">
        <v>1</v>
      </c>
      <c r="J1214" s="1">
        <v>3</v>
      </c>
    </row>
    <row r="1215" spans="1:10">
      <c r="A1215" s="1">
        <v>4014</v>
      </c>
      <c r="B1215" s="1" t="s">
        <v>2161</v>
      </c>
      <c r="C1215" s="1">
        <v>1</v>
      </c>
      <c r="D1215" s="1">
        <v>1</v>
      </c>
      <c r="E1215" s="1">
        <v>3</v>
      </c>
      <c r="F1215" s="1" t="s">
        <v>2162</v>
      </c>
      <c r="G1215" s="1">
        <v>3</v>
      </c>
      <c r="H1215" s="1" t="s">
        <v>2163</v>
      </c>
      <c r="I1215" s="1">
        <v>1</v>
      </c>
      <c r="J1215" s="1">
        <v>5</v>
      </c>
    </row>
    <row r="1216" spans="1:10">
      <c r="A1216" s="1">
        <v>4025</v>
      </c>
      <c r="B1216" s="1" t="s">
        <v>2164</v>
      </c>
      <c r="C1216" s="1">
        <v>2</v>
      </c>
      <c r="D1216" s="1">
        <v>2</v>
      </c>
      <c r="E1216" s="1">
        <v>3</v>
      </c>
      <c r="J1216" s="1">
        <v>1</v>
      </c>
    </row>
    <row r="1217" spans="1:10">
      <c r="A1217" s="1">
        <v>4032</v>
      </c>
      <c r="B1217" s="1" t="s">
        <v>2165</v>
      </c>
      <c r="C1217" s="1">
        <v>1</v>
      </c>
      <c r="D1217" s="1">
        <v>1</v>
      </c>
      <c r="E1217" s="1">
        <v>1</v>
      </c>
      <c r="F1217" s="1" t="s">
        <v>479</v>
      </c>
      <c r="G1217" s="1">
        <v>1</v>
      </c>
      <c r="H1217" s="1" t="s">
        <v>1317</v>
      </c>
      <c r="I1217" s="1">
        <v>1</v>
      </c>
      <c r="J1217" s="1">
        <v>4</v>
      </c>
    </row>
    <row r="1218" spans="1:10">
      <c r="A1218" s="1">
        <v>4033</v>
      </c>
      <c r="B1218" s="1" t="s">
        <v>2166</v>
      </c>
      <c r="C1218" s="1">
        <v>2</v>
      </c>
      <c r="D1218" s="1">
        <v>2</v>
      </c>
      <c r="E1218" s="1">
        <v>2</v>
      </c>
      <c r="J1218" s="1">
        <v>3</v>
      </c>
    </row>
    <row r="1219" spans="1:10">
      <c r="A1219" s="1">
        <v>4035</v>
      </c>
      <c r="B1219" s="1" t="s">
        <v>2167</v>
      </c>
      <c r="C1219" s="1">
        <v>2</v>
      </c>
      <c r="D1219" s="1">
        <v>2</v>
      </c>
      <c r="E1219" s="1">
        <v>3</v>
      </c>
      <c r="J1219" s="1">
        <v>3</v>
      </c>
    </row>
    <row r="1220" spans="1:10">
      <c r="A1220" s="1">
        <v>4036</v>
      </c>
      <c r="B1220" s="1" t="s">
        <v>2168</v>
      </c>
      <c r="C1220" s="1">
        <v>1</v>
      </c>
      <c r="D1220" s="1">
        <v>1</v>
      </c>
      <c r="E1220" s="1">
        <v>3</v>
      </c>
      <c r="G1220" s="1">
        <v>3</v>
      </c>
      <c r="I1220" s="1">
        <v>3</v>
      </c>
      <c r="J1220" s="1">
        <v>3</v>
      </c>
    </row>
    <row r="1221" spans="1:4">
      <c r="A1221" s="1">
        <v>4037</v>
      </c>
      <c r="B1221" s="1" t="s">
        <v>2169</v>
      </c>
      <c r="C1221" s="1">
        <v>2</v>
      </c>
      <c r="D1221" s="1">
        <v>2</v>
      </c>
    </row>
    <row r="1222" spans="1:10">
      <c r="A1222" s="1">
        <v>4038</v>
      </c>
      <c r="B1222" s="1" t="s">
        <v>2170</v>
      </c>
      <c r="C1222" s="1">
        <v>1</v>
      </c>
      <c r="D1222" s="1">
        <v>2</v>
      </c>
      <c r="E1222" s="1">
        <v>2</v>
      </c>
      <c r="F1222" s="1" t="s">
        <v>2171</v>
      </c>
      <c r="G1222" s="1">
        <v>2</v>
      </c>
      <c r="H1222" s="1" t="s">
        <v>168</v>
      </c>
      <c r="I1222" s="1">
        <v>2</v>
      </c>
      <c r="J1222" s="1">
        <v>2</v>
      </c>
    </row>
    <row r="1223" spans="1:10">
      <c r="A1223" s="1">
        <v>4040</v>
      </c>
      <c r="B1223" s="1" t="s">
        <v>2172</v>
      </c>
      <c r="C1223" s="1">
        <v>1</v>
      </c>
      <c r="D1223" s="1">
        <v>2</v>
      </c>
      <c r="E1223" s="1">
        <v>3</v>
      </c>
      <c r="G1223" s="1">
        <v>3</v>
      </c>
      <c r="I1223" s="1">
        <v>3</v>
      </c>
      <c r="J1223" s="1">
        <v>3</v>
      </c>
    </row>
    <row r="1224" spans="1:10">
      <c r="A1224" s="1">
        <v>4041</v>
      </c>
      <c r="B1224" s="1" t="s">
        <v>2173</v>
      </c>
      <c r="C1224" s="1">
        <v>1</v>
      </c>
      <c r="D1224" s="1">
        <v>2</v>
      </c>
      <c r="E1224" s="1">
        <v>3</v>
      </c>
      <c r="F1224" s="1" t="s">
        <v>1419</v>
      </c>
      <c r="G1224" s="1">
        <v>2</v>
      </c>
      <c r="H1224" s="1" t="s">
        <v>2174</v>
      </c>
      <c r="I1224" s="1">
        <v>3</v>
      </c>
      <c r="J1224" s="1">
        <v>3</v>
      </c>
    </row>
    <row r="1225" spans="1:10">
      <c r="A1225" s="1">
        <v>4052</v>
      </c>
      <c r="B1225" s="1" t="s">
        <v>2175</v>
      </c>
      <c r="C1225" s="1">
        <v>1</v>
      </c>
      <c r="D1225" s="1">
        <v>2</v>
      </c>
      <c r="E1225" s="1">
        <v>2</v>
      </c>
      <c r="F1225" s="1" t="s">
        <v>92</v>
      </c>
      <c r="G1225" s="1">
        <v>2</v>
      </c>
      <c r="H1225" s="1" t="s">
        <v>845</v>
      </c>
      <c r="I1225" s="1">
        <v>2</v>
      </c>
      <c r="J1225" s="1">
        <v>5</v>
      </c>
    </row>
    <row r="1226" spans="1:10">
      <c r="A1226" s="1">
        <v>4055</v>
      </c>
      <c r="B1226" s="1" t="s">
        <v>2176</v>
      </c>
      <c r="C1226" s="1">
        <v>1</v>
      </c>
      <c r="D1226" s="1">
        <v>2</v>
      </c>
      <c r="E1226" s="1">
        <v>2</v>
      </c>
      <c r="F1226" s="1" t="s">
        <v>643</v>
      </c>
      <c r="G1226" s="1">
        <v>2</v>
      </c>
      <c r="H1226" s="1" t="s">
        <v>2177</v>
      </c>
      <c r="I1226" s="1">
        <v>2</v>
      </c>
      <c r="J1226" s="1">
        <v>4</v>
      </c>
    </row>
    <row r="1227" spans="1:10">
      <c r="A1227" s="1">
        <v>4061</v>
      </c>
      <c r="B1227" s="1" t="s">
        <v>2178</v>
      </c>
      <c r="C1227" s="1">
        <v>1</v>
      </c>
      <c r="D1227" s="1">
        <v>2</v>
      </c>
      <c r="E1227" s="1">
        <v>2</v>
      </c>
      <c r="F1227" s="1" t="s">
        <v>2179</v>
      </c>
      <c r="G1227" s="1">
        <v>2</v>
      </c>
      <c r="H1227" s="1" t="s">
        <v>2180</v>
      </c>
      <c r="I1227" s="1">
        <v>2</v>
      </c>
      <c r="J1227" s="1">
        <v>4</v>
      </c>
    </row>
    <row r="1228" spans="1:10">
      <c r="A1228" s="1">
        <v>4063</v>
      </c>
      <c r="B1228" s="1" t="s">
        <v>2181</v>
      </c>
      <c r="C1228" s="1">
        <v>1</v>
      </c>
      <c r="D1228" s="1">
        <v>1</v>
      </c>
      <c r="E1228" s="1">
        <v>1</v>
      </c>
      <c r="F1228" s="1" t="s">
        <v>2182</v>
      </c>
      <c r="G1228" s="1">
        <v>1</v>
      </c>
      <c r="H1228" s="1" t="s">
        <v>2183</v>
      </c>
      <c r="I1228" s="1">
        <v>1</v>
      </c>
      <c r="J1228" s="1">
        <v>3</v>
      </c>
    </row>
    <row r="1229" spans="1:10">
      <c r="A1229" s="1">
        <v>4064</v>
      </c>
      <c r="B1229" s="1" t="s">
        <v>2184</v>
      </c>
      <c r="C1229" s="1">
        <v>1</v>
      </c>
      <c r="D1229" s="1">
        <v>1</v>
      </c>
      <c r="E1229" s="1">
        <v>1</v>
      </c>
      <c r="F1229" s="1" t="s">
        <v>2185</v>
      </c>
      <c r="G1229" s="1">
        <v>1</v>
      </c>
      <c r="H1229" s="1" t="s">
        <v>2186</v>
      </c>
      <c r="I1229" s="1">
        <v>1</v>
      </c>
      <c r="J1229" s="1">
        <v>4</v>
      </c>
    </row>
    <row r="1230" spans="1:10">
      <c r="A1230" s="1">
        <v>4065</v>
      </c>
      <c r="B1230" s="1" t="s">
        <v>2187</v>
      </c>
      <c r="C1230" s="1">
        <v>1</v>
      </c>
      <c r="D1230" s="1">
        <v>2</v>
      </c>
      <c r="E1230" s="1">
        <v>2</v>
      </c>
      <c r="F1230" s="1" t="s">
        <v>2179</v>
      </c>
      <c r="G1230" s="1">
        <v>2</v>
      </c>
      <c r="H1230" s="1" t="s">
        <v>2180</v>
      </c>
      <c r="I1230" s="1">
        <v>2</v>
      </c>
      <c r="J1230" s="1">
        <v>4</v>
      </c>
    </row>
    <row r="1231" spans="1:10">
      <c r="A1231" s="1">
        <v>4066</v>
      </c>
      <c r="B1231" s="1" t="s">
        <v>2188</v>
      </c>
      <c r="C1231" s="1">
        <v>1</v>
      </c>
      <c r="D1231" s="1">
        <v>1</v>
      </c>
      <c r="E1231" s="1">
        <v>2</v>
      </c>
      <c r="F1231" s="1" t="s">
        <v>1638</v>
      </c>
      <c r="G1231" s="1">
        <v>2</v>
      </c>
      <c r="H1231" s="1" t="s">
        <v>2189</v>
      </c>
      <c r="I1231" s="1">
        <v>2</v>
      </c>
      <c r="J1231" s="1">
        <v>2</v>
      </c>
    </row>
    <row r="1232" spans="1:10">
      <c r="A1232" s="1">
        <v>4071</v>
      </c>
      <c r="B1232" s="1" t="s">
        <v>2190</v>
      </c>
      <c r="C1232" s="1">
        <v>1</v>
      </c>
      <c r="D1232" s="1">
        <v>2</v>
      </c>
      <c r="E1232" s="1">
        <v>2</v>
      </c>
      <c r="F1232" s="1" t="s">
        <v>27</v>
      </c>
      <c r="G1232" s="1">
        <v>2</v>
      </c>
      <c r="H1232" s="1" t="s">
        <v>2191</v>
      </c>
      <c r="I1232" s="1">
        <v>2</v>
      </c>
      <c r="J1232" s="1">
        <v>4</v>
      </c>
    </row>
    <row r="1233" spans="1:10">
      <c r="A1233" s="1">
        <v>4074</v>
      </c>
      <c r="B1233" s="1" t="s">
        <v>2192</v>
      </c>
      <c r="C1233" s="1">
        <v>1</v>
      </c>
      <c r="D1233" s="1">
        <v>1</v>
      </c>
      <c r="E1233" s="1">
        <v>1</v>
      </c>
      <c r="F1233" s="1" t="s">
        <v>2193</v>
      </c>
      <c r="G1233" s="1">
        <v>1</v>
      </c>
      <c r="H1233" s="1" t="s">
        <v>980</v>
      </c>
      <c r="I1233" s="1">
        <v>1</v>
      </c>
      <c r="J1233" s="1">
        <v>2</v>
      </c>
    </row>
    <row r="1234" spans="1:10">
      <c r="A1234" s="1">
        <v>4075</v>
      </c>
      <c r="B1234" s="1" t="s">
        <v>2194</v>
      </c>
      <c r="C1234" s="1">
        <v>2</v>
      </c>
      <c r="D1234" s="1">
        <v>2</v>
      </c>
      <c r="E1234" s="1">
        <v>3</v>
      </c>
      <c r="G1234" s="1">
        <v>3</v>
      </c>
      <c r="I1234" s="1">
        <v>3</v>
      </c>
      <c r="J1234" s="1">
        <v>3</v>
      </c>
    </row>
    <row r="1235" spans="1:10">
      <c r="A1235" s="1">
        <v>4076</v>
      </c>
      <c r="B1235" s="1" t="s">
        <v>2195</v>
      </c>
      <c r="C1235" s="1">
        <v>1</v>
      </c>
      <c r="D1235" s="1">
        <v>1</v>
      </c>
      <c r="E1235" s="1">
        <v>3</v>
      </c>
      <c r="F1235" s="1" t="s">
        <v>2196</v>
      </c>
      <c r="G1235" s="1">
        <v>3</v>
      </c>
      <c r="H1235" s="1" t="s">
        <v>2197</v>
      </c>
      <c r="I1235" s="1">
        <v>3</v>
      </c>
      <c r="J1235" s="1">
        <v>3</v>
      </c>
    </row>
    <row r="1236" spans="1:10">
      <c r="A1236" s="1">
        <v>4079</v>
      </c>
      <c r="B1236" s="1" t="s">
        <v>2198</v>
      </c>
      <c r="C1236" s="1">
        <v>2</v>
      </c>
      <c r="D1236" s="1">
        <v>2</v>
      </c>
      <c r="J1236" s="1">
        <v>3</v>
      </c>
    </row>
    <row r="1237" spans="1:10">
      <c r="A1237" s="1">
        <v>4087</v>
      </c>
      <c r="B1237" s="1" t="s">
        <v>2199</v>
      </c>
      <c r="C1237" s="1">
        <v>1</v>
      </c>
      <c r="D1237" s="1">
        <v>1</v>
      </c>
      <c r="E1237" s="1">
        <v>3</v>
      </c>
      <c r="G1237" s="1">
        <v>3</v>
      </c>
      <c r="I1237" s="1">
        <v>3</v>
      </c>
      <c r="J1237" s="1">
        <v>4</v>
      </c>
    </row>
    <row r="1238" spans="1:10">
      <c r="A1238" s="1">
        <v>4090</v>
      </c>
      <c r="B1238" s="1" t="s">
        <v>2200</v>
      </c>
      <c r="C1238" s="1">
        <v>2</v>
      </c>
      <c r="D1238" s="1">
        <v>2</v>
      </c>
      <c r="J1238" s="1">
        <v>3</v>
      </c>
    </row>
    <row r="1239" spans="1:10">
      <c r="A1239" s="1">
        <v>4098</v>
      </c>
      <c r="B1239" s="1" t="s">
        <v>2201</v>
      </c>
      <c r="C1239" s="1">
        <v>1</v>
      </c>
      <c r="D1239" s="1">
        <v>2</v>
      </c>
      <c r="E1239" s="1">
        <v>2</v>
      </c>
      <c r="F1239" s="1" t="s">
        <v>2202</v>
      </c>
      <c r="G1239" s="1">
        <v>2</v>
      </c>
      <c r="H1239" s="1" t="s">
        <v>2203</v>
      </c>
      <c r="I1239" s="1">
        <v>2</v>
      </c>
      <c r="J1239" s="1">
        <v>3</v>
      </c>
    </row>
    <row r="1240" spans="1:10">
      <c r="A1240" s="1">
        <v>4099</v>
      </c>
      <c r="B1240" s="1" t="s">
        <v>2204</v>
      </c>
      <c r="C1240" s="1">
        <v>1</v>
      </c>
      <c r="D1240" s="1">
        <v>1</v>
      </c>
      <c r="E1240" s="1">
        <v>3</v>
      </c>
      <c r="F1240" s="1" t="s">
        <v>473</v>
      </c>
      <c r="G1240" s="1">
        <v>3</v>
      </c>
      <c r="H1240" s="1" t="s">
        <v>2205</v>
      </c>
      <c r="I1240" s="1">
        <v>3</v>
      </c>
      <c r="J1240" s="1">
        <v>3</v>
      </c>
    </row>
    <row r="1241" spans="1:10">
      <c r="A1241" s="1">
        <v>4101</v>
      </c>
      <c r="B1241" s="1" t="s">
        <v>2206</v>
      </c>
      <c r="C1241" s="1">
        <v>1</v>
      </c>
      <c r="D1241" s="1">
        <v>1</v>
      </c>
      <c r="E1241" s="1">
        <v>1</v>
      </c>
      <c r="F1241" s="1" t="s">
        <v>2207</v>
      </c>
      <c r="G1241" s="1">
        <v>1</v>
      </c>
      <c r="H1241" s="1" t="s">
        <v>2208</v>
      </c>
      <c r="I1241" s="1">
        <v>1</v>
      </c>
      <c r="J1241" s="1">
        <v>4</v>
      </c>
    </row>
    <row r="1242" spans="1:10">
      <c r="A1242" s="1">
        <v>4104</v>
      </c>
      <c r="B1242" s="1" t="s">
        <v>2209</v>
      </c>
      <c r="C1242" s="1">
        <v>1</v>
      </c>
      <c r="D1242" s="1">
        <v>1</v>
      </c>
      <c r="E1242" s="1">
        <v>3</v>
      </c>
      <c r="F1242" s="1" t="s">
        <v>2210</v>
      </c>
      <c r="G1242" s="1">
        <v>3</v>
      </c>
      <c r="H1242" s="1" t="s">
        <v>2211</v>
      </c>
      <c r="I1242" s="1">
        <v>3</v>
      </c>
      <c r="J1242" s="1">
        <v>3</v>
      </c>
    </row>
    <row r="1243" spans="1:10">
      <c r="A1243" s="1">
        <v>4108</v>
      </c>
      <c r="B1243" s="1" t="s">
        <v>2212</v>
      </c>
      <c r="C1243" s="1">
        <v>1</v>
      </c>
      <c r="D1243" s="1">
        <v>1</v>
      </c>
      <c r="E1243" s="1">
        <v>1</v>
      </c>
      <c r="F1243" s="1" t="s">
        <v>2213</v>
      </c>
      <c r="G1243" s="1">
        <v>1</v>
      </c>
      <c r="H1243" s="1" t="s">
        <v>2214</v>
      </c>
      <c r="I1243" s="1">
        <v>1</v>
      </c>
      <c r="J1243" s="1">
        <v>3</v>
      </c>
    </row>
    <row r="1244" spans="1:10">
      <c r="A1244" s="1">
        <v>4126</v>
      </c>
      <c r="B1244" s="1" t="s">
        <v>2215</v>
      </c>
      <c r="C1244" s="1">
        <v>2</v>
      </c>
      <c r="D1244" s="1">
        <v>2</v>
      </c>
      <c r="J1244" s="1">
        <v>3</v>
      </c>
    </row>
    <row r="1245" spans="1:10">
      <c r="A1245" s="1">
        <v>4128</v>
      </c>
      <c r="B1245" s="1" t="s">
        <v>2216</v>
      </c>
      <c r="C1245" s="1">
        <v>1</v>
      </c>
      <c r="D1245" s="1">
        <v>2</v>
      </c>
      <c r="E1245" s="1">
        <v>2</v>
      </c>
      <c r="F1245" s="1" t="s">
        <v>27</v>
      </c>
      <c r="G1245" s="1">
        <v>2</v>
      </c>
      <c r="H1245" s="1" t="s">
        <v>2191</v>
      </c>
      <c r="I1245" s="1">
        <v>2</v>
      </c>
      <c r="J1245" s="1">
        <v>3</v>
      </c>
    </row>
    <row r="1246" spans="1:10">
      <c r="A1246" s="1">
        <v>4129</v>
      </c>
      <c r="B1246" s="1" t="s">
        <v>2217</v>
      </c>
      <c r="C1246" s="1">
        <v>2</v>
      </c>
      <c r="D1246" s="1">
        <v>2</v>
      </c>
      <c r="J1246" s="1">
        <v>3</v>
      </c>
    </row>
    <row r="1247" spans="1:10">
      <c r="A1247" s="1">
        <v>4133</v>
      </c>
      <c r="B1247" s="1" t="s">
        <v>2218</v>
      </c>
      <c r="C1247" s="1">
        <v>1</v>
      </c>
      <c r="D1247" s="1">
        <v>1</v>
      </c>
      <c r="E1247" s="1">
        <v>1</v>
      </c>
      <c r="F1247" s="1" t="s">
        <v>60</v>
      </c>
      <c r="G1247" s="1">
        <v>1</v>
      </c>
      <c r="H1247" s="1" t="s">
        <v>2219</v>
      </c>
      <c r="I1247" s="1">
        <v>1</v>
      </c>
      <c r="J1247" s="1">
        <v>4</v>
      </c>
    </row>
    <row r="1248" spans="1:10">
      <c r="A1248" s="1">
        <v>4134</v>
      </c>
      <c r="B1248" s="1" t="s">
        <v>2220</v>
      </c>
      <c r="C1248" s="1">
        <v>2</v>
      </c>
      <c r="D1248" s="1">
        <v>2</v>
      </c>
      <c r="J1248" s="1">
        <v>3</v>
      </c>
    </row>
    <row r="1249" spans="1:11">
      <c r="A1249" s="1">
        <v>4135</v>
      </c>
      <c r="B1249" s="1" t="s">
        <v>2221</v>
      </c>
      <c r="C1249" s="1">
        <v>1</v>
      </c>
      <c r="D1249" s="1">
        <v>1</v>
      </c>
      <c r="E1249" s="1">
        <v>3</v>
      </c>
      <c r="G1249" s="1">
        <v>3</v>
      </c>
      <c r="I1249" s="1">
        <v>1</v>
      </c>
      <c r="J1249" s="1">
        <v>5</v>
      </c>
      <c r="K1249" s="1">
        <v>3</v>
      </c>
    </row>
    <row r="1250" spans="1:11">
      <c r="A1250" s="1">
        <v>4161</v>
      </c>
      <c r="B1250" s="1" t="s">
        <v>2222</v>
      </c>
      <c r="C1250" s="1">
        <v>1</v>
      </c>
      <c r="D1250" s="1">
        <v>2</v>
      </c>
      <c r="E1250" s="1">
        <v>2</v>
      </c>
      <c r="G1250" s="1">
        <v>2</v>
      </c>
      <c r="I1250" s="1">
        <v>2</v>
      </c>
      <c r="J1250" s="1">
        <v>1</v>
      </c>
      <c r="K1250" s="1">
        <v>1</v>
      </c>
    </row>
    <row r="1251" spans="1:11">
      <c r="A1251" s="1">
        <v>4162</v>
      </c>
      <c r="B1251" s="1" t="s">
        <v>2223</v>
      </c>
      <c r="C1251" s="1">
        <v>1</v>
      </c>
      <c r="D1251" s="1">
        <v>2</v>
      </c>
      <c r="E1251" s="1">
        <v>3</v>
      </c>
      <c r="G1251" s="1">
        <v>3</v>
      </c>
      <c r="I1251" s="1">
        <v>1</v>
      </c>
      <c r="J1251" s="1">
        <v>4</v>
      </c>
      <c r="K1251" s="1">
        <v>3</v>
      </c>
    </row>
    <row r="1252" spans="1:11">
      <c r="A1252" s="1">
        <v>4163</v>
      </c>
      <c r="B1252" s="1" t="s">
        <v>2224</v>
      </c>
      <c r="C1252" s="1">
        <v>1</v>
      </c>
      <c r="D1252" s="1">
        <v>2</v>
      </c>
      <c r="E1252" s="1">
        <v>3</v>
      </c>
      <c r="G1252" s="1">
        <v>3</v>
      </c>
      <c r="I1252" s="1">
        <v>1</v>
      </c>
      <c r="J1252" s="1">
        <v>5</v>
      </c>
      <c r="K1252" s="1">
        <v>2</v>
      </c>
    </row>
    <row r="1253" spans="1:11">
      <c r="A1253" s="1">
        <v>4164</v>
      </c>
      <c r="B1253" s="1" t="s">
        <v>2225</v>
      </c>
      <c r="C1253" s="1">
        <v>1</v>
      </c>
      <c r="D1253" s="1">
        <v>2</v>
      </c>
      <c r="E1253" s="1">
        <v>1</v>
      </c>
      <c r="G1253" s="1">
        <v>1</v>
      </c>
      <c r="I1253" s="1">
        <v>1</v>
      </c>
      <c r="J1253" s="1">
        <v>5</v>
      </c>
      <c r="K1253" s="1">
        <v>1</v>
      </c>
    </row>
    <row r="1254" spans="1:11">
      <c r="A1254" s="1">
        <v>4165</v>
      </c>
      <c r="B1254" s="1" t="s">
        <v>2226</v>
      </c>
      <c r="C1254" s="1">
        <v>1</v>
      </c>
      <c r="D1254" s="1">
        <v>1</v>
      </c>
      <c r="E1254" s="1">
        <v>3</v>
      </c>
      <c r="G1254" s="1">
        <v>2</v>
      </c>
      <c r="I1254" s="1">
        <v>1</v>
      </c>
      <c r="J1254" s="1">
        <v>3</v>
      </c>
      <c r="K1254" s="1">
        <v>1</v>
      </c>
    </row>
    <row r="1255" spans="1:11">
      <c r="A1255" s="1">
        <v>4167</v>
      </c>
      <c r="B1255" s="1" t="s">
        <v>2227</v>
      </c>
      <c r="C1255" s="1">
        <v>2</v>
      </c>
      <c r="D1255" s="1">
        <v>2</v>
      </c>
      <c r="E1255" s="1">
        <v>1</v>
      </c>
      <c r="G1255" s="1">
        <v>1</v>
      </c>
      <c r="I1255" s="1">
        <v>1</v>
      </c>
      <c r="J1255" s="1">
        <v>3</v>
      </c>
      <c r="K1255" s="1">
        <v>2</v>
      </c>
    </row>
    <row r="1256" spans="1:11">
      <c r="A1256" s="1">
        <v>4169</v>
      </c>
      <c r="B1256" s="1" t="s">
        <v>2228</v>
      </c>
      <c r="C1256" s="1">
        <v>2</v>
      </c>
      <c r="D1256" s="1">
        <v>2</v>
      </c>
      <c r="E1256" s="1">
        <v>1</v>
      </c>
      <c r="G1256" s="1">
        <v>1</v>
      </c>
      <c r="I1256" s="1">
        <v>1</v>
      </c>
      <c r="J1256" s="1">
        <v>3</v>
      </c>
      <c r="K1256" s="1">
        <v>2</v>
      </c>
    </row>
    <row r="1257" spans="1:11">
      <c r="A1257" s="1">
        <v>4183</v>
      </c>
      <c r="B1257" s="1" t="s">
        <v>2229</v>
      </c>
      <c r="C1257" s="1">
        <v>1</v>
      </c>
      <c r="D1257" s="1">
        <v>1</v>
      </c>
      <c r="E1257" s="1">
        <v>3</v>
      </c>
      <c r="G1257" s="1">
        <v>1</v>
      </c>
      <c r="I1257" s="1">
        <v>2</v>
      </c>
      <c r="J1257" s="1">
        <v>5</v>
      </c>
      <c r="K1257" s="1">
        <v>3</v>
      </c>
    </row>
    <row r="1258" spans="1:11">
      <c r="A1258" s="1">
        <v>4185</v>
      </c>
      <c r="B1258" s="1" t="s">
        <v>2230</v>
      </c>
      <c r="C1258" s="1">
        <v>1</v>
      </c>
      <c r="D1258" s="1">
        <v>2</v>
      </c>
      <c r="E1258" s="1">
        <v>3</v>
      </c>
      <c r="G1258" s="1">
        <v>2</v>
      </c>
      <c r="I1258" s="1">
        <v>3</v>
      </c>
      <c r="J1258" s="1">
        <v>5</v>
      </c>
      <c r="K1258" s="1">
        <v>3</v>
      </c>
    </row>
    <row r="1259" spans="1:11">
      <c r="A1259" s="1">
        <v>4188</v>
      </c>
      <c r="B1259" s="1" t="s">
        <v>2231</v>
      </c>
      <c r="C1259" s="1">
        <v>2</v>
      </c>
      <c r="D1259" s="1">
        <v>2</v>
      </c>
      <c r="E1259" s="1">
        <v>1</v>
      </c>
      <c r="G1259" s="1">
        <v>2</v>
      </c>
      <c r="I1259" s="1">
        <v>1</v>
      </c>
      <c r="J1259" s="1">
        <v>3</v>
      </c>
      <c r="K1259" s="1">
        <v>2</v>
      </c>
    </row>
    <row r="1260" spans="1:11">
      <c r="A1260" s="1">
        <v>4199</v>
      </c>
      <c r="B1260" s="1" t="s">
        <v>2232</v>
      </c>
      <c r="C1260" s="1">
        <v>1</v>
      </c>
      <c r="D1260" s="1">
        <v>2</v>
      </c>
      <c r="E1260" s="1">
        <v>3</v>
      </c>
      <c r="G1260" s="1">
        <v>2</v>
      </c>
      <c r="I1260" s="1">
        <v>1</v>
      </c>
      <c r="J1260" s="1">
        <v>3</v>
      </c>
      <c r="K1260" s="1">
        <v>3</v>
      </c>
    </row>
    <row r="1261" spans="1:11">
      <c r="A1261" s="1">
        <v>4201</v>
      </c>
      <c r="B1261" s="1" t="s">
        <v>2233</v>
      </c>
      <c r="C1261" s="1">
        <v>1</v>
      </c>
      <c r="D1261" s="1">
        <v>2</v>
      </c>
      <c r="E1261" s="1">
        <v>1</v>
      </c>
      <c r="G1261" s="1">
        <v>1</v>
      </c>
      <c r="I1261" s="1">
        <v>1</v>
      </c>
      <c r="J1261" s="1">
        <v>3</v>
      </c>
      <c r="K1261" s="1">
        <v>2</v>
      </c>
    </row>
    <row r="1262" spans="1:11">
      <c r="A1262" s="1">
        <v>4213</v>
      </c>
      <c r="B1262" s="1" t="s">
        <v>2234</v>
      </c>
      <c r="C1262" s="1">
        <v>1</v>
      </c>
      <c r="D1262" s="1">
        <v>1</v>
      </c>
      <c r="E1262" s="1">
        <v>3</v>
      </c>
      <c r="G1262" s="1">
        <v>2</v>
      </c>
      <c r="I1262" s="1">
        <v>1</v>
      </c>
      <c r="J1262" s="1">
        <v>1</v>
      </c>
      <c r="K1262" s="1">
        <v>3</v>
      </c>
    </row>
    <row r="1263" spans="1:11">
      <c r="A1263" s="1">
        <v>4216</v>
      </c>
      <c r="B1263" s="1" t="s">
        <v>2235</v>
      </c>
      <c r="C1263" s="1">
        <v>1</v>
      </c>
      <c r="D1263" s="1">
        <v>1</v>
      </c>
      <c r="E1263" s="1">
        <v>1</v>
      </c>
      <c r="G1263" s="1">
        <v>1</v>
      </c>
      <c r="I1263" s="1">
        <v>1</v>
      </c>
      <c r="J1263" s="1">
        <v>3</v>
      </c>
      <c r="K1263" s="1">
        <v>2</v>
      </c>
    </row>
    <row r="1264" spans="1:11">
      <c r="A1264" s="1">
        <v>4218</v>
      </c>
      <c r="B1264" s="1" t="s">
        <v>2236</v>
      </c>
      <c r="C1264" s="1">
        <v>1</v>
      </c>
      <c r="D1264" s="1">
        <v>2</v>
      </c>
      <c r="E1264" s="1">
        <v>1</v>
      </c>
      <c r="G1264" s="1">
        <v>1</v>
      </c>
      <c r="I1264" s="1">
        <v>1</v>
      </c>
      <c r="J1264" s="1">
        <v>3</v>
      </c>
      <c r="K1264" s="1">
        <v>2</v>
      </c>
    </row>
    <row r="1265" spans="1:11">
      <c r="A1265" s="1">
        <v>4219</v>
      </c>
      <c r="B1265" s="1" t="s">
        <v>2237</v>
      </c>
      <c r="C1265" s="1">
        <v>1</v>
      </c>
      <c r="D1265" s="1">
        <v>2</v>
      </c>
      <c r="E1265" s="1">
        <v>3</v>
      </c>
      <c r="G1265" s="1">
        <v>2</v>
      </c>
      <c r="I1265" s="1">
        <v>2</v>
      </c>
      <c r="J1265" s="1">
        <v>3</v>
      </c>
      <c r="K1265" s="1">
        <v>3</v>
      </c>
    </row>
    <row r="1266" spans="1:11">
      <c r="A1266" s="1">
        <v>4220</v>
      </c>
      <c r="B1266" s="1" t="s">
        <v>2238</v>
      </c>
      <c r="C1266" s="1">
        <v>1</v>
      </c>
      <c r="D1266" s="1">
        <v>1</v>
      </c>
      <c r="E1266" s="1">
        <v>3</v>
      </c>
      <c r="G1266" s="1">
        <v>2</v>
      </c>
      <c r="I1266" s="1">
        <v>2</v>
      </c>
      <c r="J1266" s="1">
        <v>3</v>
      </c>
      <c r="K1266" s="1">
        <v>3</v>
      </c>
    </row>
    <row r="1267" spans="1:11">
      <c r="A1267" s="1">
        <v>4222</v>
      </c>
      <c r="B1267" s="1" t="s">
        <v>2239</v>
      </c>
      <c r="C1267" s="1">
        <v>1</v>
      </c>
      <c r="D1267" s="1">
        <v>1</v>
      </c>
      <c r="E1267" s="1">
        <v>1</v>
      </c>
      <c r="G1267" s="1">
        <v>1</v>
      </c>
      <c r="I1267" s="1">
        <v>1</v>
      </c>
      <c r="J1267" s="1">
        <v>3</v>
      </c>
      <c r="K1267" s="1">
        <v>3</v>
      </c>
    </row>
    <row r="1268" spans="1:11">
      <c r="A1268" s="1">
        <v>4224</v>
      </c>
      <c r="B1268" s="1" t="s">
        <v>2240</v>
      </c>
      <c r="C1268" s="1">
        <v>1</v>
      </c>
      <c r="D1268" s="1">
        <v>2</v>
      </c>
      <c r="E1268" s="1">
        <v>2</v>
      </c>
      <c r="G1268" s="1">
        <v>2</v>
      </c>
      <c r="I1268" s="1">
        <v>2</v>
      </c>
      <c r="J1268" s="1">
        <v>3</v>
      </c>
      <c r="K1268" s="1">
        <v>3</v>
      </c>
    </row>
    <row r="1269" spans="1:11">
      <c r="A1269" s="1">
        <v>4225</v>
      </c>
      <c r="B1269" s="1" t="s">
        <v>2241</v>
      </c>
      <c r="C1269" s="1">
        <v>1</v>
      </c>
      <c r="D1269" s="1">
        <v>1</v>
      </c>
      <c r="E1269" s="1">
        <v>1</v>
      </c>
      <c r="G1269" s="1">
        <v>1</v>
      </c>
      <c r="I1269" s="1">
        <v>1</v>
      </c>
      <c r="J1269" s="1">
        <v>3</v>
      </c>
      <c r="K1269" s="1">
        <v>2</v>
      </c>
    </row>
    <row r="1270" spans="1:11">
      <c r="A1270" s="1">
        <v>4228</v>
      </c>
      <c r="B1270" s="1" t="s">
        <v>2242</v>
      </c>
      <c r="C1270" s="1">
        <v>1</v>
      </c>
      <c r="D1270" s="1">
        <v>1</v>
      </c>
      <c r="E1270" s="1">
        <v>3</v>
      </c>
      <c r="G1270" s="1">
        <v>1</v>
      </c>
      <c r="I1270" s="1">
        <v>2</v>
      </c>
      <c r="J1270" s="1">
        <v>3</v>
      </c>
      <c r="K1270" s="1">
        <v>3</v>
      </c>
    </row>
    <row r="1271" spans="1:11">
      <c r="A1271" s="1">
        <v>4234</v>
      </c>
      <c r="B1271" s="1" t="s">
        <v>2243</v>
      </c>
      <c r="C1271" s="1">
        <v>1</v>
      </c>
      <c r="D1271" s="1">
        <v>1</v>
      </c>
      <c r="E1271" s="1">
        <v>3</v>
      </c>
      <c r="G1271" s="1">
        <v>1</v>
      </c>
      <c r="I1271" s="1">
        <v>2</v>
      </c>
      <c r="J1271" s="1">
        <v>3</v>
      </c>
      <c r="K1271" s="1">
        <v>3</v>
      </c>
    </row>
    <row r="1272" spans="1:11">
      <c r="A1272" s="1">
        <v>4249</v>
      </c>
      <c r="B1272" s="1" t="s">
        <v>2244</v>
      </c>
      <c r="C1272" s="1">
        <v>1</v>
      </c>
      <c r="D1272" s="1">
        <v>1</v>
      </c>
      <c r="E1272" s="1">
        <v>1</v>
      </c>
      <c r="G1272" s="1">
        <v>1</v>
      </c>
      <c r="I1272" s="1">
        <v>1</v>
      </c>
      <c r="J1272" s="1">
        <v>3</v>
      </c>
      <c r="K1272" s="1">
        <v>3</v>
      </c>
    </row>
    <row r="1273" spans="1:11">
      <c r="A1273" s="1">
        <v>4251</v>
      </c>
      <c r="B1273" s="1" t="s">
        <v>2245</v>
      </c>
      <c r="C1273" s="1">
        <v>1</v>
      </c>
      <c r="D1273" s="1">
        <v>1</v>
      </c>
      <c r="E1273" s="1">
        <v>2</v>
      </c>
      <c r="G1273" s="1">
        <v>2</v>
      </c>
      <c r="I1273" s="1">
        <v>2</v>
      </c>
      <c r="J1273" s="1">
        <v>3</v>
      </c>
      <c r="K1273" s="1">
        <v>2</v>
      </c>
    </row>
    <row r="1274" spans="1:11">
      <c r="A1274" s="1">
        <v>4256</v>
      </c>
      <c r="B1274" s="1" t="s">
        <v>2246</v>
      </c>
      <c r="C1274" s="1">
        <v>1</v>
      </c>
      <c r="D1274" s="1">
        <v>1</v>
      </c>
      <c r="E1274" s="1">
        <v>2</v>
      </c>
      <c r="G1274" s="1">
        <v>2</v>
      </c>
      <c r="I1274" s="1">
        <v>2</v>
      </c>
      <c r="J1274" s="1">
        <v>3</v>
      </c>
      <c r="K1274" s="1">
        <v>1</v>
      </c>
    </row>
    <row r="1275" spans="1:11">
      <c r="A1275" s="1">
        <v>4258</v>
      </c>
      <c r="B1275" s="1" t="s">
        <v>2247</v>
      </c>
      <c r="C1275" s="1">
        <v>2</v>
      </c>
      <c r="D1275" s="1">
        <v>2</v>
      </c>
      <c r="E1275" s="1">
        <v>1</v>
      </c>
      <c r="G1275" s="1">
        <v>1</v>
      </c>
      <c r="I1275" s="1">
        <v>1</v>
      </c>
      <c r="J1275" s="1">
        <v>3</v>
      </c>
      <c r="K1275" s="1">
        <v>2</v>
      </c>
    </row>
    <row r="1276" spans="1:11">
      <c r="A1276" s="1">
        <v>4260</v>
      </c>
      <c r="B1276" s="1" t="s">
        <v>2248</v>
      </c>
      <c r="C1276" s="1">
        <v>2</v>
      </c>
      <c r="D1276" s="1">
        <v>2</v>
      </c>
      <c r="E1276" s="1">
        <v>1</v>
      </c>
      <c r="G1276" s="1">
        <v>1</v>
      </c>
      <c r="I1276" s="1">
        <v>1</v>
      </c>
      <c r="J1276" s="1">
        <v>3</v>
      </c>
      <c r="K1276" s="1">
        <v>2</v>
      </c>
    </row>
    <row r="1277" spans="1:11">
      <c r="A1277" s="1">
        <v>4261</v>
      </c>
      <c r="B1277" s="1" t="s">
        <v>2249</v>
      </c>
      <c r="C1277" s="1">
        <v>1</v>
      </c>
      <c r="D1277" s="1">
        <v>1</v>
      </c>
      <c r="E1277" s="1">
        <v>3</v>
      </c>
      <c r="G1277" s="1">
        <v>2</v>
      </c>
      <c r="I1277" s="1">
        <v>1</v>
      </c>
      <c r="J1277" s="1">
        <v>3</v>
      </c>
      <c r="K1277" s="1">
        <v>3</v>
      </c>
    </row>
    <row r="1278" spans="1:11">
      <c r="A1278" s="1">
        <v>4262</v>
      </c>
      <c r="B1278" s="1" t="s">
        <v>2250</v>
      </c>
      <c r="C1278" s="1">
        <v>1</v>
      </c>
      <c r="D1278" s="1">
        <v>2</v>
      </c>
      <c r="E1278" s="1">
        <v>2</v>
      </c>
      <c r="G1278" s="1">
        <v>2</v>
      </c>
      <c r="I1278" s="1">
        <v>2</v>
      </c>
      <c r="J1278" s="1">
        <v>3</v>
      </c>
      <c r="K1278" s="1">
        <v>3</v>
      </c>
    </row>
    <row r="1279" spans="1:11">
      <c r="A1279" s="1">
        <v>4263</v>
      </c>
      <c r="B1279" s="1" t="s">
        <v>2251</v>
      </c>
      <c r="C1279" s="1">
        <v>1</v>
      </c>
      <c r="D1279" s="1">
        <v>1</v>
      </c>
      <c r="E1279" s="1">
        <v>3</v>
      </c>
      <c r="G1279" s="1">
        <v>2</v>
      </c>
      <c r="I1279" s="1">
        <v>1</v>
      </c>
      <c r="J1279" s="1">
        <v>1</v>
      </c>
      <c r="K1279" s="1">
        <v>2</v>
      </c>
    </row>
    <row r="1280" spans="1:11">
      <c r="A1280" s="1">
        <v>4264</v>
      </c>
      <c r="B1280" s="1" t="s">
        <v>2252</v>
      </c>
      <c r="C1280" s="1">
        <v>1</v>
      </c>
      <c r="D1280" s="1">
        <v>1</v>
      </c>
      <c r="E1280" s="1">
        <v>1</v>
      </c>
      <c r="G1280" s="1">
        <v>1</v>
      </c>
      <c r="I1280" s="1">
        <v>1</v>
      </c>
      <c r="J1280" s="1">
        <v>3</v>
      </c>
      <c r="K1280" s="1">
        <v>2</v>
      </c>
    </row>
    <row r="1281" spans="1:11">
      <c r="A1281" s="1">
        <v>4267</v>
      </c>
      <c r="B1281" s="1" t="s">
        <v>2253</v>
      </c>
      <c r="C1281" s="1">
        <v>1</v>
      </c>
      <c r="D1281" s="1">
        <v>2</v>
      </c>
      <c r="E1281" s="1">
        <v>3</v>
      </c>
      <c r="G1281" s="1">
        <v>2</v>
      </c>
      <c r="I1281" s="1">
        <v>1</v>
      </c>
      <c r="J1281" s="1">
        <v>3</v>
      </c>
      <c r="K1281" s="1">
        <v>3</v>
      </c>
    </row>
    <row r="1282" spans="1:11">
      <c r="A1282" s="1">
        <v>4280</v>
      </c>
      <c r="B1282" s="1" t="s">
        <v>1214</v>
      </c>
      <c r="C1282" s="1">
        <v>1</v>
      </c>
      <c r="D1282" s="1">
        <v>2</v>
      </c>
      <c r="E1282" s="1">
        <v>3</v>
      </c>
      <c r="G1282" s="1">
        <v>3</v>
      </c>
      <c r="I1282" s="1">
        <v>3</v>
      </c>
      <c r="J1282" s="1">
        <v>5</v>
      </c>
      <c r="K1282" s="1">
        <v>1</v>
      </c>
    </row>
    <row r="1283" spans="1:11">
      <c r="A1283" s="1">
        <v>4287</v>
      </c>
      <c r="B1283" s="1" t="s">
        <v>2254</v>
      </c>
      <c r="C1283" s="1">
        <v>1</v>
      </c>
      <c r="D1283" s="1">
        <v>1</v>
      </c>
      <c r="E1283" s="1">
        <v>3</v>
      </c>
      <c r="G1283" s="1">
        <v>3</v>
      </c>
      <c r="I1283" s="1">
        <v>3</v>
      </c>
      <c r="J1283" s="1">
        <v>1</v>
      </c>
      <c r="K1283" s="1">
        <v>1</v>
      </c>
    </row>
    <row r="1284" spans="1:11">
      <c r="A1284" s="1">
        <v>4290</v>
      </c>
      <c r="B1284" s="1" t="s">
        <v>2255</v>
      </c>
      <c r="C1284" s="1">
        <v>1</v>
      </c>
      <c r="D1284" s="1">
        <v>2</v>
      </c>
      <c r="E1284" s="1">
        <v>2</v>
      </c>
      <c r="G1284" s="1">
        <v>2</v>
      </c>
      <c r="I1284" s="1">
        <v>2</v>
      </c>
      <c r="J1284" s="1">
        <v>3</v>
      </c>
      <c r="K1284" s="1">
        <v>2</v>
      </c>
    </row>
    <row r="1285" spans="1:11">
      <c r="A1285" s="1">
        <v>4294</v>
      </c>
      <c r="B1285" s="1" t="s">
        <v>2256</v>
      </c>
      <c r="C1285" s="1">
        <v>1</v>
      </c>
      <c r="D1285" s="1">
        <v>2</v>
      </c>
      <c r="E1285" s="1">
        <v>2</v>
      </c>
      <c r="G1285" s="1">
        <v>2</v>
      </c>
      <c r="I1285" s="1">
        <v>2</v>
      </c>
      <c r="J1285" s="1">
        <v>5</v>
      </c>
      <c r="K1285" s="1">
        <v>1</v>
      </c>
    </row>
    <row r="1286" spans="1:11">
      <c r="A1286" s="1">
        <v>4295</v>
      </c>
      <c r="B1286" s="1" t="s">
        <v>2257</v>
      </c>
      <c r="C1286" s="1">
        <v>1</v>
      </c>
      <c r="D1286" s="1">
        <v>1</v>
      </c>
      <c r="E1286" s="1">
        <v>3</v>
      </c>
      <c r="G1286" s="1">
        <v>1</v>
      </c>
      <c r="I1286" s="1">
        <v>3</v>
      </c>
      <c r="J1286" s="1">
        <v>3</v>
      </c>
      <c r="K1286" s="1">
        <v>1</v>
      </c>
    </row>
    <row r="1287" spans="1:11">
      <c r="A1287" s="1">
        <v>4299</v>
      </c>
      <c r="B1287" s="1" t="s">
        <v>2258</v>
      </c>
      <c r="C1287" s="1">
        <v>1</v>
      </c>
      <c r="D1287" s="1">
        <v>1</v>
      </c>
      <c r="E1287" s="1">
        <v>1</v>
      </c>
      <c r="G1287" s="1">
        <v>1</v>
      </c>
      <c r="I1287" s="1">
        <v>1</v>
      </c>
      <c r="J1287" s="1">
        <v>3</v>
      </c>
      <c r="K1287" s="1">
        <v>2</v>
      </c>
    </row>
    <row r="1288" spans="1:11">
      <c r="A1288" s="1">
        <v>4302</v>
      </c>
      <c r="B1288" s="1" t="s">
        <v>2259</v>
      </c>
      <c r="C1288" s="1">
        <v>1</v>
      </c>
      <c r="D1288" s="1">
        <v>1</v>
      </c>
      <c r="E1288" s="1">
        <v>3</v>
      </c>
      <c r="G1288" s="1">
        <v>3</v>
      </c>
      <c r="I1288" s="1">
        <v>1</v>
      </c>
      <c r="J1288" s="1">
        <v>3</v>
      </c>
      <c r="K1288" s="1">
        <v>2</v>
      </c>
    </row>
    <row r="1289" spans="1:11">
      <c r="A1289" s="1">
        <v>4307</v>
      </c>
      <c r="B1289" s="1" t="s">
        <v>2260</v>
      </c>
      <c r="C1289" s="1">
        <v>1</v>
      </c>
      <c r="D1289" s="1">
        <v>1</v>
      </c>
      <c r="E1289" s="1">
        <v>3</v>
      </c>
      <c r="G1289" s="1">
        <v>1</v>
      </c>
      <c r="I1289" s="1">
        <v>2</v>
      </c>
      <c r="J1289" s="1">
        <v>3</v>
      </c>
      <c r="K1289" s="1">
        <v>3</v>
      </c>
    </row>
    <row r="1290" spans="1:11">
      <c r="A1290" s="1">
        <v>4308</v>
      </c>
      <c r="B1290" s="1" t="s">
        <v>2261</v>
      </c>
      <c r="C1290" s="1">
        <v>1</v>
      </c>
      <c r="D1290" s="1">
        <v>1</v>
      </c>
      <c r="E1290" s="1">
        <v>3</v>
      </c>
      <c r="G1290" s="1">
        <v>3</v>
      </c>
      <c r="I1290" s="1">
        <v>3</v>
      </c>
      <c r="J1290" s="1">
        <v>3</v>
      </c>
      <c r="K1290" s="1">
        <v>3</v>
      </c>
    </row>
    <row r="1291" spans="1:11">
      <c r="A1291" s="1">
        <v>4312</v>
      </c>
      <c r="B1291" s="1" t="s">
        <v>2262</v>
      </c>
      <c r="C1291" s="1">
        <v>1</v>
      </c>
      <c r="D1291" s="1">
        <v>1</v>
      </c>
      <c r="E1291" s="1">
        <v>3</v>
      </c>
      <c r="G1291" s="1">
        <v>3</v>
      </c>
      <c r="I1291" s="1">
        <v>1</v>
      </c>
      <c r="J1291" s="1">
        <v>5</v>
      </c>
      <c r="K1291" s="1">
        <v>3</v>
      </c>
    </row>
    <row r="1292" spans="1:11">
      <c r="A1292" s="1">
        <v>4316</v>
      </c>
      <c r="B1292" s="1" t="s">
        <v>2263</v>
      </c>
      <c r="C1292" s="1">
        <v>1</v>
      </c>
      <c r="D1292" s="1">
        <v>1</v>
      </c>
      <c r="E1292" s="1">
        <v>3</v>
      </c>
      <c r="G1292" s="1">
        <v>2</v>
      </c>
      <c r="I1292" s="1">
        <v>1</v>
      </c>
      <c r="J1292" s="1">
        <v>5</v>
      </c>
      <c r="K1292" s="1">
        <v>1</v>
      </c>
    </row>
    <row r="1293" spans="1:11">
      <c r="A1293" s="1">
        <v>4320</v>
      </c>
      <c r="B1293" s="1" t="s">
        <v>2264</v>
      </c>
      <c r="C1293" s="1">
        <v>1</v>
      </c>
      <c r="D1293" s="1">
        <v>1</v>
      </c>
      <c r="E1293" s="1">
        <v>1</v>
      </c>
      <c r="G1293" s="1">
        <v>1</v>
      </c>
      <c r="I1293" s="1">
        <v>1</v>
      </c>
      <c r="J1293" s="1">
        <v>5</v>
      </c>
      <c r="K1293" s="1">
        <v>2</v>
      </c>
    </row>
    <row r="1294" spans="1:11">
      <c r="A1294" s="1">
        <v>4321</v>
      </c>
      <c r="B1294" s="1" t="s">
        <v>2265</v>
      </c>
      <c r="C1294" s="1">
        <v>1</v>
      </c>
      <c r="D1294" s="1">
        <v>2</v>
      </c>
      <c r="E1294" s="1">
        <v>3</v>
      </c>
      <c r="G1294" s="1">
        <v>3</v>
      </c>
      <c r="I1294" s="1">
        <v>3</v>
      </c>
      <c r="J1294" s="1">
        <v>3</v>
      </c>
      <c r="K1294" s="1">
        <v>1</v>
      </c>
    </row>
    <row r="1295" spans="1:11">
      <c r="A1295" s="1">
        <v>4325</v>
      </c>
      <c r="B1295" s="1" t="s">
        <v>2266</v>
      </c>
      <c r="C1295" s="1">
        <v>1</v>
      </c>
      <c r="D1295" s="1">
        <v>1</v>
      </c>
      <c r="E1295" s="1">
        <v>3</v>
      </c>
      <c r="G1295" s="1">
        <v>2</v>
      </c>
      <c r="I1295" s="1">
        <v>1</v>
      </c>
      <c r="J1295" s="1">
        <v>1</v>
      </c>
      <c r="K1295" s="1">
        <v>2</v>
      </c>
    </row>
    <row r="1296" spans="1:11">
      <c r="A1296" s="1">
        <v>4328</v>
      </c>
      <c r="B1296" s="1" t="s">
        <v>2267</v>
      </c>
      <c r="C1296" s="1">
        <v>1</v>
      </c>
      <c r="D1296" s="1">
        <v>1</v>
      </c>
      <c r="E1296" s="1">
        <v>3</v>
      </c>
      <c r="G1296" s="1">
        <v>1</v>
      </c>
      <c r="I1296" s="1">
        <v>3</v>
      </c>
      <c r="J1296" s="1">
        <v>5</v>
      </c>
      <c r="K1296" s="1">
        <v>1</v>
      </c>
    </row>
    <row r="1297" spans="1:11">
      <c r="A1297" s="1">
        <v>4336</v>
      </c>
      <c r="B1297" s="1" t="s">
        <v>2268</v>
      </c>
      <c r="C1297" s="1">
        <v>1</v>
      </c>
      <c r="D1297" s="1">
        <v>2</v>
      </c>
      <c r="E1297" s="1">
        <v>3</v>
      </c>
      <c r="G1297" s="1">
        <v>3</v>
      </c>
      <c r="I1297" s="1">
        <v>3</v>
      </c>
      <c r="J1297" s="1">
        <v>5</v>
      </c>
      <c r="K1297" s="1">
        <v>1</v>
      </c>
    </row>
    <row r="1298" spans="1:11">
      <c r="A1298" s="1">
        <v>4337</v>
      </c>
      <c r="B1298" s="1" t="s">
        <v>2269</v>
      </c>
      <c r="C1298" s="1">
        <v>1</v>
      </c>
      <c r="D1298" s="1">
        <v>1</v>
      </c>
      <c r="E1298" s="1">
        <v>3</v>
      </c>
      <c r="G1298" s="1">
        <v>3</v>
      </c>
      <c r="I1298" s="1">
        <v>3</v>
      </c>
      <c r="J1298" s="1">
        <v>3</v>
      </c>
      <c r="K1298" s="1">
        <v>2</v>
      </c>
    </row>
    <row r="1299" spans="1:10">
      <c r="A1299" s="1">
        <v>4339</v>
      </c>
      <c r="B1299" s="1" t="s">
        <v>2270</v>
      </c>
      <c r="C1299" s="1">
        <v>1</v>
      </c>
      <c r="D1299" s="1">
        <v>1</v>
      </c>
      <c r="E1299" s="1">
        <v>1</v>
      </c>
      <c r="F1299" s="1" t="s">
        <v>2271</v>
      </c>
      <c r="G1299" s="1">
        <v>1</v>
      </c>
      <c r="H1299" s="1" t="s">
        <v>2272</v>
      </c>
      <c r="I1299" s="1">
        <v>1</v>
      </c>
      <c r="J1299" s="1">
        <v>4</v>
      </c>
    </row>
    <row r="1300" spans="1:11">
      <c r="A1300" s="1">
        <v>4348</v>
      </c>
      <c r="B1300" s="1" t="s">
        <v>2273</v>
      </c>
      <c r="C1300" s="1">
        <v>1</v>
      </c>
      <c r="D1300" s="1">
        <v>1</v>
      </c>
      <c r="E1300" s="1">
        <v>1</v>
      </c>
      <c r="F1300" s="1" t="s">
        <v>2274</v>
      </c>
      <c r="G1300" s="1">
        <v>1</v>
      </c>
      <c r="H1300" s="1" t="s">
        <v>2275</v>
      </c>
      <c r="I1300" s="1">
        <v>1</v>
      </c>
      <c r="J1300" s="1">
        <v>3</v>
      </c>
      <c r="K1300" s="1">
        <v>2</v>
      </c>
    </row>
    <row r="1301" spans="1:11">
      <c r="A1301" s="1">
        <v>4349</v>
      </c>
      <c r="B1301" s="1" t="s">
        <v>2276</v>
      </c>
      <c r="C1301" s="1">
        <v>1</v>
      </c>
      <c r="D1301" s="1">
        <v>1</v>
      </c>
      <c r="E1301" s="1">
        <v>3</v>
      </c>
      <c r="F1301" s="1" t="s">
        <v>2277</v>
      </c>
      <c r="G1301" s="1">
        <v>3</v>
      </c>
      <c r="H1301" s="1" t="s">
        <v>2278</v>
      </c>
      <c r="I1301" s="1">
        <v>3</v>
      </c>
      <c r="J1301" s="1">
        <v>4</v>
      </c>
      <c r="K1301" s="1">
        <v>1</v>
      </c>
    </row>
    <row r="1302" spans="1:11">
      <c r="A1302" s="1">
        <v>4352</v>
      </c>
      <c r="B1302" s="1" t="s">
        <v>2279</v>
      </c>
      <c r="C1302" s="1">
        <v>1</v>
      </c>
      <c r="D1302" s="1">
        <v>2</v>
      </c>
      <c r="E1302" s="1">
        <v>2</v>
      </c>
      <c r="F1302" s="1" t="s">
        <v>2280</v>
      </c>
      <c r="G1302" s="1">
        <v>2</v>
      </c>
      <c r="H1302" s="1" t="s">
        <v>2281</v>
      </c>
      <c r="I1302" s="1">
        <v>2</v>
      </c>
      <c r="J1302" s="1">
        <v>3</v>
      </c>
      <c r="K1302" s="1">
        <v>1</v>
      </c>
    </row>
    <row r="1303" spans="1:10">
      <c r="A1303" s="1">
        <v>4355</v>
      </c>
      <c r="B1303" s="1" t="s">
        <v>2282</v>
      </c>
      <c r="C1303" s="1">
        <v>1</v>
      </c>
      <c r="D1303" s="1">
        <v>1</v>
      </c>
      <c r="E1303" s="1">
        <v>3</v>
      </c>
      <c r="F1303" s="1" t="s">
        <v>2283</v>
      </c>
      <c r="G1303" s="1">
        <v>1</v>
      </c>
      <c r="H1303" s="1" t="s">
        <v>2284</v>
      </c>
      <c r="I1303" s="1">
        <v>1</v>
      </c>
      <c r="J1303" s="1">
        <v>3</v>
      </c>
    </row>
    <row r="1304" spans="1:11">
      <c r="A1304" s="1">
        <v>4356</v>
      </c>
      <c r="B1304" s="1" t="s">
        <v>2285</v>
      </c>
      <c r="C1304" s="1">
        <v>1</v>
      </c>
      <c r="D1304" s="1">
        <v>1</v>
      </c>
      <c r="E1304" s="1">
        <v>3</v>
      </c>
      <c r="F1304" s="1" t="s">
        <v>2286</v>
      </c>
      <c r="G1304" s="1">
        <v>1</v>
      </c>
      <c r="H1304" s="1" t="s">
        <v>2287</v>
      </c>
      <c r="I1304" s="1">
        <v>1</v>
      </c>
      <c r="J1304" s="1">
        <v>3</v>
      </c>
      <c r="K1304" s="1">
        <v>1</v>
      </c>
    </row>
    <row r="1305" spans="1:11">
      <c r="A1305" s="1">
        <v>4359</v>
      </c>
      <c r="B1305" s="1" t="s">
        <v>2288</v>
      </c>
      <c r="C1305" s="1">
        <v>1</v>
      </c>
      <c r="D1305" s="1">
        <v>1</v>
      </c>
      <c r="E1305" s="1">
        <v>3</v>
      </c>
      <c r="F1305" s="1" t="s">
        <v>2289</v>
      </c>
      <c r="G1305" s="1">
        <v>3</v>
      </c>
      <c r="H1305" s="1" t="s">
        <v>2290</v>
      </c>
      <c r="I1305" s="1">
        <v>1</v>
      </c>
      <c r="J1305" s="1">
        <v>4</v>
      </c>
      <c r="K1305" s="1">
        <v>1</v>
      </c>
    </row>
    <row r="1306" spans="1:11">
      <c r="A1306" s="1">
        <v>4363</v>
      </c>
      <c r="B1306" s="1" t="s">
        <v>2291</v>
      </c>
      <c r="C1306" s="1">
        <v>1</v>
      </c>
      <c r="D1306" s="1">
        <v>1</v>
      </c>
      <c r="E1306" s="1">
        <v>3</v>
      </c>
      <c r="F1306" s="1" t="s">
        <v>2292</v>
      </c>
      <c r="G1306" s="1">
        <v>2</v>
      </c>
      <c r="H1306" s="1" t="s">
        <v>2293</v>
      </c>
      <c r="I1306" s="1">
        <v>1</v>
      </c>
      <c r="J1306" s="1">
        <v>4</v>
      </c>
      <c r="K1306" s="1">
        <v>1</v>
      </c>
    </row>
    <row r="1307" spans="1:4">
      <c r="A1307" s="1">
        <v>4365</v>
      </c>
      <c r="B1307" s="1" t="s">
        <v>2294</v>
      </c>
      <c r="C1307" s="1">
        <v>2</v>
      </c>
      <c r="D1307" s="1">
        <v>2</v>
      </c>
    </row>
    <row r="1308" spans="1:11">
      <c r="A1308" s="1">
        <v>4367</v>
      </c>
      <c r="B1308" s="1" t="s">
        <v>2295</v>
      </c>
      <c r="C1308" s="1">
        <v>1</v>
      </c>
      <c r="D1308" s="1">
        <v>2</v>
      </c>
      <c r="E1308" s="1">
        <v>2</v>
      </c>
      <c r="F1308" s="1" t="s">
        <v>2296</v>
      </c>
      <c r="G1308" s="1">
        <v>2</v>
      </c>
      <c r="H1308" s="1" t="s">
        <v>2297</v>
      </c>
      <c r="I1308" s="1">
        <v>2</v>
      </c>
      <c r="J1308" s="1">
        <v>4</v>
      </c>
      <c r="K1308" s="1">
        <v>1</v>
      </c>
    </row>
    <row r="1309" spans="1:11">
      <c r="A1309" s="1">
        <v>4376</v>
      </c>
      <c r="B1309" s="1" t="s">
        <v>2298</v>
      </c>
      <c r="C1309" s="1">
        <v>1</v>
      </c>
      <c r="D1309" s="1">
        <v>1</v>
      </c>
      <c r="E1309" s="1">
        <v>3</v>
      </c>
      <c r="F1309" s="1" t="s">
        <v>2299</v>
      </c>
      <c r="G1309" s="1">
        <v>1</v>
      </c>
      <c r="H1309" s="1" t="s">
        <v>2300</v>
      </c>
      <c r="I1309" s="1">
        <v>3</v>
      </c>
      <c r="J1309" s="1">
        <v>3</v>
      </c>
      <c r="K1309" s="1">
        <v>2</v>
      </c>
    </row>
    <row r="1310" spans="1:11">
      <c r="A1310" s="1">
        <v>4382</v>
      </c>
      <c r="B1310" s="1" t="s">
        <v>2301</v>
      </c>
      <c r="C1310" s="1">
        <v>1</v>
      </c>
      <c r="D1310" s="1">
        <v>1</v>
      </c>
      <c r="E1310" s="1">
        <v>1</v>
      </c>
      <c r="F1310" s="1" t="s">
        <v>2302</v>
      </c>
      <c r="G1310" s="1">
        <v>1</v>
      </c>
      <c r="H1310" s="1" t="s">
        <v>2293</v>
      </c>
      <c r="I1310" s="1">
        <v>1</v>
      </c>
      <c r="J1310" s="1">
        <v>2</v>
      </c>
      <c r="K1310" s="1">
        <v>2</v>
      </c>
    </row>
    <row r="1311" spans="1:11">
      <c r="A1311" s="1">
        <v>4383</v>
      </c>
      <c r="B1311" s="1" t="s">
        <v>2303</v>
      </c>
      <c r="C1311" s="1">
        <v>1</v>
      </c>
      <c r="D1311" s="1">
        <v>1</v>
      </c>
      <c r="E1311" s="1">
        <v>3</v>
      </c>
      <c r="F1311" s="1" t="s">
        <v>2304</v>
      </c>
      <c r="G1311" s="1">
        <v>1</v>
      </c>
      <c r="H1311" s="1" t="s">
        <v>2305</v>
      </c>
      <c r="I1311" s="1">
        <v>1</v>
      </c>
      <c r="J1311" s="1">
        <v>4</v>
      </c>
      <c r="K1311" s="1">
        <v>1</v>
      </c>
    </row>
    <row r="1312" spans="1:11">
      <c r="A1312" s="1">
        <v>4384</v>
      </c>
      <c r="B1312" s="1" t="s">
        <v>2306</v>
      </c>
      <c r="C1312" s="1">
        <v>1</v>
      </c>
      <c r="D1312" s="1">
        <v>1</v>
      </c>
      <c r="E1312" s="1">
        <v>3</v>
      </c>
      <c r="F1312" s="1" t="s">
        <v>2307</v>
      </c>
      <c r="G1312" s="1">
        <v>3</v>
      </c>
      <c r="H1312" s="1" t="s">
        <v>2308</v>
      </c>
      <c r="I1312" s="1">
        <v>3</v>
      </c>
      <c r="J1312" s="1">
        <v>4</v>
      </c>
      <c r="K1312" s="1">
        <v>1</v>
      </c>
    </row>
    <row r="1313" spans="1:11">
      <c r="A1313" s="1">
        <v>4385</v>
      </c>
      <c r="B1313" s="1" t="s">
        <v>2309</v>
      </c>
      <c r="C1313" s="1">
        <v>1</v>
      </c>
      <c r="D1313" s="1">
        <v>1</v>
      </c>
      <c r="E1313" s="1">
        <v>1</v>
      </c>
      <c r="F1313" s="1" t="s">
        <v>2310</v>
      </c>
      <c r="G1313" s="1">
        <v>1</v>
      </c>
      <c r="H1313" s="1" t="s">
        <v>2300</v>
      </c>
      <c r="I1313" s="1">
        <v>1</v>
      </c>
      <c r="J1313" s="1">
        <v>4</v>
      </c>
      <c r="K1313" s="1">
        <v>1</v>
      </c>
    </row>
    <row r="1314" spans="1:11">
      <c r="A1314" s="1">
        <v>4389</v>
      </c>
      <c r="B1314" s="1" t="s">
        <v>2311</v>
      </c>
      <c r="C1314" s="1">
        <v>1</v>
      </c>
      <c r="D1314" s="1">
        <v>1</v>
      </c>
      <c r="E1314" s="1">
        <v>3</v>
      </c>
      <c r="F1314" s="1" t="s">
        <v>2312</v>
      </c>
      <c r="G1314" s="1">
        <v>3</v>
      </c>
      <c r="H1314" s="1" t="s">
        <v>2313</v>
      </c>
      <c r="I1314" s="1">
        <v>3</v>
      </c>
      <c r="J1314" s="1">
        <v>3</v>
      </c>
      <c r="K1314" s="1">
        <v>1</v>
      </c>
    </row>
    <row r="1315" spans="1:11">
      <c r="A1315" s="1">
        <v>4398</v>
      </c>
      <c r="B1315" s="1" t="s">
        <v>2314</v>
      </c>
      <c r="C1315" s="1">
        <v>1</v>
      </c>
      <c r="D1315" s="1">
        <v>1</v>
      </c>
      <c r="E1315" s="1">
        <v>1</v>
      </c>
      <c r="F1315" s="1" t="s">
        <v>126</v>
      </c>
      <c r="G1315" s="1">
        <v>3</v>
      </c>
      <c r="H1315" s="1" t="s">
        <v>2315</v>
      </c>
      <c r="I1315" s="1">
        <v>1</v>
      </c>
      <c r="J1315" s="1">
        <v>4</v>
      </c>
      <c r="K1315" s="1">
        <v>1</v>
      </c>
    </row>
    <row r="1316" spans="1:11">
      <c r="A1316" s="1">
        <v>4413</v>
      </c>
      <c r="B1316" s="1" t="s">
        <v>2316</v>
      </c>
      <c r="C1316" s="1">
        <v>1</v>
      </c>
      <c r="D1316" s="1">
        <v>1</v>
      </c>
      <c r="E1316" s="1">
        <v>1</v>
      </c>
      <c r="F1316" s="1" t="s">
        <v>24</v>
      </c>
      <c r="G1316" s="1">
        <v>3</v>
      </c>
      <c r="H1316" s="1" t="s">
        <v>2317</v>
      </c>
      <c r="I1316" s="1">
        <v>3</v>
      </c>
      <c r="J1316" s="1">
        <v>4</v>
      </c>
      <c r="K1316" s="1">
        <v>1</v>
      </c>
    </row>
    <row r="1317" spans="1:11">
      <c r="A1317" s="1">
        <v>4416</v>
      </c>
      <c r="B1317" s="1" t="s">
        <v>2318</v>
      </c>
      <c r="C1317" s="1">
        <v>1</v>
      </c>
      <c r="D1317" s="1">
        <v>2</v>
      </c>
      <c r="F1317" s="1" t="s">
        <v>24</v>
      </c>
      <c r="G1317" s="1">
        <v>3</v>
      </c>
      <c r="H1317" s="1" t="s">
        <v>2319</v>
      </c>
      <c r="I1317" s="1">
        <v>1</v>
      </c>
      <c r="J1317" s="1">
        <v>5</v>
      </c>
      <c r="K1317" s="1">
        <v>1</v>
      </c>
    </row>
    <row r="1318" spans="1:4">
      <c r="A1318" s="1">
        <v>4420</v>
      </c>
      <c r="B1318" s="1" t="s">
        <v>2320</v>
      </c>
      <c r="C1318" s="1">
        <v>2</v>
      </c>
      <c r="D1318" s="1">
        <v>2</v>
      </c>
    </row>
    <row r="1319" spans="1:11">
      <c r="A1319" s="1">
        <v>4425</v>
      </c>
      <c r="B1319" s="1" t="s">
        <v>2321</v>
      </c>
      <c r="C1319" s="1">
        <v>1</v>
      </c>
      <c r="D1319" s="1">
        <v>2</v>
      </c>
      <c r="E1319" s="1">
        <v>3</v>
      </c>
      <c r="F1319" s="1" t="s">
        <v>818</v>
      </c>
      <c r="G1319" s="1">
        <v>2</v>
      </c>
      <c r="H1319" s="1" t="s">
        <v>164</v>
      </c>
      <c r="I1319" s="1">
        <v>3</v>
      </c>
      <c r="J1319" s="1">
        <v>4</v>
      </c>
      <c r="K1319" s="1">
        <v>1</v>
      </c>
    </row>
    <row r="1320" spans="1:11">
      <c r="A1320" s="1">
        <v>4428</v>
      </c>
      <c r="B1320" s="1" t="s">
        <v>2322</v>
      </c>
      <c r="C1320" s="1">
        <v>1</v>
      </c>
      <c r="D1320" s="1">
        <v>1</v>
      </c>
      <c r="E1320" s="1">
        <v>3</v>
      </c>
      <c r="F1320" s="1" t="s">
        <v>2323</v>
      </c>
      <c r="G1320" s="1">
        <v>3</v>
      </c>
      <c r="H1320" s="1" t="s">
        <v>2324</v>
      </c>
      <c r="I1320" s="1">
        <v>1</v>
      </c>
      <c r="J1320" s="1">
        <v>4</v>
      </c>
      <c r="K1320" s="1">
        <v>1</v>
      </c>
    </row>
    <row r="1321" spans="1:11">
      <c r="A1321" s="1">
        <v>4430</v>
      </c>
      <c r="B1321" s="1" t="s">
        <v>2325</v>
      </c>
      <c r="C1321" s="1">
        <v>1</v>
      </c>
      <c r="D1321" s="1">
        <v>1</v>
      </c>
      <c r="E1321" s="1">
        <v>3</v>
      </c>
      <c r="F1321" s="1" t="s">
        <v>2326</v>
      </c>
      <c r="G1321" s="1">
        <v>3</v>
      </c>
      <c r="H1321" s="1" t="s">
        <v>2327</v>
      </c>
      <c r="I1321" s="1">
        <v>1</v>
      </c>
      <c r="J1321" s="1">
        <v>4</v>
      </c>
      <c r="K1321" s="1">
        <v>1</v>
      </c>
    </row>
    <row r="1322" spans="1:11">
      <c r="A1322" s="1">
        <v>4431</v>
      </c>
      <c r="B1322" s="1" t="s">
        <v>2328</v>
      </c>
      <c r="C1322" s="1">
        <v>1</v>
      </c>
      <c r="D1322" s="1">
        <v>2</v>
      </c>
      <c r="E1322" s="1">
        <v>2</v>
      </c>
      <c r="F1322" s="1" t="s">
        <v>418</v>
      </c>
      <c r="G1322" s="1">
        <v>2</v>
      </c>
      <c r="H1322" s="1" t="s">
        <v>2328</v>
      </c>
      <c r="I1322" s="1">
        <v>1</v>
      </c>
      <c r="J1322" s="1">
        <v>3</v>
      </c>
      <c r="K1322" s="1">
        <v>1</v>
      </c>
    </row>
    <row r="1323" spans="1:11">
      <c r="A1323" s="1">
        <v>4432</v>
      </c>
      <c r="B1323" s="1" t="s">
        <v>2329</v>
      </c>
      <c r="C1323" s="1">
        <v>1</v>
      </c>
      <c r="D1323" s="1">
        <v>2</v>
      </c>
      <c r="E1323" s="1">
        <v>1</v>
      </c>
      <c r="F1323" s="1" t="s">
        <v>54</v>
      </c>
      <c r="G1323" s="1">
        <v>2</v>
      </c>
      <c r="H1323" s="1" t="s">
        <v>2329</v>
      </c>
      <c r="I1323" s="1">
        <v>1</v>
      </c>
      <c r="J1323" s="1">
        <v>4</v>
      </c>
      <c r="K1323" s="1">
        <v>1</v>
      </c>
    </row>
    <row r="1324" spans="1:11">
      <c r="A1324" s="1">
        <v>4434</v>
      </c>
      <c r="B1324" s="1" t="s">
        <v>2330</v>
      </c>
      <c r="C1324" s="1">
        <v>1</v>
      </c>
      <c r="D1324" s="1">
        <v>2</v>
      </c>
      <c r="E1324" s="1">
        <v>3</v>
      </c>
      <c r="F1324" s="1" t="s">
        <v>2331</v>
      </c>
      <c r="G1324" s="1">
        <v>2</v>
      </c>
      <c r="H1324" s="1" t="s">
        <v>279</v>
      </c>
      <c r="I1324" s="1">
        <v>1</v>
      </c>
      <c r="J1324" s="1">
        <v>4</v>
      </c>
      <c r="K1324" s="1">
        <v>1</v>
      </c>
    </row>
    <row r="1325" spans="1:11">
      <c r="A1325" s="1">
        <v>4435</v>
      </c>
      <c r="B1325" s="1" t="s">
        <v>2332</v>
      </c>
      <c r="C1325" s="1">
        <v>1</v>
      </c>
      <c r="D1325" s="1">
        <v>2</v>
      </c>
      <c r="E1325" s="1">
        <v>3</v>
      </c>
      <c r="F1325" s="1" t="s">
        <v>2333</v>
      </c>
      <c r="G1325" s="1">
        <v>2</v>
      </c>
      <c r="H1325" s="1" t="s">
        <v>2334</v>
      </c>
      <c r="I1325" s="1">
        <v>1</v>
      </c>
      <c r="J1325" s="1">
        <v>4</v>
      </c>
      <c r="K1325" s="1">
        <v>1</v>
      </c>
    </row>
    <row r="1326" spans="1:11">
      <c r="A1326" s="1">
        <v>4436</v>
      </c>
      <c r="B1326" s="1" t="s">
        <v>2335</v>
      </c>
      <c r="C1326" s="1">
        <v>1</v>
      </c>
      <c r="D1326" s="1">
        <v>1</v>
      </c>
      <c r="E1326" s="1">
        <v>3</v>
      </c>
      <c r="F1326" s="1" t="s">
        <v>2336</v>
      </c>
      <c r="G1326" s="1">
        <v>3</v>
      </c>
      <c r="H1326" s="1" t="s">
        <v>2337</v>
      </c>
      <c r="I1326" s="1">
        <v>1</v>
      </c>
      <c r="J1326" s="1">
        <v>3</v>
      </c>
      <c r="K1326" s="1">
        <v>1</v>
      </c>
    </row>
    <row r="1327" spans="1:11">
      <c r="A1327" s="1">
        <v>4437</v>
      </c>
      <c r="B1327" s="1" t="s">
        <v>2338</v>
      </c>
      <c r="C1327" s="1">
        <v>1</v>
      </c>
      <c r="D1327" s="1">
        <v>2</v>
      </c>
      <c r="E1327" s="1">
        <v>3</v>
      </c>
      <c r="F1327" s="1" t="s">
        <v>2339</v>
      </c>
      <c r="G1327" s="1">
        <v>2</v>
      </c>
      <c r="H1327" s="1" t="s">
        <v>2340</v>
      </c>
      <c r="I1327" s="1">
        <v>3</v>
      </c>
      <c r="J1327" s="1">
        <v>3</v>
      </c>
      <c r="K1327" s="1">
        <v>1</v>
      </c>
    </row>
    <row r="1328" spans="1:11">
      <c r="A1328" s="1">
        <v>4440</v>
      </c>
      <c r="B1328" s="1" t="s">
        <v>2341</v>
      </c>
      <c r="C1328" s="1">
        <v>1</v>
      </c>
      <c r="D1328" s="1">
        <v>2</v>
      </c>
      <c r="E1328" s="1">
        <v>3</v>
      </c>
      <c r="F1328" s="1" t="s">
        <v>2342</v>
      </c>
      <c r="G1328" s="1">
        <v>2</v>
      </c>
      <c r="H1328" s="1" t="s">
        <v>2343</v>
      </c>
      <c r="I1328" s="1">
        <v>1</v>
      </c>
      <c r="J1328" s="1">
        <v>3</v>
      </c>
      <c r="K1328" s="1">
        <v>1</v>
      </c>
    </row>
    <row r="1329" spans="1:11">
      <c r="A1329" s="1">
        <v>4442</v>
      </c>
      <c r="B1329" s="1" t="s">
        <v>2344</v>
      </c>
      <c r="C1329" s="1">
        <v>1</v>
      </c>
      <c r="D1329" s="1">
        <v>2</v>
      </c>
      <c r="E1329" s="1">
        <v>3</v>
      </c>
      <c r="F1329" s="1" t="s">
        <v>2345</v>
      </c>
      <c r="G1329" s="1">
        <v>2</v>
      </c>
      <c r="H1329" s="1" t="s">
        <v>2346</v>
      </c>
      <c r="I1329" s="1">
        <v>1</v>
      </c>
      <c r="J1329" s="1">
        <v>4</v>
      </c>
      <c r="K1329" s="1">
        <v>1</v>
      </c>
    </row>
    <row r="1330" spans="1:4">
      <c r="A1330" s="1">
        <v>4443</v>
      </c>
      <c r="B1330" s="1" t="s">
        <v>2025</v>
      </c>
      <c r="C1330" s="1">
        <v>2</v>
      </c>
      <c r="D1330" s="1">
        <v>2</v>
      </c>
    </row>
    <row r="1331" spans="1:11">
      <c r="A1331" s="1">
        <v>4448</v>
      </c>
      <c r="B1331" s="1" t="s">
        <v>2347</v>
      </c>
      <c r="C1331" s="1">
        <v>1</v>
      </c>
      <c r="D1331" s="1">
        <v>1</v>
      </c>
      <c r="E1331" s="1">
        <v>1</v>
      </c>
      <c r="F1331" s="1" t="s">
        <v>2348</v>
      </c>
      <c r="G1331" s="1">
        <v>1</v>
      </c>
      <c r="H1331" s="1" t="s">
        <v>45</v>
      </c>
      <c r="I1331" s="1">
        <v>1</v>
      </c>
      <c r="J1331" s="1">
        <v>4</v>
      </c>
      <c r="K1331" s="1">
        <v>1</v>
      </c>
    </row>
    <row r="1332" spans="1:11">
      <c r="A1332" s="1">
        <v>4450</v>
      </c>
      <c r="B1332" s="1" t="s">
        <v>2349</v>
      </c>
      <c r="C1332" s="1">
        <v>1</v>
      </c>
      <c r="D1332" s="1">
        <v>1</v>
      </c>
      <c r="E1332" s="1">
        <v>3</v>
      </c>
      <c r="F1332" s="1" t="s">
        <v>2350</v>
      </c>
      <c r="G1332" s="1">
        <v>3</v>
      </c>
      <c r="H1332" s="1" t="s">
        <v>2351</v>
      </c>
      <c r="I1332" s="1">
        <v>3</v>
      </c>
      <c r="J1332" s="1">
        <v>2</v>
      </c>
      <c r="K1332" s="1">
        <v>2</v>
      </c>
    </row>
    <row r="1333" spans="1:4">
      <c r="A1333" s="1">
        <v>4455</v>
      </c>
      <c r="B1333" s="1" t="s">
        <v>2352</v>
      </c>
      <c r="C1333" s="1">
        <v>2</v>
      </c>
      <c r="D1333" s="1">
        <v>2</v>
      </c>
    </row>
    <row r="1334" spans="1:11">
      <c r="A1334" s="1">
        <v>4456</v>
      </c>
      <c r="B1334" s="1" t="s">
        <v>2353</v>
      </c>
      <c r="C1334" s="1">
        <v>1</v>
      </c>
      <c r="D1334" s="1">
        <v>1</v>
      </c>
      <c r="E1334" s="1">
        <v>1</v>
      </c>
      <c r="F1334" s="1" t="s">
        <v>2354</v>
      </c>
      <c r="G1334" s="1">
        <v>1</v>
      </c>
      <c r="H1334" s="1" t="s">
        <v>889</v>
      </c>
      <c r="I1334" s="1">
        <v>1</v>
      </c>
      <c r="J1334" s="1">
        <v>4</v>
      </c>
      <c r="K1334" s="1">
        <v>1</v>
      </c>
    </row>
    <row r="1335" spans="1:11">
      <c r="A1335" s="1">
        <v>4460</v>
      </c>
      <c r="B1335" s="1" t="s">
        <v>2355</v>
      </c>
      <c r="C1335" s="1">
        <v>1</v>
      </c>
      <c r="D1335" s="1">
        <v>2</v>
      </c>
      <c r="E1335" s="1">
        <v>3</v>
      </c>
      <c r="F1335" s="1" t="s">
        <v>2356</v>
      </c>
      <c r="G1335" s="1">
        <v>2</v>
      </c>
      <c r="H1335" s="1" t="s">
        <v>279</v>
      </c>
      <c r="I1335" s="1">
        <v>1</v>
      </c>
      <c r="J1335" s="1">
        <v>4</v>
      </c>
      <c r="K1335" s="1">
        <v>1</v>
      </c>
    </row>
    <row r="1336" spans="1:11">
      <c r="A1336" s="1">
        <v>4461</v>
      </c>
      <c r="B1336" s="1" t="s">
        <v>60</v>
      </c>
      <c r="C1336" s="1">
        <v>1</v>
      </c>
      <c r="D1336" s="1">
        <v>2</v>
      </c>
      <c r="E1336" s="1">
        <v>3</v>
      </c>
      <c r="F1336" s="1" t="s">
        <v>60</v>
      </c>
      <c r="G1336" s="1">
        <v>1</v>
      </c>
      <c r="H1336" s="1" t="s">
        <v>2357</v>
      </c>
      <c r="I1336" s="1">
        <v>2</v>
      </c>
      <c r="J1336" s="1">
        <v>4</v>
      </c>
      <c r="K1336" s="1">
        <v>1</v>
      </c>
    </row>
    <row r="1337" spans="1:11">
      <c r="A1337" s="1">
        <v>4462</v>
      </c>
      <c r="B1337" s="1" t="s">
        <v>2358</v>
      </c>
      <c r="C1337" s="1">
        <v>1</v>
      </c>
      <c r="D1337" s="1">
        <v>2</v>
      </c>
      <c r="E1337" s="1">
        <v>3</v>
      </c>
      <c r="F1337" s="1" t="s">
        <v>2359</v>
      </c>
      <c r="G1337" s="1">
        <v>1</v>
      </c>
      <c r="H1337" s="1" t="s">
        <v>2360</v>
      </c>
      <c r="I1337" s="1">
        <v>3</v>
      </c>
      <c r="J1337" s="1">
        <v>4</v>
      </c>
      <c r="K1337" s="1">
        <v>1</v>
      </c>
    </row>
    <row r="1338" spans="1:11">
      <c r="A1338" s="1">
        <v>4474</v>
      </c>
      <c r="B1338" s="1" t="s">
        <v>2361</v>
      </c>
      <c r="C1338" s="1">
        <v>1</v>
      </c>
      <c r="D1338" s="1">
        <v>2</v>
      </c>
      <c r="E1338" s="1">
        <v>3</v>
      </c>
      <c r="F1338" s="1" t="s">
        <v>2362</v>
      </c>
      <c r="G1338" s="1">
        <v>1</v>
      </c>
      <c r="H1338" s="1" t="s">
        <v>2363</v>
      </c>
      <c r="I1338" s="1">
        <v>3</v>
      </c>
      <c r="J1338" s="1">
        <v>4</v>
      </c>
      <c r="K1338" s="1">
        <v>1</v>
      </c>
    </row>
    <row r="1339" spans="1:11">
      <c r="A1339" s="1">
        <v>4476</v>
      </c>
      <c r="B1339" s="1" t="s">
        <v>2364</v>
      </c>
      <c r="C1339" s="1">
        <v>1</v>
      </c>
      <c r="D1339" s="1">
        <v>2</v>
      </c>
      <c r="E1339" s="1">
        <v>3</v>
      </c>
      <c r="F1339" s="1" t="s">
        <v>2356</v>
      </c>
      <c r="G1339" s="1">
        <v>2</v>
      </c>
      <c r="H1339" s="1" t="s">
        <v>2365</v>
      </c>
      <c r="I1339" s="1">
        <v>1</v>
      </c>
      <c r="J1339" s="1">
        <v>3</v>
      </c>
      <c r="K1339" s="1">
        <v>1</v>
      </c>
    </row>
    <row r="1340" spans="1:4">
      <c r="A1340" s="1">
        <v>4479</v>
      </c>
      <c r="B1340" s="1" t="s">
        <v>2366</v>
      </c>
      <c r="C1340" s="1">
        <v>2</v>
      </c>
      <c r="D1340" s="1">
        <v>2</v>
      </c>
    </row>
    <row r="1341" spans="1:11">
      <c r="A1341" s="1">
        <v>4480</v>
      </c>
      <c r="B1341" s="1" t="s">
        <v>2367</v>
      </c>
      <c r="C1341" s="1">
        <v>1</v>
      </c>
      <c r="D1341" s="1">
        <v>2</v>
      </c>
      <c r="E1341" s="1">
        <v>3</v>
      </c>
      <c r="F1341" s="1" t="s">
        <v>2356</v>
      </c>
      <c r="G1341" s="1">
        <v>2</v>
      </c>
      <c r="H1341" s="1" t="s">
        <v>2368</v>
      </c>
      <c r="I1341" s="1">
        <v>1</v>
      </c>
      <c r="J1341" s="1">
        <v>3</v>
      </c>
      <c r="K1341" s="1">
        <v>1</v>
      </c>
    </row>
    <row r="1342" spans="1:4">
      <c r="A1342" s="1">
        <v>4481</v>
      </c>
      <c r="B1342" s="1" t="s">
        <v>2369</v>
      </c>
      <c r="C1342" s="1">
        <v>2</v>
      </c>
      <c r="D1342" s="1">
        <v>2</v>
      </c>
    </row>
    <row r="1343" spans="1:4">
      <c r="A1343" s="1">
        <v>4484</v>
      </c>
      <c r="B1343" s="1" t="s">
        <v>2370</v>
      </c>
      <c r="C1343" s="1">
        <v>2</v>
      </c>
      <c r="D1343" s="1">
        <v>2</v>
      </c>
    </row>
    <row r="1344" spans="1:11">
      <c r="A1344" s="1">
        <v>4485</v>
      </c>
      <c r="B1344" s="1" t="s">
        <v>2371</v>
      </c>
      <c r="C1344" s="1">
        <v>1</v>
      </c>
      <c r="D1344" s="1">
        <v>2</v>
      </c>
      <c r="E1344" s="1">
        <v>3</v>
      </c>
      <c r="F1344" s="1" t="s">
        <v>2362</v>
      </c>
      <c r="G1344" s="1">
        <v>1</v>
      </c>
      <c r="H1344" s="1" t="s">
        <v>2372</v>
      </c>
      <c r="I1344" s="1">
        <v>1</v>
      </c>
      <c r="J1344" s="1">
        <v>3</v>
      </c>
      <c r="K1344" s="1">
        <v>1</v>
      </c>
    </row>
    <row r="1345" spans="1:11">
      <c r="A1345" s="1">
        <v>4486</v>
      </c>
      <c r="B1345" s="1" t="s">
        <v>2373</v>
      </c>
      <c r="C1345" s="1">
        <v>1</v>
      </c>
      <c r="D1345" s="1">
        <v>2</v>
      </c>
      <c r="E1345" s="1">
        <v>3</v>
      </c>
      <c r="F1345" s="1" t="s">
        <v>2333</v>
      </c>
      <c r="G1345" s="1">
        <v>2</v>
      </c>
      <c r="H1345" s="1" t="s">
        <v>2374</v>
      </c>
      <c r="I1345" s="1">
        <v>1</v>
      </c>
      <c r="J1345" s="1">
        <v>3</v>
      </c>
      <c r="K1345" s="1">
        <v>1</v>
      </c>
    </row>
    <row r="1346" spans="1:4">
      <c r="A1346" s="1">
        <v>4487</v>
      </c>
      <c r="B1346" s="1" t="s">
        <v>2375</v>
      </c>
      <c r="C1346" s="1">
        <v>2</v>
      </c>
      <c r="D1346" s="1">
        <v>2</v>
      </c>
    </row>
    <row r="1347" spans="1:11">
      <c r="A1347" s="1">
        <v>4489</v>
      </c>
      <c r="B1347" s="1" t="s">
        <v>2376</v>
      </c>
      <c r="C1347" s="1">
        <v>1</v>
      </c>
      <c r="D1347" s="1">
        <v>2</v>
      </c>
      <c r="E1347" s="1">
        <v>3</v>
      </c>
      <c r="F1347" s="1" t="s">
        <v>2333</v>
      </c>
      <c r="G1347" s="1">
        <v>2</v>
      </c>
      <c r="H1347" s="1" t="s">
        <v>2377</v>
      </c>
      <c r="I1347" s="1">
        <v>3</v>
      </c>
      <c r="J1347" s="1">
        <v>4</v>
      </c>
      <c r="K1347" s="1">
        <v>1</v>
      </c>
    </row>
    <row r="1348" spans="1:10">
      <c r="A1348" s="1">
        <v>4491</v>
      </c>
      <c r="B1348" s="1" t="s">
        <v>2378</v>
      </c>
      <c r="C1348" s="1">
        <v>1</v>
      </c>
      <c r="D1348" s="1">
        <v>1</v>
      </c>
      <c r="E1348" s="1">
        <v>3</v>
      </c>
      <c r="F1348" s="1" t="s">
        <v>2379</v>
      </c>
      <c r="G1348" s="1">
        <v>3</v>
      </c>
      <c r="H1348" s="1" t="s">
        <v>2380</v>
      </c>
      <c r="I1348" s="1">
        <v>2</v>
      </c>
      <c r="J1348" s="1">
        <v>4</v>
      </c>
    </row>
    <row r="1349" spans="1:11">
      <c r="A1349" s="1">
        <v>4492</v>
      </c>
      <c r="B1349" s="1" t="s">
        <v>2381</v>
      </c>
      <c r="C1349" s="1">
        <v>2</v>
      </c>
      <c r="D1349" s="1">
        <v>2</v>
      </c>
      <c r="E1349" s="1">
        <v>2</v>
      </c>
      <c r="F1349" s="1" t="s">
        <v>2382</v>
      </c>
      <c r="G1349" s="1">
        <v>2</v>
      </c>
      <c r="J1349" s="1">
        <v>2</v>
      </c>
      <c r="K1349" s="1">
        <v>2</v>
      </c>
    </row>
    <row r="1350" spans="1:11">
      <c r="A1350" s="1">
        <v>4493</v>
      </c>
      <c r="B1350" s="1" t="s">
        <v>2383</v>
      </c>
      <c r="C1350" s="1">
        <v>2</v>
      </c>
      <c r="D1350" s="1">
        <v>2</v>
      </c>
      <c r="E1350" s="1">
        <v>2</v>
      </c>
      <c r="F1350" s="1" t="s">
        <v>2384</v>
      </c>
      <c r="G1350" s="1">
        <v>2</v>
      </c>
      <c r="J1350" s="1">
        <v>3</v>
      </c>
      <c r="K1350" s="1">
        <v>2</v>
      </c>
    </row>
    <row r="1351" spans="1:11">
      <c r="A1351" s="1">
        <v>4496</v>
      </c>
      <c r="B1351" s="1" t="s">
        <v>2385</v>
      </c>
      <c r="C1351" s="1">
        <v>2</v>
      </c>
      <c r="D1351" s="1">
        <v>2</v>
      </c>
      <c r="E1351" s="1">
        <v>1</v>
      </c>
      <c r="F1351" s="1" t="s">
        <v>173</v>
      </c>
      <c r="G1351" s="1">
        <v>1</v>
      </c>
      <c r="J1351" s="1">
        <v>4</v>
      </c>
      <c r="K1351" s="1">
        <v>2</v>
      </c>
    </row>
    <row r="1352" spans="1:11">
      <c r="A1352" s="1">
        <v>4498</v>
      </c>
      <c r="B1352" s="1" t="s">
        <v>2386</v>
      </c>
      <c r="C1352" s="1">
        <v>2</v>
      </c>
      <c r="D1352" s="1">
        <v>2</v>
      </c>
      <c r="E1352" s="1">
        <v>1</v>
      </c>
      <c r="F1352" s="1" t="s">
        <v>418</v>
      </c>
      <c r="G1352" s="1">
        <v>2</v>
      </c>
      <c r="J1352" s="1">
        <v>5</v>
      </c>
      <c r="K1352" s="1">
        <v>1</v>
      </c>
    </row>
    <row r="1353" spans="1:11">
      <c r="A1353" s="1">
        <v>4499</v>
      </c>
      <c r="B1353" s="1" t="s">
        <v>2387</v>
      </c>
      <c r="C1353" s="1">
        <v>2</v>
      </c>
      <c r="D1353" s="1">
        <v>2</v>
      </c>
      <c r="E1353" s="1">
        <v>2</v>
      </c>
      <c r="F1353" s="1" t="s">
        <v>2388</v>
      </c>
      <c r="G1353" s="1">
        <v>2</v>
      </c>
      <c r="J1353" s="1">
        <v>4</v>
      </c>
      <c r="K1353" s="1">
        <v>1</v>
      </c>
    </row>
    <row r="1354" spans="1:11">
      <c r="A1354" s="1">
        <v>4501</v>
      </c>
      <c r="B1354" s="1" t="s">
        <v>2389</v>
      </c>
      <c r="C1354" s="1">
        <v>2</v>
      </c>
      <c r="D1354" s="1">
        <v>2</v>
      </c>
      <c r="E1354" s="1">
        <v>2</v>
      </c>
      <c r="F1354" s="1" t="s">
        <v>418</v>
      </c>
      <c r="G1354" s="1">
        <v>2</v>
      </c>
      <c r="J1354" s="1">
        <v>3</v>
      </c>
      <c r="K1354" s="1">
        <v>2</v>
      </c>
    </row>
    <row r="1355" spans="1:11">
      <c r="A1355" s="1">
        <v>4502</v>
      </c>
      <c r="B1355" s="1" t="s">
        <v>2390</v>
      </c>
      <c r="C1355" s="1">
        <v>2</v>
      </c>
      <c r="D1355" s="1">
        <v>2</v>
      </c>
      <c r="E1355" s="1">
        <v>1</v>
      </c>
      <c r="F1355" s="1" t="s">
        <v>2391</v>
      </c>
      <c r="G1355" s="1">
        <v>1</v>
      </c>
      <c r="J1355" s="1">
        <v>4</v>
      </c>
      <c r="K1355" s="1">
        <v>1</v>
      </c>
    </row>
    <row r="1356" spans="1:11">
      <c r="A1356" s="1">
        <v>4503</v>
      </c>
      <c r="B1356" s="1" t="s">
        <v>2392</v>
      </c>
      <c r="C1356" s="1">
        <v>1</v>
      </c>
      <c r="D1356" s="1">
        <v>1</v>
      </c>
      <c r="E1356" s="1">
        <v>1</v>
      </c>
      <c r="F1356" s="1" t="s">
        <v>2393</v>
      </c>
      <c r="G1356" s="1">
        <v>1</v>
      </c>
      <c r="H1356" s="1" t="s">
        <v>2394</v>
      </c>
      <c r="I1356" s="1">
        <v>2</v>
      </c>
      <c r="J1356" s="1">
        <v>4</v>
      </c>
      <c r="K1356" s="1">
        <v>2</v>
      </c>
    </row>
    <row r="1357" spans="1:11">
      <c r="A1357" s="1">
        <v>4504</v>
      </c>
      <c r="B1357" s="1" t="s">
        <v>2395</v>
      </c>
      <c r="C1357" s="1">
        <v>2</v>
      </c>
      <c r="D1357" s="1">
        <v>2</v>
      </c>
      <c r="E1357" s="1">
        <v>2</v>
      </c>
      <c r="F1357" s="1" t="s">
        <v>44</v>
      </c>
      <c r="G1357" s="1">
        <v>2</v>
      </c>
      <c r="J1357" s="1">
        <v>4</v>
      </c>
      <c r="K1357" s="1">
        <v>3</v>
      </c>
    </row>
    <row r="1358" spans="1:11">
      <c r="A1358" s="1">
        <v>4509</v>
      </c>
      <c r="B1358" s="1" t="s">
        <v>2396</v>
      </c>
      <c r="C1358" s="1">
        <v>1</v>
      </c>
      <c r="D1358" s="1">
        <v>1</v>
      </c>
      <c r="E1358" s="1">
        <v>3</v>
      </c>
      <c r="F1358" s="1" t="s">
        <v>737</v>
      </c>
      <c r="G1358" s="1">
        <v>2</v>
      </c>
      <c r="H1358" s="1" t="s">
        <v>60</v>
      </c>
      <c r="I1358" s="1">
        <v>1</v>
      </c>
      <c r="J1358" s="1">
        <v>4</v>
      </c>
      <c r="K1358" s="1">
        <v>2</v>
      </c>
    </row>
    <row r="1359" spans="1:11">
      <c r="A1359" s="1">
        <v>4515</v>
      </c>
      <c r="B1359" s="1" t="s">
        <v>2397</v>
      </c>
      <c r="C1359" s="1">
        <v>1</v>
      </c>
      <c r="D1359" s="1">
        <v>1</v>
      </c>
      <c r="E1359" s="1">
        <v>2</v>
      </c>
      <c r="F1359" s="1" t="s">
        <v>2398</v>
      </c>
      <c r="G1359" s="1">
        <v>2</v>
      </c>
      <c r="H1359" s="1" t="s">
        <v>60</v>
      </c>
      <c r="I1359" s="1">
        <v>1</v>
      </c>
      <c r="J1359" s="1">
        <v>4</v>
      </c>
      <c r="K1359" s="1">
        <v>2</v>
      </c>
    </row>
    <row r="1360" spans="1:11">
      <c r="A1360" s="1">
        <v>4518</v>
      </c>
      <c r="B1360" s="1" t="s">
        <v>2399</v>
      </c>
      <c r="C1360" s="1">
        <v>1</v>
      </c>
      <c r="D1360" s="1">
        <v>2</v>
      </c>
      <c r="E1360" s="1">
        <v>2</v>
      </c>
      <c r="F1360" s="1" t="s">
        <v>2400</v>
      </c>
      <c r="G1360" s="1">
        <v>2</v>
      </c>
      <c r="H1360" s="1" t="s">
        <v>1144</v>
      </c>
      <c r="I1360" s="1">
        <v>2</v>
      </c>
      <c r="J1360" s="1">
        <v>3</v>
      </c>
      <c r="K1360" s="1">
        <v>3</v>
      </c>
    </row>
    <row r="1361" spans="1:11">
      <c r="A1361" s="1">
        <v>4520</v>
      </c>
      <c r="B1361" s="1" t="s">
        <v>2401</v>
      </c>
      <c r="C1361" s="1">
        <v>1</v>
      </c>
      <c r="D1361" s="1">
        <v>1</v>
      </c>
      <c r="E1361" s="1">
        <v>1</v>
      </c>
      <c r="F1361" s="1" t="s">
        <v>60</v>
      </c>
      <c r="G1361" s="1">
        <v>1</v>
      </c>
      <c r="H1361" s="1" t="s">
        <v>2402</v>
      </c>
      <c r="I1361" s="1">
        <v>2</v>
      </c>
      <c r="J1361" s="1">
        <v>4</v>
      </c>
      <c r="K1361" s="1">
        <v>1</v>
      </c>
    </row>
    <row r="1362" spans="1:11">
      <c r="A1362" s="1">
        <v>4525</v>
      </c>
      <c r="B1362" s="1" t="s">
        <v>2403</v>
      </c>
      <c r="C1362" s="1">
        <v>1</v>
      </c>
      <c r="D1362" s="1">
        <v>2</v>
      </c>
      <c r="E1362" s="1">
        <v>1</v>
      </c>
      <c r="F1362" s="1" t="s">
        <v>2404</v>
      </c>
      <c r="G1362" s="1">
        <v>1</v>
      </c>
      <c r="H1362" s="1" t="s">
        <v>2405</v>
      </c>
      <c r="I1362" s="1">
        <v>1</v>
      </c>
      <c r="J1362" s="1">
        <v>4</v>
      </c>
      <c r="K1362" s="1">
        <v>1</v>
      </c>
    </row>
    <row r="1363" spans="1:11">
      <c r="A1363" s="1">
        <v>4535</v>
      </c>
      <c r="B1363" s="1" t="s">
        <v>2406</v>
      </c>
      <c r="C1363" s="1">
        <v>2</v>
      </c>
      <c r="D1363" s="1">
        <v>2</v>
      </c>
      <c r="E1363" s="1">
        <v>1</v>
      </c>
      <c r="F1363" s="1" t="s">
        <v>2407</v>
      </c>
      <c r="G1363" s="1">
        <v>1</v>
      </c>
      <c r="J1363" s="1">
        <v>3</v>
      </c>
      <c r="K1363" s="1">
        <v>2</v>
      </c>
    </row>
    <row r="1364" spans="1:11">
      <c r="A1364" s="1">
        <v>4542</v>
      </c>
      <c r="B1364" s="1" t="s">
        <v>2408</v>
      </c>
      <c r="C1364" s="1">
        <v>2</v>
      </c>
      <c r="D1364" s="1">
        <v>2</v>
      </c>
      <c r="E1364" s="1">
        <v>3</v>
      </c>
      <c r="F1364" s="1" t="s">
        <v>2409</v>
      </c>
      <c r="G1364" s="1">
        <v>2</v>
      </c>
      <c r="J1364" s="1">
        <v>4</v>
      </c>
      <c r="K1364" s="1">
        <v>2</v>
      </c>
    </row>
    <row r="1365" spans="1:11">
      <c r="A1365" s="1">
        <v>4546</v>
      </c>
      <c r="B1365" s="1" t="s">
        <v>2410</v>
      </c>
      <c r="C1365" s="1">
        <v>1</v>
      </c>
      <c r="D1365" s="1">
        <v>1</v>
      </c>
      <c r="E1365" s="1">
        <v>3</v>
      </c>
      <c r="J1365" s="1">
        <v>2</v>
      </c>
      <c r="K1365" s="1">
        <v>1</v>
      </c>
    </row>
    <row r="1366" spans="1:11">
      <c r="A1366" s="1">
        <v>4557</v>
      </c>
      <c r="B1366" s="1" t="s">
        <v>2411</v>
      </c>
      <c r="C1366" s="1">
        <v>2</v>
      </c>
      <c r="D1366" s="1">
        <v>2</v>
      </c>
      <c r="E1366" s="1">
        <v>3</v>
      </c>
      <c r="F1366" s="1" t="s">
        <v>189</v>
      </c>
      <c r="G1366" s="1">
        <v>2</v>
      </c>
      <c r="J1366" s="1">
        <v>3</v>
      </c>
      <c r="K1366" s="1">
        <v>2</v>
      </c>
    </row>
    <row r="1367" spans="1:11">
      <c r="A1367" s="1">
        <v>4559</v>
      </c>
      <c r="B1367" s="1" t="s">
        <v>2412</v>
      </c>
      <c r="C1367" s="1">
        <v>2</v>
      </c>
      <c r="D1367" s="1">
        <v>2</v>
      </c>
      <c r="E1367" s="1">
        <v>2</v>
      </c>
      <c r="F1367" s="1" t="s">
        <v>2413</v>
      </c>
      <c r="G1367" s="1">
        <v>2</v>
      </c>
      <c r="J1367" s="1">
        <v>3</v>
      </c>
      <c r="K1367" s="1">
        <v>2</v>
      </c>
    </row>
    <row r="1368" spans="1:11">
      <c r="A1368" s="1">
        <v>4560</v>
      </c>
      <c r="B1368" s="1" t="s">
        <v>2414</v>
      </c>
      <c r="C1368" s="1">
        <v>1</v>
      </c>
      <c r="D1368" s="1">
        <v>1</v>
      </c>
      <c r="E1368" s="1">
        <v>3</v>
      </c>
      <c r="F1368" s="1" t="s">
        <v>643</v>
      </c>
      <c r="G1368" s="1">
        <v>1</v>
      </c>
      <c r="H1368" s="1" t="s">
        <v>643</v>
      </c>
      <c r="I1368" s="1">
        <v>2</v>
      </c>
      <c r="J1368" s="1">
        <v>3</v>
      </c>
      <c r="K1368" s="1">
        <v>2</v>
      </c>
    </row>
    <row r="1369" spans="1:11">
      <c r="A1369" s="1">
        <v>4564</v>
      </c>
      <c r="B1369" s="1" t="s">
        <v>2415</v>
      </c>
      <c r="C1369" s="1">
        <v>1</v>
      </c>
      <c r="D1369" s="1">
        <v>1</v>
      </c>
      <c r="E1369" s="1">
        <v>3</v>
      </c>
      <c r="J1369" s="1">
        <v>3</v>
      </c>
      <c r="K1369" s="1">
        <v>2</v>
      </c>
    </row>
    <row r="1370" spans="1:11">
      <c r="A1370" s="1">
        <v>4565</v>
      </c>
      <c r="B1370" s="1" t="s">
        <v>2416</v>
      </c>
      <c r="C1370" s="1">
        <v>2</v>
      </c>
      <c r="D1370" s="1">
        <v>2</v>
      </c>
      <c r="E1370" s="1">
        <v>2</v>
      </c>
      <c r="F1370" s="1" t="s">
        <v>2417</v>
      </c>
      <c r="G1370" s="1">
        <v>2</v>
      </c>
      <c r="J1370" s="1">
        <v>3</v>
      </c>
      <c r="K1370" s="1">
        <v>2</v>
      </c>
    </row>
    <row r="1371" spans="1:11">
      <c r="A1371" s="1">
        <v>4567</v>
      </c>
      <c r="B1371" s="1" t="s">
        <v>2418</v>
      </c>
      <c r="C1371" s="1">
        <v>2</v>
      </c>
      <c r="D1371" s="1">
        <v>2</v>
      </c>
      <c r="E1371" s="1">
        <v>2</v>
      </c>
      <c r="F1371" s="1" t="s">
        <v>254</v>
      </c>
      <c r="G1371" s="1">
        <v>2</v>
      </c>
      <c r="J1371" s="1">
        <v>3</v>
      </c>
      <c r="K1371" s="1">
        <v>2</v>
      </c>
    </row>
    <row r="1372" spans="1:11">
      <c r="A1372" s="1">
        <v>4568</v>
      </c>
      <c r="B1372" s="1" t="s">
        <v>2419</v>
      </c>
      <c r="C1372" s="1">
        <v>2</v>
      </c>
      <c r="D1372" s="1">
        <v>2</v>
      </c>
      <c r="E1372" s="1">
        <v>1</v>
      </c>
      <c r="J1372" s="1">
        <v>5</v>
      </c>
      <c r="K1372" s="1">
        <v>3</v>
      </c>
    </row>
    <row r="1373" spans="1:11">
      <c r="A1373" s="1">
        <v>4571</v>
      </c>
      <c r="B1373" s="1" t="s">
        <v>2420</v>
      </c>
      <c r="C1373" s="1">
        <v>2</v>
      </c>
      <c r="D1373" s="1">
        <v>2</v>
      </c>
      <c r="E1373" s="1">
        <v>2</v>
      </c>
      <c r="K1373" s="1">
        <v>3</v>
      </c>
    </row>
    <row r="1374" spans="1:11">
      <c r="A1374" s="1">
        <v>4572</v>
      </c>
      <c r="B1374" s="1" t="s">
        <v>2421</v>
      </c>
      <c r="C1374" s="1">
        <v>1</v>
      </c>
      <c r="D1374" s="1">
        <v>1</v>
      </c>
      <c r="E1374" s="1">
        <v>3</v>
      </c>
      <c r="F1374" s="1" t="s">
        <v>25</v>
      </c>
      <c r="G1374" s="1">
        <v>3</v>
      </c>
      <c r="H1374" s="1" t="s">
        <v>2422</v>
      </c>
      <c r="I1374" s="1">
        <v>3</v>
      </c>
      <c r="J1374" s="1">
        <v>3</v>
      </c>
      <c r="K1374" s="1">
        <v>2</v>
      </c>
    </row>
    <row r="1375" spans="1:11">
      <c r="A1375" s="1">
        <v>4575</v>
      </c>
      <c r="B1375" s="1" t="s">
        <v>2423</v>
      </c>
      <c r="C1375" s="1">
        <v>2</v>
      </c>
      <c r="D1375" s="1">
        <v>2</v>
      </c>
      <c r="E1375" s="1">
        <v>3</v>
      </c>
      <c r="J1375" s="1">
        <v>3</v>
      </c>
      <c r="K1375" s="1">
        <v>3</v>
      </c>
    </row>
    <row r="1376" spans="1:11">
      <c r="A1376" s="1">
        <v>4576</v>
      </c>
      <c r="B1376" s="1" t="s">
        <v>2424</v>
      </c>
      <c r="C1376" s="1">
        <v>2</v>
      </c>
      <c r="D1376" s="1">
        <v>2</v>
      </c>
      <c r="E1376" s="1">
        <v>3</v>
      </c>
      <c r="J1376" s="1">
        <v>3</v>
      </c>
      <c r="K1376" s="1">
        <v>3</v>
      </c>
    </row>
    <row r="1377" spans="1:11">
      <c r="A1377" s="1">
        <v>4577</v>
      </c>
      <c r="B1377" s="1" t="s">
        <v>2425</v>
      </c>
      <c r="C1377" s="1">
        <v>2</v>
      </c>
      <c r="D1377" s="1">
        <v>2</v>
      </c>
      <c r="E1377" s="1">
        <v>3</v>
      </c>
      <c r="J1377" s="1">
        <v>3</v>
      </c>
      <c r="K1377" s="1">
        <v>3</v>
      </c>
    </row>
    <row r="1378" spans="1:11">
      <c r="A1378" s="1">
        <v>4579</v>
      </c>
      <c r="B1378" s="1" t="s">
        <v>2426</v>
      </c>
      <c r="C1378" s="1">
        <v>2</v>
      </c>
      <c r="D1378" s="1">
        <v>2</v>
      </c>
      <c r="E1378" s="1">
        <v>3</v>
      </c>
      <c r="J1378" s="1">
        <v>3</v>
      </c>
      <c r="K1378" s="1">
        <v>3</v>
      </c>
    </row>
    <row r="1379" spans="1:11">
      <c r="A1379" s="1">
        <v>4581</v>
      </c>
      <c r="B1379" s="1" t="s">
        <v>2427</v>
      </c>
      <c r="C1379" s="1">
        <v>1</v>
      </c>
      <c r="D1379" s="1">
        <v>1</v>
      </c>
      <c r="E1379" s="1">
        <v>3</v>
      </c>
      <c r="F1379" s="1" t="s">
        <v>2428</v>
      </c>
      <c r="G1379" s="1">
        <v>1</v>
      </c>
      <c r="H1379" s="1" t="s">
        <v>2429</v>
      </c>
      <c r="I1379" s="1">
        <v>1</v>
      </c>
      <c r="J1379" s="1">
        <v>1</v>
      </c>
      <c r="K1379" s="1">
        <v>3</v>
      </c>
    </row>
    <row r="1380" spans="1:11">
      <c r="A1380" s="1">
        <v>4591</v>
      </c>
      <c r="B1380" s="1" t="s">
        <v>2430</v>
      </c>
      <c r="C1380" s="1">
        <v>1</v>
      </c>
      <c r="D1380" s="1">
        <v>1</v>
      </c>
      <c r="E1380" s="1">
        <v>3</v>
      </c>
      <c r="F1380" s="1" t="s">
        <v>226</v>
      </c>
      <c r="G1380" s="1">
        <v>2</v>
      </c>
      <c r="H1380" s="1" t="s">
        <v>2431</v>
      </c>
      <c r="I1380" s="1">
        <v>1</v>
      </c>
      <c r="J1380" s="1">
        <v>3</v>
      </c>
      <c r="K1380" s="1">
        <v>2</v>
      </c>
    </row>
    <row r="1381" spans="1:11">
      <c r="A1381" s="1">
        <v>4593</v>
      </c>
      <c r="B1381" s="1" t="s">
        <v>2432</v>
      </c>
      <c r="C1381" s="1">
        <v>1</v>
      </c>
      <c r="D1381" s="1">
        <v>1</v>
      </c>
      <c r="E1381" s="1">
        <v>3</v>
      </c>
      <c r="F1381" s="1" t="s">
        <v>2433</v>
      </c>
      <c r="G1381" s="1">
        <v>2</v>
      </c>
      <c r="H1381" s="1" t="s">
        <v>2434</v>
      </c>
      <c r="I1381" s="1">
        <v>1</v>
      </c>
      <c r="J1381" s="1">
        <v>3</v>
      </c>
      <c r="K1381" s="1">
        <v>2</v>
      </c>
    </row>
    <row r="1382" spans="1:11">
      <c r="A1382" s="1">
        <v>4594</v>
      </c>
      <c r="B1382" s="1" t="s">
        <v>2435</v>
      </c>
      <c r="C1382" s="1">
        <v>1</v>
      </c>
      <c r="D1382" s="1">
        <v>1</v>
      </c>
      <c r="E1382" s="1">
        <v>3</v>
      </c>
      <c r="F1382" s="1" t="s">
        <v>226</v>
      </c>
      <c r="G1382" s="1">
        <v>2</v>
      </c>
      <c r="H1382" s="1" t="s">
        <v>2436</v>
      </c>
      <c r="I1382" s="1">
        <v>1</v>
      </c>
      <c r="J1382" s="1">
        <v>3</v>
      </c>
      <c r="K1382" s="1">
        <v>2</v>
      </c>
    </row>
    <row r="1383" spans="1:11">
      <c r="A1383" s="1">
        <v>4600</v>
      </c>
      <c r="B1383" s="1" t="s">
        <v>2437</v>
      </c>
      <c r="C1383" s="1">
        <v>1</v>
      </c>
      <c r="D1383" s="1">
        <v>1</v>
      </c>
      <c r="E1383" s="1">
        <v>3</v>
      </c>
      <c r="F1383" s="1" t="s">
        <v>2438</v>
      </c>
      <c r="G1383" s="1">
        <v>2</v>
      </c>
      <c r="H1383" s="1" t="s">
        <v>60</v>
      </c>
      <c r="I1383" s="1">
        <v>1</v>
      </c>
      <c r="J1383" s="1">
        <v>3</v>
      </c>
      <c r="K1383" s="1">
        <v>2</v>
      </c>
    </row>
    <row r="1384" spans="1:11">
      <c r="A1384" s="1">
        <v>4602</v>
      </c>
      <c r="B1384" s="1" t="s">
        <v>2439</v>
      </c>
      <c r="C1384" s="1">
        <v>2</v>
      </c>
      <c r="D1384" s="1">
        <v>2</v>
      </c>
      <c r="E1384" s="1">
        <v>3</v>
      </c>
      <c r="J1384" s="1">
        <v>3</v>
      </c>
      <c r="K1384" s="1">
        <v>2</v>
      </c>
    </row>
    <row r="1385" spans="1:11">
      <c r="A1385" s="1">
        <v>4609</v>
      </c>
      <c r="B1385" s="1" t="s">
        <v>2440</v>
      </c>
      <c r="C1385" s="1">
        <v>1</v>
      </c>
      <c r="D1385" s="1">
        <v>1</v>
      </c>
      <c r="E1385" s="1">
        <v>3</v>
      </c>
      <c r="J1385" s="1">
        <v>3</v>
      </c>
      <c r="K1385" s="1">
        <v>1</v>
      </c>
    </row>
    <row r="1386" spans="1:11">
      <c r="A1386" s="1">
        <v>4610</v>
      </c>
      <c r="B1386" s="1" t="s">
        <v>2441</v>
      </c>
      <c r="C1386" s="1">
        <v>1</v>
      </c>
      <c r="D1386" s="1">
        <v>1</v>
      </c>
      <c r="E1386" s="1">
        <v>1</v>
      </c>
      <c r="F1386" s="1" t="s">
        <v>867</v>
      </c>
      <c r="G1386" s="1">
        <v>2</v>
      </c>
      <c r="H1386" s="1" t="s">
        <v>2442</v>
      </c>
      <c r="I1386" s="1">
        <v>1</v>
      </c>
      <c r="J1386" s="1">
        <v>3</v>
      </c>
      <c r="K1386" s="1">
        <v>2</v>
      </c>
    </row>
    <row r="1387" spans="1:5">
      <c r="A1387" s="1">
        <v>4611</v>
      </c>
      <c r="B1387" s="1" t="s">
        <v>2443</v>
      </c>
      <c r="C1387" s="1">
        <v>2</v>
      </c>
      <c r="D1387" s="1">
        <v>2</v>
      </c>
      <c r="E1387" s="1">
        <v>3</v>
      </c>
    </row>
    <row r="1388" spans="1:5">
      <c r="A1388" s="1">
        <v>4612</v>
      </c>
      <c r="B1388" s="1" t="s">
        <v>2444</v>
      </c>
      <c r="C1388" s="1">
        <v>2</v>
      </c>
      <c r="D1388" s="1">
        <v>2</v>
      </c>
      <c r="E1388" s="1">
        <v>3</v>
      </c>
    </row>
    <row r="1389" spans="1:5">
      <c r="A1389" s="1">
        <v>4619</v>
      </c>
      <c r="B1389" s="1" t="s">
        <v>2445</v>
      </c>
      <c r="C1389" s="1">
        <v>2</v>
      </c>
      <c r="D1389" s="1">
        <v>2</v>
      </c>
      <c r="E1389" s="1">
        <v>3</v>
      </c>
    </row>
    <row r="1390" spans="1:11">
      <c r="A1390" s="1">
        <v>4620</v>
      </c>
      <c r="B1390" s="1" t="s">
        <v>2446</v>
      </c>
      <c r="C1390" s="1">
        <v>1</v>
      </c>
      <c r="D1390" s="1">
        <v>1</v>
      </c>
      <c r="E1390" s="1">
        <v>3</v>
      </c>
      <c r="J1390" s="1">
        <v>3</v>
      </c>
      <c r="K1390" s="1">
        <v>1</v>
      </c>
    </row>
    <row r="1391" spans="1:5">
      <c r="A1391" s="1">
        <v>4622</v>
      </c>
      <c r="B1391" s="1" t="s">
        <v>2447</v>
      </c>
      <c r="C1391" s="1">
        <v>2</v>
      </c>
      <c r="D1391" s="1">
        <v>2</v>
      </c>
      <c r="E1391" s="1">
        <v>3</v>
      </c>
    </row>
    <row r="1392" spans="1:4">
      <c r="A1392" s="1">
        <v>4623</v>
      </c>
      <c r="B1392" s="1" t="s">
        <v>2448</v>
      </c>
      <c r="C1392" s="1">
        <v>2</v>
      </c>
      <c r="D1392" s="1">
        <v>2</v>
      </c>
    </row>
    <row r="1393" spans="1:5">
      <c r="A1393" s="1">
        <v>4626</v>
      </c>
      <c r="B1393" s="1" t="s">
        <v>2449</v>
      </c>
      <c r="C1393" s="1">
        <v>2</v>
      </c>
      <c r="D1393" s="1">
        <v>2</v>
      </c>
      <c r="E1393" s="1">
        <v>3</v>
      </c>
    </row>
    <row r="1394" spans="1:5">
      <c r="A1394" s="1">
        <v>4627</v>
      </c>
      <c r="B1394" s="1" t="s">
        <v>2450</v>
      </c>
      <c r="C1394" s="1">
        <v>2</v>
      </c>
      <c r="D1394" s="1">
        <v>2</v>
      </c>
      <c r="E1394" s="1">
        <v>3</v>
      </c>
    </row>
    <row r="1395" spans="1:5">
      <c r="A1395" s="1">
        <v>4628</v>
      </c>
      <c r="B1395" s="1" t="s">
        <v>2451</v>
      </c>
      <c r="C1395" s="1">
        <v>2</v>
      </c>
      <c r="D1395" s="1">
        <v>2</v>
      </c>
      <c r="E1395" s="1">
        <v>3</v>
      </c>
    </row>
    <row r="1396" spans="1:11">
      <c r="A1396" s="1">
        <v>4631</v>
      </c>
      <c r="B1396" s="1" t="s">
        <v>2452</v>
      </c>
      <c r="C1396" s="1">
        <v>1</v>
      </c>
      <c r="D1396" s="1">
        <v>2</v>
      </c>
      <c r="E1396" s="1">
        <v>2</v>
      </c>
      <c r="F1396" s="1" t="s">
        <v>2453</v>
      </c>
      <c r="G1396" s="1">
        <v>2</v>
      </c>
      <c r="H1396" s="1" t="s">
        <v>2436</v>
      </c>
      <c r="I1396" s="1">
        <v>2</v>
      </c>
      <c r="J1396" s="1">
        <v>3</v>
      </c>
      <c r="K1396" s="1">
        <v>3</v>
      </c>
    </row>
    <row r="1397" spans="1:11">
      <c r="A1397" s="1">
        <v>4632</v>
      </c>
      <c r="B1397" s="1" t="s">
        <v>2454</v>
      </c>
      <c r="C1397" s="1">
        <v>1</v>
      </c>
      <c r="D1397" s="1">
        <v>1</v>
      </c>
      <c r="E1397" s="1">
        <v>3</v>
      </c>
      <c r="F1397" s="1" t="s">
        <v>2455</v>
      </c>
      <c r="G1397" s="1">
        <v>2</v>
      </c>
      <c r="H1397" s="1" t="s">
        <v>2456</v>
      </c>
      <c r="I1397" s="1">
        <v>1</v>
      </c>
      <c r="J1397" s="1">
        <v>3</v>
      </c>
      <c r="K1397" s="1">
        <v>2</v>
      </c>
    </row>
    <row r="1398" spans="1:11">
      <c r="A1398" s="1">
        <v>4636</v>
      </c>
      <c r="B1398" s="1" t="s">
        <v>2457</v>
      </c>
      <c r="C1398" s="1">
        <v>1</v>
      </c>
      <c r="D1398" s="1">
        <v>2</v>
      </c>
      <c r="E1398" s="1">
        <v>3</v>
      </c>
      <c r="F1398" s="1">
        <v>2</v>
      </c>
      <c r="H1398" s="1">
        <v>2</v>
      </c>
      <c r="J1398" s="1">
        <v>3</v>
      </c>
      <c r="K1398" s="1">
        <v>2</v>
      </c>
    </row>
    <row r="1399" spans="1:11">
      <c r="A1399" s="1">
        <v>4639</v>
      </c>
      <c r="B1399" s="1" t="s">
        <v>2458</v>
      </c>
      <c r="C1399" s="1">
        <v>1</v>
      </c>
      <c r="D1399" s="1">
        <v>2</v>
      </c>
      <c r="E1399" s="1">
        <v>2</v>
      </c>
      <c r="F1399" s="1" t="s">
        <v>2459</v>
      </c>
      <c r="G1399" s="1">
        <v>3</v>
      </c>
      <c r="H1399" s="1" t="s">
        <v>643</v>
      </c>
      <c r="I1399" s="1">
        <v>3</v>
      </c>
      <c r="J1399" s="1">
        <v>3</v>
      </c>
      <c r="K1399" s="1">
        <v>2</v>
      </c>
    </row>
    <row r="1400" spans="1:11">
      <c r="A1400" s="1">
        <v>4641</v>
      </c>
      <c r="B1400" s="1" t="s">
        <v>2460</v>
      </c>
      <c r="C1400" s="1">
        <v>1</v>
      </c>
      <c r="D1400" s="1">
        <v>1</v>
      </c>
      <c r="E1400" s="1">
        <v>1</v>
      </c>
      <c r="F1400" s="1" t="s">
        <v>2461</v>
      </c>
      <c r="G1400" s="1">
        <v>1</v>
      </c>
      <c r="H1400" s="1" t="s">
        <v>2462</v>
      </c>
      <c r="I1400" s="1">
        <v>1</v>
      </c>
      <c r="J1400" s="1">
        <v>4</v>
      </c>
      <c r="K1400" s="1">
        <v>3</v>
      </c>
    </row>
    <row r="1401" spans="1:11">
      <c r="A1401" s="1">
        <v>4644</v>
      </c>
      <c r="B1401" s="1" t="s">
        <v>2463</v>
      </c>
      <c r="C1401" s="1">
        <v>1</v>
      </c>
      <c r="D1401" s="1">
        <v>1</v>
      </c>
      <c r="E1401" s="1">
        <v>1</v>
      </c>
      <c r="F1401" s="1" t="s">
        <v>2464</v>
      </c>
      <c r="G1401" s="1">
        <v>1</v>
      </c>
      <c r="H1401" s="1" t="s">
        <v>54</v>
      </c>
      <c r="I1401" s="1">
        <v>1</v>
      </c>
      <c r="J1401" s="1">
        <v>4</v>
      </c>
      <c r="K1401" s="1">
        <v>1</v>
      </c>
    </row>
    <row r="1402" spans="1:11">
      <c r="A1402" s="1">
        <v>4646</v>
      </c>
      <c r="B1402" s="1" t="s">
        <v>2465</v>
      </c>
      <c r="C1402" s="1">
        <v>1</v>
      </c>
      <c r="D1402" s="1">
        <v>2</v>
      </c>
      <c r="E1402" s="1">
        <v>3</v>
      </c>
      <c r="F1402" s="1" t="s">
        <v>480</v>
      </c>
      <c r="G1402" s="1">
        <v>2</v>
      </c>
      <c r="H1402" s="1" t="s">
        <v>2466</v>
      </c>
      <c r="I1402" s="1">
        <v>2</v>
      </c>
      <c r="J1402" s="1">
        <v>3</v>
      </c>
      <c r="K1402" s="1">
        <v>2</v>
      </c>
    </row>
    <row r="1403" spans="1:11">
      <c r="A1403" s="1">
        <v>4648</v>
      </c>
      <c r="B1403" s="1" t="s">
        <v>2467</v>
      </c>
      <c r="C1403" s="1">
        <v>1</v>
      </c>
      <c r="D1403" s="1">
        <v>2</v>
      </c>
      <c r="E1403" s="1">
        <v>2</v>
      </c>
      <c r="F1403" s="1" t="s">
        <v>1112</v>
      </c>
      <c r="G1403" s="1">
        <v>2</v>
      </c>
      <c r="H1403" s="1" t="s">
        <v>1399</v>
      </c>
      <c r="I1403" s="1">
        <v>2</v>
      </c>
      <c r="J1403" s="1">
        <v>2</v>
      </c>
      <c r="K1403" s="1">
        <v>2</v>
      </c>
    </row>
    <row r="1404" spans="1:11">
      <c r="A1404" s="1">
        <v>4649</v>
      </c>
      <c r="B1404" s="1" t="s">
        <v>2468</v>
      </c>
      <c r="C1404" s="1">
        <v>1</v>
      </c>
      <c r="D1404" s="1">
        <v>2</v>
      </c>
      <c r="E1404" s="1">
        <v>2</v>
      </c>
      <c r="F1404" s="1" t="s">
        <v>643</v>
      </c>
      <c r="G1404" s="1">
        <v>2</v>
      </c>
      <c r="H1404" s="1" t="s">
        <v>2469</v>
      </c>
      <c r="I1404" s="1">
        <v>2</v>
      </c>
      <c r="J1404" s="1">
        <v>3</v>
      </c>
      <c r="K1404" s="1">
        <v>3</v>
      </c>
    </row>
    <row r="1405" spans="1:11">
      <c r="A1405" s="1">
        <v>4652</v>
      </c>
      <c r="B1405" s="1" t="s">
        <v>2470</v>
      </c>
      <c r="C1405" s="1">
        <v>1</v>
      </c>
      <c r="D1405" s="1">
        <v>1</v>
      </c>
      <c r="E1405" s="1">
        <v>1</v>
      </c>
      <c r="F1405" s="1" t="s">
        <v>2471</v>
      </c>
      <c r="G1405" s="1">
        <v>1</v>
      </c>
      <c r="H1405" s="1" t="s">
        <v>2472</v>
      </c>
      <c r="I1405" s="1">
        <v>1</v>
      </c>
      <c r="J1405" s="1">
        <v>2</v>
      </c>
      <c r="K1405" s="1">
        <v>3</v>
      </c>
    </row>
    <row r="1406" spans="1:11">
      <c r="A1406" s="1">
        <v>4656</v>
      </c>
      <c r="B1406" s="1" t="s">
        <v>2473</v>
      </c>
      <c r="C1406" s="1">
        <v>1</v>
      </c>
      <c r="D1406" s="1">
        <v>1</v>
      </c>
      <c r="E1406" s="1">
        <v>1</v>
      </c>
      <c r="F1406" s="1" t="s">
        <v>2474</v>
      </c>
      <c r="G1406" s="1">
        <v>1</v>
      </c>
      <c r="H1406" s="1" t="s">
        <v>2475</v>
      </c>
      <c r="I1406" s="1">
        <v>1</v>
      </c>
      <c r="J1406" s="1">
        <v>4</v>
      </c>
      <c r="K1406" s="1">
        <v>3</v>
      </c>
    </row>
    <row r="1407" spans="1:11">
      <c r="A1407" s="1">
        <v>4669</v>
      </c>
      <c r="B1407" s="1" t="s">
        <v>2476</v>
      </c>
      <c r="C1407" s="1">
        <v>1</v>
      </c>
      <c r="D1407" s="1">
        <v>2</v>
      </c>
      <c r="E1407" s="1">
        <v>2</v>
      </c>
      <c r="F1407" s="1" t="s">
        <v>60</v>
      </c>
      <c r="G1407" s="1">
        <v>2</v>
      </c>
      <c r="H1407" s="1" t="s">
        <v>2477</v>
      </c>
      <c r="I1407" s="1">
        <v>2</v>
      </c>
      <c r="J1407" s="1">
        <v>3</v>
      </c>
      <c r="K1407" s="1">
        <v>3</v>
      </c>
    </row>
    <row r="1408" spans="1:11">
      <c r="A1408" s="1">
        <v>4670</v>
      </c>
      <c r="B1408" s="1" t="s">
        <v>2478</v>
      </c>
      <c r="C1408" s="1">
        <v>1</v>
      </c>
      <c r="D1408" s="1">
        <v>1</v>
      </c>
      <c r="E1408" s="1">
        <v>1</v>
      </c>
      <c r="F1408" s="1" t="s">
        <v>2479</v>
      </c>
      <c r="G1408" s="1">
        <v>1</v>
      </c>
      <c r="H1408" s="1" t="s">
        <v>2480</v>
      </c>
      <c r="I1408" s="1">
        <v>1</v>
      </c>
      <c r="J1408" s="1">
        <v>4</v>
      </c>
      <c r="K1408" s="1">
        <v>3</v>
      </c>
    </row>
    <row r="1409" spans="1:11">
      <c r="A1409" s="1">
        <v>4672</v>
      </c>
      <c r="B1409" s="1" t="s">
        <v>2481</v>
      </c>
      <c r="C1409" s="1">
        <v>1</v>
      </c>
      <c r="D1409" s="1">
        <v>1</v>
      </c>
      <c r="E1409" s="1">
        <v>3</v>
      </c>
      <c r="F1409" s="1" t="s">
        <v>1863</v>
      </c>
      <c r="G1409" s="1">
        <v>1</v>
      </c>
      <c r="H1409" s="1" t="s">
        <v>2482</v>
      </c>
      <c r="I1409" s="1">
        <v>1</v>
      </c>
      <c r="J1409" s="1">
        <v>4</v>
      </c>
      <c r="K1409" s="1">
        <v>3</v>
      </c>
    </row>
    <row r="1410" spans="1:11">
      <c r="A1410" s="1">
        <v>4675</v>
      </c>
      <c r="B1410" s="1" t="s">
        <v>2483</v>
      </c>
      <c r="C1410" s="1">
        <v>1</v>
      </c>
      <c r="D1410" s="1">
        <v>2</v>
      </c>
      <c r="E1410" s="1">
        <v>2</v>
      </c>
      <c r="F1410" s="1" t="s">
        <v>2484</v>
      </c>
      <c r="G1410" s="1">
        <v>2</v>
      </c>
      <c r="H1410" s="1" t="s">
        <v>2485</v>
      </c>
      <c r="I1410" s="1">
        <v>2</v>
      </c>
      <c r="J1410" s="1">
        <v>3</v>
      </c>
      <c r="K1410" s="1">
        <v>2</v>
      </c>
    </row>
    <row r="1411" spans="1:11">
      <c r="A1411" s="1">
        <v>4685</v>
      </c>
      <c r="B1411" s="1" t="s">
        <v>2486</v>
      </c>
      <c r="C1411" s="1">
        <v>1</v>
      </c>
      <c r="D1411" s="1">
        <v>2</v>
      </c>
      <c r="E1411" s="1">
        <v>2</v>
      </c>
      <c r="F1411" s="1" t="s">
        <v>2487</v>
      </c>
      <c r="G1411" s="1">
        <v>2</v>
      </c>
      <c r="H1411" s="1" t="s">
        <v>2488</v>
      </c>
      <c r="I1411" s="1">
        <v>2</v>
      </c>
      <c r="J1411" s="1">
        <v>4</v>
      </c>
      <c r="K1411" s="1">
        <v>3</v>
      </c>
    </row>
    <row r="1412" spans="1:11">
      <c r="A1412" s="1">
        <v>4688</v>
      </c>
      <c r="B1412" s="1" t="s">
        <v>2489</v>
      </c>
      <c r="C1412" s="1">
        <v>1</v>
      </c>
      <c r="D1412" s="1">
        <v>2</v>
      </c>
      <c r="E1412" s="1">
        <v>3</v>
      </c>
      <c r="F1412" s="1" t="s">
        <v>2490</v>
      </c>
      <c r="G1412" s="1">
        <v>2</v>
      </c>
      <c r="H1412" s="1" t="s">
        <v>2491</v>
      </c>
      <c r="I1412" s="1">
        <v>1</v>
      </c>
      <c r="J1412" s="1">
        <v>4</v>
      </c>
      <c r="K1412" s="1">
        <v>3</v>
      </c>
    </row>
    <row r="1413" spans="1:11">
      <c r="A1413" s="1">
        <v>4690</v>
      </c>
      <c r="B1413" s="1" t="s">
        <v>2492</v>
      </c>
      <c r="C1413" s="1">
        <v>1</v>
      </c>
      <c r="D1413" s="1">
        <v>2</v>
      </c>
      <c r="E1413" s="1">
        <v>3</v>
      </c>
      <c r="F1413" s="1" t="s">
        <v>2493</v>
      </c>
      <c r="G1413" s="1">
        <v>2</v>
      </c>
      <c r="H1413" s="1" t="s">
        <v>2494</v>
      </c>
      <c r="I1413" s="1">
        <v>1</v>
      </c>
      <c r="J1413" s="1">
        <v>4</v>
      </c>
      <c r="K1413" s="1">
        <v>3</v>
      </c>
    </row>
    <row r="1414" spans="1:11">
      <c r="A1414" s="1">
        <v>4691</v>
      </c>
      <c r="B1414" s="1" t="s">
        <v>2495</v>
      </c>
      <c r="C1414" s="1">
        <v>1</v>
      </c>
      <c r="D1414" s="1">
        <v>2</v>
      </c>
      <c r="E1414" s="1">
        <v>3</v>
      </c>
      <c r="F1414" s="1" t="s">
        <v>54</v>
      </c>
      <c r="G1414" s="1">
        <v>2</v>
      </c>
      <c r="H1414" s="1" t="s">
        <v>1307</v>
      </c>
      <c r="I1414" s="1">
        <v>1</v>
      </c>
      <c r="J1414" s="1">
        <v>4</v>
      </c>
      <c r="K1414" s="1">
        <v>3</v>
      </c>
    </row>
    <row r="1415" spans="1:11">
      <c r="A1415" s="1">
        <v>4693</v>
      </c>
      <c r="B1415" s="1" t="s">
        <v>2496</v>
      </c>
      <c r="C1415" s="1">
        <v>1</v>
      </c>
      <c r="D1415" s="1">
        <v>2</v>
      </c>
      <c r="E1415" s="1">
        <v>3</v>
      </c>
      <c r="F1415" s="1" t="s">
        <v>54</v>
      </c>
      <c r="G1415" s="1">
        <v>2</v>
      </c>
      <c r="H1415" s="1" t="s">
        <v>210</v>
      </c>
      <c r="I1415" s="1">
        <v>1</v>
      </c>
      <c r="J1415" s="1">
        <v>3</v>
      </c>
      <c r="K1415" s="1">
        <v>2</v>
      </c>
    </row>
    <row r="1416" spans="1:11">
      <c r="A1416" s="1">
        <v>4694</v>
      </c>
      <c r="B1416" s="1" t="s">
        <v>2497</v>
      </c>
      <c r="C1416" s="1">
        <v>1</v>
      </c>
      <c r="D1416" s="1">
        <v>2</v>
      </c>
      <c r="E1416" s="1">
        <v>3</v>
      </c>
      <c r="F1416" s="1" t="s">
        <v>54</v>
      </c>
      <c r="G1416" s="1">
        <v>2</v>
      </c>
      <c r="H1416" s="1" t="s">
        <v>643</v>
      </c>
      <c r="I1416" s="1">
        <v>2</v>
      </c>
      <c r="J1416" s="1">
        <v>4</v>
      </c>
      <c r="K1416" s="1">
        <v>3</v>
      </c>
    </row>
    <row r="1417" spans="1:11">
      <c r="A1417" s="1">
        <v>4696</v>
      </c>
      <c r="B1417" s="1" t="s">
        <v>2498</v>
      </c>
      <c r="C1417" s="1">
        <v>1</v>
      </c>
      <c r="D1417" s="1">
        <v>2</v>
      </c>
      <c r="E1417" s="1">
        <v>3</v>
      </c>
      <c r="F1417" s="1" t="s">
        <v>418</v>
      </c>
      <c r="G1417" s="1">
        <v>2</v>
      </c>
      <c r="H1417" s="1" t="s">
        <v>2499</v>
      </c>
      <c r="I1417" s="1">
        <v>1</v>
      </c>
      <c r="J1417" s="1">
        <v>4</v>
      </c>
      <c r="K1417" s="1">
        <v>3</v>
      </c>
    </row>
    <row r="1418" spans="1:11">
      <c r="A1418" s="1">
        <v>4697</v>
      </c>
      <c r="B1418" s="1" t="s">
        <v>2500</v>
      </c>
      <c r="C1418" s="1">
        <v>1</v>
      </c>
      <c r="D1418" s="1">
        <v>2</v>
      </c>
      <c r="E1418" s="1">
        <v>3</v>
      </c>
      <c r="F1418" s="1" t="s">
        <v>54</v>
      </c>
      <c r="G1418" s="1">
        <v>2</v>
      </c>
      <c r="H1418" s="1" t="s">
        <v>643</v>
      </c>
      <c r="I1418" s="1">
        <v>1</v>
      </c>
      <c r="J1418" s="1">
        <v>3</v>
      </c>
      <c r="K1418" s="1">
        <v>2</v>
      </c>
    </row>
    <row r="1419" spans="1:11">
      <c r="A1419" s="1">
        <v>4699</v>
      </c>
      <c r="B1419" s="1" t="s">
        <v>2501</v>
      </c>
      <c r="C1419" s="1">
        <v>1</v>
      </c>
      <c r="D1419" s="1">
        <v>1</v>
      </c>
      <c r="E1419" s="1">
        <v>3</v>
      </c>
      <c r="F1419" s="1" t="s">
        <v>1307</v>
      </c>
      <c r="G1419" s="1">
        <v>1</v>
      </c>
      <c r="H1419" s="1" t="s">
        <v>643</v>
      </c>
      <c r="I1419" s="1">
        <v>1</v>
      </c>
      <c r="J1419" s="1">
        <v>4</v>
      </c>
      <c r="K1419" s="1">
        <v>3</v>
      </c>
    </row>
    <row r="1420" spans="1:11">
      <c r="A1420" s="1">
        <v>4700</v>
      </c>
      <c r="B1420" s="1" t="s">
        <v>2502</v>
      </c>
      <c r="C1420" s="1">
        <v>1</v>
      </c>
      <c r="D1420" s="1">
        <v>2</v>
      </c>
      <c r="E1420" s="1">
        <v>3</v>
      </c>
      <c r="F1420" s="1" t="s">
        <v>1307</v>
      </c>
      <c r="G1420" s="1">
        <v>1</v>
      </c>
      <c r="H1420" s="1" t="s">
        <v>643</v>
      </c>
      <c r="I1420" s="1">
        <v>1</v>
      </c>
      <c r="J1420" s="1">
        <v>3</v>
      </c>
      <c r="K1420" s="1">
        <v>2</v>
      </c>
    </row>
    <row r="1421" spans="1:11">
      <c r="A1421" s="1">
        <v>4703</v>
      </c>
      <c r="B1421" s="1" t="s">
        <v>2503</v>
      </c>
      <c r="C1421" s="1">
        <v>1</v>
      </c>
      <c r="D1421" s="1">
        <v>2</v>
      </c>
      <c r="E1421" s="1">
        <v>3</v>
      </c>
      <c r="F1421" s="1" t="s">
        <v>1307</v>
      </c>
      <c r="G1421" s="1">
        <v>1</v>
      </c>
      <c r="H1421" s="1" t="s">
        <v>643</v>
      </c>
      <c r="I1421" s="1">
        <v>1</v>
      </c>
      <c r="J1421" s="1">
        <v>4</v>
      </c>
      <c r="K1421" s="1">
        <v>2</v>
      </c>
    </row>
    <row r="1422" spans="1:11">
      <c r="A1422" s="1">
        <v>4708</v>
      </c>
      <c r="B1422" s="1" t="s">
        <v>2504</v>
      </c>
      <c r="C1422" s="1">
        <v>1</v>
      </c>
      <c r="D1422" s="1">
        <v>2</v>
      </c>
      <c r="E1422" s="1">
        <v>3</v>
      </c>
      <c r="F1422" s="1" t="s">
        <v>2505</v>
      </c>
      <c r="G1422" s="1">
        <v>2</v>
      </c>
      <c r="H1422" s="1" t="s">
        <v>643</v>
      </c>
      <c r="I1422" s="1">
        <v>1</v>
      </c>
      <c r="J1422" s="1">
        <v>4</v>
      </c>
      <c r="K1422" s="1">
        <v>1</v>
      </c>
    </row>
    <row r="1423" spans="1:11">
      <c r="A1423" s="1">
        <v>4709</v>
      </c>
      <c r="B1423" s="1" t="s">
        <v>2506</v>
      </c>
      <c r="C1423" s="1">
        <v>1</v>
      </c>
      <c r="D1423" s="1">
        <v>1</v>
      </c>
      <c r="E1423" s="1">
        <v>1</v>
      </c>
      <c r="F1423" s="1" t="s">
        <v>2507</v>
      </c>
      <c r="G1423" s="1">
        <v>1</v>
      </c>
      <c r="H1423" s="1" t="s">
        <v>643</v>
      </c>
      <c r="I1423" s="1">
        <v>1</v>
      </c>
      <c r="J1423" s="1">
        <v>3</v>
      </c>
      <c r="K1423" s="1">
        <v>3</v>
      </c>
    </row>
    <row r="1424" spans="1:11">
      <c r="A1424" s="1">
        <v>4710</v>
      </c>
      <c r="B1424" s="1" t="s">
        <v>2508</v>
      </c>
      <c r="C1424" s="1">
        <v>1</v>
      </c>
      <c r="D1424" s="1">
        <v>1</v>
      </c>
      <c r="E1424" s="1">
        <v>1</v>
      </c>
      <c r="F1424" s="1" t="s">
        <v>2509</v>
      </c>
      <c r="G1424" s="1">
        <v>1</v>
      </c>
      <c r="H1424" s="1" t="s">
        <v>24</v>
      </c>
      <c r="I1424" s="1">
        <v>1</v>
      </c>
      <c r="J1424" s="1">
        <v>4</v>
      </c>
      <c r="K1424" s="1">
        <v>3</v>
      </c>
    </row>
    <row r="1425" spans="1:11">
      <c r="A1425" s="1">
        <v>4711</v>
      </c>
      <c r="B1425" s="1" t="s">
        <v>2510</v>
      </c>
      <c r="C1425" s="1">
        <v>1</v>
      </c>
      <c r="D1425" s="1">
        <v>1</v>
      </c>
      <c r="E1425" s="1">
        <v>1</v>
      </c>
      <c r="F1425" s="1" t="s">
        <v>2511</v>
      </c>
      <c r="G1425" s="1">
        <v>1</v>
      </c>
      <c r="H1425" s="1" t="s">
        <v>2512</v>
      </c>
      <c r="I1425" s="1">
        <v>1</v>
      </c>
      <c r="J1425" s="1">
        <v>3</v>
      </c>
      <c r="K1425" s="1">
        <v>2</v>
      </c>
    </row>
    <row r="1426" spans="1:11">
      <c r="A1426" s="1">
        <v>4713</v>
      </c>
      <c r="B1426" s="1" t="s">
        <v>2513</v>
      </c>
      <c r="C1426" s="1">
        <v>1</v>
      </c>
      <c r="D1426" s="1">
        <v>1</v>
      </c>
      <c r="E1426" s="1">
        <v>1</v>
      </c>
      <c r="F1426" s="1" t="s">
        <v>2514</v>
      </c>
      <c r="G1426" s="1">
        <v>1</v>
      </c>
      <c r="H1426" s="1" t="s">
        <v>643</v>
      </c>
      <c r="I1426" s="1">
        <v>1</v>
      </c>
      <c r="J1426" s="1">
        <v>4</v>
      </c>
      <c r="K1426" s="1">
        <v>3</v>
      </c>
    </row>
    <row r="1427" spans="1:11">
      <c r="A1427" s="1">
        <v>4714</v>
      </c>
      <c r="B1427" s="1" t="s">
        <v>2515</v>
      </c>
      <c r="C1427" s="1">
        <v>1</v>
      </c>
      <c r="D1427" s="1">
        <v>1</v>
      </c>
      <c r="E1427" s="1">
        <v>1</v>
      </c>
      <c r="F1427" s="1" t="s">
        <v>2417</v>
      </c>
      <c r="G1427" s="1">
        <v>1</v>
      </c>
      <c r="H1427" s="1" t="s">
        <v>1958</v>
      </c>
      <c r="I1427" s="1">
        <v>1</v>
      </c>
      <c r="J1427" s="1">
        <v>3</v>
      </c>
      <c r="K1427" s="1">
        <v>2</v>
      </c>
    </row>
    <row r="1428" spans="1:3">
      <c r="A1428" s="1">
        <v>4727</v>
      </c>
      <c r="B1428" s="1" t="s">
        <v>2516</v>
      </c>
      <c r="C1428" s="1">
        <v>2</v>
      </c>
    </row>
    <row r="1429" spans="1:11">
      <c r="A1429" s="1">
        <v>4736</v>
      </c>
      <c r="B1429" s="1" t="s">
        <v>2517</v>
      </c>
      <c r="C1429" s="1">
        <v>1</v>
      </c>
      <c r="D1429" s="1">
        <v>2</v>
      </c>
      <c r="E1429" s="1">
        <v>2</v>
      </c>
      <c r="F1429" s="1" t="s">
        <v>1112</v>
      </c>
      <c r="G1429" s="1">
        <v>2</v>
      </c>
      <c r="H1429" s="1" t="s">
        <v>2464</v>
      </c>
      <c r="I1429" s="1">
        <v>2</v>
      </c>
      <c r="J1429" s="1">
        <v>3</v>
      </c>
      <c r="K1429" s="1">
        <v>1</v>
      </c>
    </row>
    <row r="1430" spans="1:3">
      <c r="A1430" s="1">
        <v>4737</v>
      </c>
      <c r="B1430" s="1" t="s">
        <v>2518</v>
      </c>
      <c r="C1430" s="1">
        <v>2</v>
      </c>
    </row>
    <row r="1431" spans="1:11">
      <c r="A1431" s="1">
        <v>4741</v>
      </c>
      <c r="B1431" s="1" t="s">
        <v>2519</v>
      </c>
      <c r="C1431" s="1">
        <v>1</v>
      </c>
      <c r="D1431" s="1">
        <v>2</v>
      </c>
      <c r="E1431" s="1">
        <v>3</v>
      </c>
      <c r="F1431" s="1" t="s">
        <v>44</v>
      </c>
      <c r="G1431" s="1">
        <v>3</v>
      </c>
      <c r="H1431" s="1" t="s">
        <v>643</v>
      </c>
      <c r="I1431" s="1">
        <v>1</v>
      </c>
      <c r="J1431" s="1">
        <v>4</v>
      </c>
      <c r="K1431" s="1">
        <v>3</v>
      </c>
    </row>
    <row r="1432" spans="1:10">
      <c r="A1432" s="1">
        <v>4742</v>
      </c>
      <c r="B1432" s="1" t="s">
        <v>2520</v>
      </c>
      <c r="C1432" s="1">
        <v>1</v>
      </c>
      <c r="D1432" s="1">
        <v>2</v>
      </c>
      <c r="E1432" s="1">
        <v>2</v>
      </c>
      <c r="F1432" s="1" t="s">
        <v>2407</v>
      </c>
      <c r="G1432" s="1">
        <v>2</v>
      </c>
      <c r="H1432" s="1" t="s">
        <v>441</v>
      </c>
      <c r="I1432" s="1">
        <v>2</v>
      </c>
      <c r="J1432" s="1">
        <v>3</v>
      </c>
    </row>
    <row r="1433" spans="1:11">
      <c r="A1433" s="1">
        <v>4747</v>
      </c>
      <c r="B1433" s="1" t="s">
        <v>2521</v>
      </c>
      <c r="C1433" s="1">
        <v>1</v>
      </c>
      <c r="D1433" s="1">
        <v>2</v>
      </c>
      <c r="E1433" s="1">
        <v>3</v>
      </c>
      <c r="F1433" s="1" t="s">
        <v>24</v>
      </c>
      <c r="G1433" s="1">
        <v>2</v>
      </c>
      <c r="H1433" s="1" t="s">
        <v>643</v>
      </c>
      <c r="I1433" s="1">
        <v>1</v>
      </c>
      <c r="J1433" s="1">
        <v>4</v>
      </c>
      <c r="K1433" s="1">
        <v>3</v>
      </c>
    </row>
    <row r="1434" spans="1:11">
      <c r="A1434" s="1">
        <v>4759</v>
      </c>
      <c r="B1434" s="1" t="s">
        <v>2522</v>
      </c>
      <c r="C1434" s="1">
        <v>1</v>
      </c>
      <c r="D1434" s="1">
        <v>1</v>
      </c>
      <c r="E1434" s="1">
        <v>1</v>
      </c>
      <c r="F1434" s="1" t="s">
        <v>54</v>
      </c>
      <c r="G1434" s="1">
        <v>2</v>
      </c>
      <c r="H1434" s="1" t="s">
        <v>643</v>
      </c>
      <c r="I1434" s="1">
        <v>1</v>
      </c>
      <c r="J1434" s="1">
        <v>3</v>
      </c>
      <c r="K1434" s="1">
        <v>2</v>
      </c>
    </row>
    <row r="1435" spans="1:11">
      <c r="A1435" s="1">
        <v>4760</v>
      </c>
      <c r="B1435" s="1" t="s">
        <v>2523</v>
      </c>
      <c r="C1435" s="1">
        <v>1</v>
      </c>
      <c r="D1435" s="1">
        <v>2</v>
      </c>
      <c r="E1435" s="1">
        <v>3</v>
      </c>
      <c r="F1435" s="1" t="s">
        <v>54</v>
      </c>
      <c r="G1435" s="1">
        <v>2</v>
      </c>
      <c r="H1435" s="1" t="s">
        <v>643</v>
      </c>
      <c r="I1435" s="1">
        <v>1</v>
      </c>
      <c r="J1435" s="1">
        <v>4</v>
      </c>
      <c r="K1435" s="1">
        <v>3</v>
      </c>
    </row>
    <row r="1436" spans="1:11">
      <c r="A1436" s="1">
        <v>4762</v>
      </c>
      <c r="B1436" s="1" t="s">
        <v>2524</v>
      </c>
      <c r="C1436" s="1">
        <v>1</v>
      </c>
      <c r="D1436" s="1">
        <v>2</v>
      </c>
      <c r="E1436" s="1">
        <v>1</v>
      </c>
      <c r="F1436" s="1" t="s">
        <v>54</v>
      </c>
      <c r="G1436" s="1">
        <v>2</v>
      </c>
      <c r="H1436" s="1" t="s">
        <v>643</v>
      </c>
      <c r="I1436" s="1">
        <v>1</v>
      </c>
      <c r="J1436" s="1">
        <v>4</v>
      </c>
      <c r="K1436" s="1">
        <v>3</v>
      </c>
    </row>
    <row r="1437" spans="1:3">
      <c r="A1437" s="1">
        <v>4767</v>
      </c>
      <c r="B1437" s="1" t="s">
        <v>2525</v>
      </c>
      <c r="C1437" s="1">
        <v>2</v>
      </c>
    </row>
    <row r="1438" spans="1:11">
      <c r="A1438" s="1">
        <v>4769</v>
      </c>
      <c r="B1438" s="1" t="s">
        <v>2526</v>
      </c>
      <c r="C1438" s="1">
        <v>1</v>
      </c>
      <c r="D1438" s="1">
        <v>1</v>
      </c>
      <c r="E1438" s="1">
        <v>3</v>
      </c>
      <c r="F1438" s="1" t="s">
        <v>2527</v>
      </c>
      <c r="G1438" s="1">
        <v>1</v>
      </c>
      <c r="H1438" s="1" t="s">
        <v>2466</v>
      </c>
      <c r="I1438" s="1">
        <v>1</v>
      </c>
      <c r="J1438" s="1">
        <v>3</v>
      </c>
      <c r="K1438" s="1">
        <v>3</v>
      </c>
    </row>
    <row r="1439" spans="1:11">
      <c r="A1439" s="1">
        <v>4772</v>
      </c>
      <c r="B1439" s="1" t="s">
        <v>2528</v>
      </c>
      <c r="C1439" s="1">
        <v>1</v>
      </c>
      <c r="D1439" s="1">
        <v>1</v>
      </c>
      <c r="E1439" s="1">
        <v>1</v>
      </c>
      <c r="F1439" s="1" t="s">
        <v>2529</v>
      </c>
      <c r="G1439" s="1">
        <v>1</v>
      </c>
      <c r="H1439" s="1" t="s">
        <v>140</v>
      </c>
      <c r="I1439" s="1">
        <v>1</v>
      </c>
      <c r="J1439" s="1">
        <v>3</v>
      </c>
      <c r="K1439" s="1">
        <v>3</v>
      </c>
    </row>
    <row r="1440" spans="1:11">
      <c r="A1440" s="1">
        <v>4773</v>
      </c>
      <c r="B1440" s="1" t="s">
        <v>2530</v>
      </c>
      <c r="C1440" s="1">
        <v>1</v>
      </c>
      <c r="D1440" s="1">
        <v>1</v>
      </c>
      <c r="E1440" s="1">
        <v>1</v>
      </c>
      <c r="F1440" s="1" t="s">
        <v>2531</v>
      </c>
      <c r="G1440" s="1">
        <v>1</v>
      </c>
      <c r="H1440" s="1" t="s">
        <v>643</v>
      </c>
      <c r="I1440" s="1">
        <v>1</v>
      </c>
      <c r="J1440" s="1">
        <v>4</v>
      </c>
      <c r="K1440" s="1">
        <v>3</v>
      </c>
    </row>
    <row r="1441" spans="1:3">
      <c r="A1441" s="1">
        <v>4777</v>
      </c>
      <c r="B1441" s="1" t="s">
        <v>2532</v>
      </c>
      <c r="C1441" s="1">
        <v>2</v>
      </c>
    </row>
    <row r="1442" spans="1:11">
      <c r="A1442" s="1">
        <v>4778</v>
      </c>
      <c r="B1442" s="1" t="s">
        <v>2533</v>
      </c>
      <c r="C1442" s="1">
        <v>1</v>
      </c>
      <c r="D1442" s="1">
        <v>1</v>
      </c>
      <c r="E1442" s="1">
        <v>1</v>
      </c>
      <c r="F1442" s="1" t="s">
        <v>60</v>
      </c>
      <c r="G1442" s="1">
        <v>1</v>
      </c>
      <c r="H1442" s="1" t="s">
        <v>2534</v>
      </c>
      <c r="I1442" s="1">
        <v>1</v>
      </c>
      <c r="J1442" s="1">
        <v>3</v>
      </c>
      <c r="K1442" s="1">
        <v>2</v>
      </c>
    </row>
    <row r="1443" spans="1:11">
      <c r="A1443" s="1">
        <v>4779</v>
      </c>
      <c r="B1443" s="1" t="s">
        <v>2535</v>
      </c>
      <c r="C1443" s="1">
        <v>1</v>
      </c>
      <c r="D1443" s="1">
        <v>2</v>
      </c>
      <c r="E1443" s="1">
        <v>2</v>
      </c>
      <c r="F1443" s="1" t="s">
        <v>167</v>
      </c>
      <c r="G1443" s="1">
        <v>2</v>
      </c>
      <c r="H1443" s="1" t="s">
        <v>2536</v>
      </c>
      <c r="I1443" s="1">
        <v>2</v>
      </c>
      <c r="J1443" s="1">
        <v>2</v>
      </c>
      <c r="K1443" s="1">
        <v>3</v>
      </c>
    </row>
    <row r="1444" spans="1:11">
      <c r="A1444" s="1">
        <v>4784</v>
      </c>
      <c r="B1444" s="1" t="s">
        <v>2537</v>
      </c>
      <c r="C1444" s="1">
        <v>1</v>
      </c>
      <c r="D1444" s="1">
        <v>1</v>
      </c>
      <c r="E1444" s="1">
        <v>1</v>
      </c>
      <c r="F1444" s="1" t="s">
        <v>2538</v>
      </c>
      <c r="G1444" s="1">
        <v>1</v>
      </c>
      <c r="H1444" s="1" t="s">
        <v>2539</v>
      </c>
      <c r="I1444" s="1">
        <v>1</v>
      </c>
      <c r="J1444" s="1">
        <v>4</v>
      </c>
      <c r="K1444" s="1">
        <v>3</v>
      </c>
    </row>
    <row r="1445" spans="1:3">
      <c r="A1445" s="1">
        <v>4788</v>
      </c>
      <c r="B1445" s="1" t="s">
        <v>2540</v>
      </c>
      <c r="C1445" s="1">
        <v>2</v>
      </c>
    </row>
    <row r="1446" spans="1:11">
      <c r="A1446" s="1">
        <v>4792</v>
      </c>
      <c r="B1446" s="1" t="s">
        <v>2541</v>
      </c>
      <c r="C1446" s="1">
        <v>1</v>
      </c>
      <c r="D1446" s="1">
        <v>1</v>
      </c>
      <c r="E1446" s="1">
        <v>1</v>
      </c>
      <c r="F1446" s="1" t="s">
        <v>2542</v>
      </c>
      <c r="G1446" s="1">
        <v>1</v>
      </c>
      <c r="H1446" s="1" t="s">
        <v>2543</v>
      </c>
      <c r="I1446" s="1">
        <v>1</v>
      </c>
      <c r="J1446" s="1">
        <v>4</v>
      </c>
      <c r="K1446" s="1">
        <v>3</v>
      </c>
    </row>
    <row r="1447" spans="1:11">
      <c r="A1447" s="1">
        <v>4811</v>
      </c>
      <c r="B1447" s="1" t="s">
        <v>2544</v>
      </c>
      <c r="C1447" s="1">
        <v>1</v>
      </c>
      <c r="D1447" s="1">
        <v>2</v>
      </c>
      <c r="E1447" s="1">
        <v>2</v>
      </c>
      <c r="F1447" s="1" t="s">
        <v>2545</v>
      </c>
      <c r="G1447" s="1">
        <v>3</v>
      </c>
      <c r="H1447" s="1" t="s">
        <v>2546</v>
      </c>
      <c r="I1447" s="1">
        <v>1</v>
      </c>
      <c r="J1447" s="1">
        <v>3</v>
      </c>
      <c r="K1447" s="1">
        <v>3</v>
      </c>
    </row>
    <row r="1448" spans="1:4">
      <c r="A1448" s="1">
        <v>4821</v>
      </c>
      <c r="B1448" s="1" t="s">
        <v>2547</v>
      </c>
      <c r="C1448" s="1">
        <v>2</v>
      </c>
      <c r="D1448" s="1">
        <v>2</v>
      </c>
    </row>
    <row r="1449" spans="1:11">
      <c r="A1449" s="1">
        <v>4827</v>
      </c>
      <c r="B1449" s="1" t="s">
        <v>2548</v>
      </c>
      <c r="C1449" s="1">
        <v>1</v>
      </c>
      <c r="D1449" s="1">
        <v>2</v>
      </c>
      <c r="E1449" s="1">
        <v>2</v>
      </c>
      <c r="F1449" s="1" t="s">
        <v>2549</v>
      </c>
      <c r="G1449" s="1">
        <v>2</v>
      </c>
      <c r="H1449" s="1" t="s">
        <v>2550</v>
      </c>
      <c r="I1449" s="1">
        <v>3</v>
      </c>
      <c r="J1449" s="1">
        <v>4</v>
      </c>
      <c r="K1449" s="1">
        <v>3</v>
      </c>
    </row>
    <row r="1450" spans="1:11">
      <c r="A1450" s="1">
        <v>4831</v>
      </c>
      <c r="B1450" s="1" t="s">
        <v>2551</v>
      </c>
      <c r="C1450" s="1">
        <v>2</v>
      </c>
      <c r="D1450" s="1">
        <v>1</v>
      </c>
      <c r="E1450" s="1">
        <v>3</v>
      </c>
      <c r="F1450" s="1" t="s">
        <v>2552</v>
      </c>
      <c r="G1450" s="1">
        <v>1</v>
      </c>
      <c r="H1450" s="1" t="s">
        <v>2553</v>
      </c>
      <c r="I1450" s="1">
        <v>1</v>
      </c>
      <c r="J1450" s="1">
        <v>3</v>
      </c>
      <c r="K1450" s="1">
        <v>1</v>
      </c>
    </row>
    <row r="1451" spans="1:11">
      <c r="A1451" s="1">
        <v>4832</v>
      </c>
      <c r="B1451" s="1" t="s">
        <v>2554</v>
      </c>
      <c r="C1451" s="1">
        <v>1</v>
      </c>
      <c r="D1451" s="1">
        <v>2</v>
      </c>
      <c r="E1451" s="1">
        <v>2</v>
      </c>
      <c r="F1451" s="1" t="s">
        <v>2555</v>
      </c>
      <c r="G1451" s="1">
        <v>1</v>
      </c>
      <c r="H1451" s="1" t="s">
        <v>2556</v>
      </c>
      <c r="I1451" s="1">
        <v>1</v>
      </c>
      <c r="J1451" s="1">
        <v>4</v>
      </c>
      <c r="K1451" s="1">
        <v>3</v>
      </c>
    </row>
    <row r="1452" spans="1:4">
      <c r="A1452" s="1">
        <v>4843</v>
      </c>
      <c r="B1452" s="1" t="s">
        <v>2557</v>
      </c>
      <c r="C1452" s="1">
        <v>2</v>
      </c>
      <c r="D1452" s="1">
        <v>2</v>
      </c>
    </row>
    <row r="1453" spans="1:11">
      <c r="A1453" s="1">
        <v>4846</v>
      </c>
      <c r="B1453" s="1" t="s">
        <v>2558</v>
      </c>
      <c r="C1453" s="1">
        <v>1</v>
      </c>
      <c r="D1453" s="1">
        <v>2</v>
      </c>
      <c r="E1453" s="1">
        <v>2</v>
      </c>
      <c r="F1453" s="1" t="s">
        <v>866</v>
      </c>
      <c r="G1453" s="1">
        <v>2</v>
      </c>
      <c r="H1453" s="1" t="s">
        <v>2559</v>
      </c>
      <c r="I1453" s="1">
        <v>2</v>
      </c>
      <c r="J1453" s="1">
        <v>3</v>
      </c>
      <c r="K1453" s="1">
        <v>3</v>
      </c>
    </row>
    <row r="1454" spans="1:4">
      <c r="A1454" s="1">
        <v>4851</v>
      </c>
      <c r="B1454" s="1" t="s">
        <v>2560</v>
      </c>
      <c r="C1454" s="1">
        <v>2</v>
      </c>
      <c r="D1454" s="1">
        <v>2</v>
      </c>
    </row>
    <row r="1455" spans="1:11">
      <c r="A1455" s="1">
        <v>4853</v>
      </c>
      <c r="B1455" s="1" t="s">
        <v>2561</v>
      </c>
      <c r="C1455" s="1">
        <v>1</v>
      </c>
      <c r="D1455" s="1">
        <v>2</v>
      </c>
      <c r="E1455" s="1">
        <v>3</v>
      </c>
      <c r="F1455" s="1" t="s">
        <v>2562</v>
      </c>
      <c r="G1455" s="1">
        <v>1</v>
      </c>
      <c r="H1455" s="1" t="s">
        <v>2563</v>
      </c>
      <c r="I1455" s="1">
        <v>1</v>
      </c>
      <c r="J1455" s="1">
        <v>4</v>
      </c>
      <c r="K1455" s="1">
        <v>3</v>
      </c>
    </row>
    <row r="1456" spans="1:4">
      <c r="A1456" s="1">
        <v>4855</v>
      </c>
      <c r="B1456" s="1" t="s">
        <v>2564</v>
      </c>
      <c r="C1456" s="1">
        <v>2</v>
      </c>
      <c r="D1456" s="1">
        <v>2</v>
      </c>
    </row>
    <row r="1457" spans="1:4">
      <c r="A1457" s="1">
        <v>4860</v>
      </c>
      <c r="B1457" s="1" t="s">
        <v>2565</v>
      </c>
      <c r="C1457" s="1">
        <v>2</v>
      </c>
      <c r="D1457" s="1">
        <v>2</v>
      </c>
    </row>
    <row r="1458" spans="1:11">
      <c r="A1458" s="1">
        <v>4865</v>
      </c>
      <c r="B1458" s="1" t="s">
        <v>2566</v>
      </c>
      <c r="C1458" s="1">
        <v>1</v>
      </c>
      <c r="D1458" s="1">
        <v>2</v>
      </c>
      <c r="E1458" s="1">
        <v>2</v>
      </c>
      <c r="F1458" s="1" t="s">
        <v>2393</v>
      </c>
      <c r="G1458" s="1">
        <v>1</v>
      </c>
      <c r="H1458" s="1" t="s">
        <v>2567</v>
      </c>
      <c r="I1458" s="1">
        <v>2</v>
      </c>
      <c r="J1458" s="1">
        <v>3</v>
      </c>
      <c r="K1458" s="1">
        <v>2</v>
      </c>
    </row>
    <row r="1459" spans="1:11">
      <c r="A1459" s="1">
        <v>4870</v>
      </c>
      <c r="B1459" s="1" t="s">
        <v>2568</v>
      </c>
      <c r="C1459" s="1">
        <v>2</v>
      </c>
      <c r="D1459" s="1">
        <v>1</v>
      </c>
      <c r="E1459" s="1">
        <v>2</v>
      </c>
      <c r="F1459" s="1" t="s">
        <v>2569</v>
      </c>
      <c r="G1459" s="1">
        <v>1</v>
      </c>
      <c r="H1459" s="1" t="s">
        <v>2570</v>
      </c>
      <c r="I1459" s="1">
        <v>2</v>
      </c>
      <c r="J1459" s="1">
        <v>3</v>
      </c>
      <c r="K1459" s="1">
        <v>3</v>
      </c>
    </row>
    <row r="1460" spans="1:11">
      <c r="A1460" s="1">
        <v>4882</v>
      </c>
      <c r="B1460" s="1" t="s">
        <v>2571</v>
      </c>
      <c r="C1460" s="1">
        <v>1</v>
      </c>
      <c r="D1460" s="1">
        <v>2</v>
      </c>
      <c r="E1460" s="1">
        <v>1</v>
      </c>
      <c r="F1460" s="1" t="s">
        <v>2572</v>
      </c>
      <c r="G1460" s="1">
        <v>1</v>
      </c>
      <c r="H1460" s="1" t="s">
        <v>2573</v>
      </c>
      <c r="I1460" s="1">
        <v>2</v>
      </c>
      <c r="J1460" s="1">
        <v>3</v>
      </c>
      <c r="K1460" s="1">
        <v>2</v>
      </c>
    </row>
    <row r="1461" spans="1:11">
      <c r="A1461" s="1">
        <v>4884</v>
      </c>
      <c r="B1461" s="1" t="s">
        <v>2574</v>
      </c>
      <c r="C1461" s="1">
        <v>2</v>
      </c>
      <c r="D1461" s="1">
        <v>1</v>
      </c>
      <c r="E1461" s="1">
        <v>1</v>
      </c>
      <c r="F1461" s="1" t="s">
        <v>2575</v>
      </c>
      <c r="G1461" s="1">
        <v>1</v>
      </c>
      <c r="H1461" s="1" t="s">
        <v>2576</v>
      </c>
      <c r="I1461" s="1">
        <v>2</v>
      </c>
      <c r="J1461" s="1">
        <v>3</v>
      </c>
      <c r="K1461" s="1">
        <v>2</v>
      </c>
    </row>
    <row r="1462" spans="1:11">
      <c r="A1462" s="1">
        <v>4885</v>
      </c>
      <c r="B1462" s="1" t="s">
        <v>2577</v>
      </c>
      <c r="C1462" s="1">
        <v>1</v>
      </c>
      <c r="D1462" s="1">
        <v>2</v>
      </c>
      <c r="E1462" s="1">
        <v>2</v>
      </c>
      <c r="F1462" s="1" t="s">
        <v>2578</v>
      </c>
      <c r="G1462" s="1">
        <v>1</v>
      </c>
      <c r="H1462" s="1" t="s">
        <v>2579</v>
      </c>
      <c r="I1462" s="1">
        <v>2</v>
      </c>
      <c r="J1462" s="1">
        <v>4</v>
      </c>
      <c r="K1462" s="1">
        <v>3</v>
      </c>
    </row>
    <row r="1463" spans="1:4">
      <c r="A1463" s="1">
        <v>4887</v>
      </c>
      <c r="B1463" s="1" t="s">
        <v>2580</v>
      </c>
      <c r="C1463" s="1">
        <v>2</v>
      </c>
      <c r="D1463" s="1">
        <v>2</v>
      </c>
    </row>
    <row r="1464" spans="1:11">
      <c r="A1464" s="1">
        <v>4889</v>
      </c>
      <c r="B1464" s="1" t="s">
        <v>2581</v>
      </c>
      <c r="C1464" s="1">
        <v>1</v>
      </c>
      <c r="D1464" s="1">
        <v>1</v>
      </c>
      <c r="E1464" s="1">
        <v>3</v>
      </c>
      <c r="F1464" s="1" t="s">
        <v>2582</v>
      </c>
      <c r="G1464" s="1">
        <v>1</v>
      </c>
      <c r="H1464" s="1" t="s">
        <v>2583</v>
      </c>
      <c r="I1464" s="1">
        <v>3</v>
      </c>
      <c r="J1464" s="1">
        <v>3</v>
      </c>
      <c r="K1464" s="1">
        <v>3</v>
      </c>
    </row>
    <row r="1465" spans="1:11">
      <c r="A1465" s="1">
        <v>4892</v>
      </c>
      <c r="B1465" s="1" t="s">
        <v>2584</v>
      </c>
      <c r="C1465" s="1">
        <v>1</v>
      </c>
      <c r="D1465" s="1">
        <v>1</v>
      </c>
      <c r="E1465" s="1">
        <v>1</v>
      </c>
      <c r="F1465" s="1" t="s">
        <v>2585</v>
      </c>
      <c r="G1465" s="1">
        <v>1</v>
      </c>
      <c r="H1465" s="1" t="s">
        <v>2586</v>
      </c>
      <c r="I1465" s="1">
        <v>3</v>
      </c>
      <c r="J1465" s="1">
        <v>3</v>
      </c>
      <c r="K1465" s="1">
        <v>2</v>
      </c>
    </row>
    <row r="1466" spans="1:4">
      <c r="A1466" s="1">
        <v>4897</v>
      </c>
      <c r="B1466" s="1" t="s">
        <v>2587</v>
      </c>
      <c r="C1466" s="1">
        <v>2</v>
      </c>
      <c r="D1466" s="1">
        <v>2</v>
      </c>
    </row>
    <row r="1467" spans="1:4">
      <c r="A1467" s="1">
        <v>4900</v>
      </c>
      <c r="B1467" s="1" t="s">
        <v>2588</v>
      </c>
      <c r="C1467" s="1">
        <v>2</v>
      </c>
      <c r="D1467" s="1">
        <v>2</v>
      </c>
    </row>
    <row r="1468" spans="1:10">
      <c r="A1468" s="1">
        <v>4901</v>
      </c>
      <c r="B1468" s="1" t="s">
        <v>2589</v>
      </c>
      <c r="C1468" s="1">
        <v>1</v>
      </c>
      <c r="D1468" s="1">
        <v>2</v>
      </c>
      <c r="E1468" s="1">
        <v>2</v>
      </c>
      <c r="F1468" s="1" t="s">
        <v>2590</v>
      </c>
      <c r="G1468" s="1">
        <v>2</v>
      </c>
      <c r="H1468" s="1" t="s">
        <v>2591</v>
      </c>
      <c r="I1468" s="1">
        <v>2</v>
      </c>
      <c r="J1468" s="1">
        <v>3</v>
      </c>
    </row>
    <row r="1469" spans="1:4">
      <c r="A1469" s="1">
        <v>4902</v>
      </c>
      <c r="B1469" s="1" t="s">
        <v>2592</v>
      </c>
      <c r="C1469" s="1">
        <v>2</v>
      </c>
      <c r="D1469" s="1">
        <v>2</v>
      </c>
    </row>
    <row r="1470" spans="1:4">
      <c r="A1470" s="1">
        <v>4903</v>
      </c>
      <c r="B1470" s="1" t="s">
        <v>2593</v>
      </c>
      <c r="C1470" s="1">
        <v>2</v>
      </c>
      <c r="D1470" s="1">
        <v>2</v>
      </c>
    </row>
    <row r="1471" spans="1:4">
      <c r="A1471" s="1">
        <v>4904</v>
      </c>
      <c r="B1471" s="1" t="s">
        <v>2594</v>
      </c>
      <c r="C1471" s="1">
        <v>2</v>
      </c>
      <c r="D1471" s="1">
        <v>2</v>
      </c>
    </row>
    <row r="1472" spans="1:4">
      <c r="A1472" s="1">
        <v>4905</v>
      </c>
      <c r="B1472" s="1" t="s">
        <v>2595</v>
      </c>
      <c r="C1472" s="1">
        <v>2</v>
      </c>
      <c r="D1472" s="1">
        <v>2</v>
      </c>
    </row>
    <row r="1473" spans="1:4">
      <c r="A1473" s="1">
        <v>4906</v>
      </c>
      <c r="B1473" s="1" t="s">
        <v>2596</v>
      </c>
      <c r="C1473" s="1">
        <v>2</v>
      </c>
      <c r="D1473" s="1">
        <v>2</v>
      </c>
    </row>
    <row r="1474" spans="1:11">
      <c r="A1474" s="1">
        <v>4907</v>
      </c>
      <c r="B1474" s="1" t="s">
        <v>2597</v>
      </c>
      <c r="C1474" s="1">
        <v>1</v>
      </c>
      <c r="D1474" s="1">
        <v>1</v>
      </c>
      <c r="E1474" s="1">
        <v>2</v>
      </c>
      <c r="F1474" s="1" t="s">
        <v>2598</v>
      </c>
      <c r="G1474" s="1">
        <v>2</v>
      </c>
      <c r="H1474" s="1" t="s">
        <v>2599</v>
      </c>
      <c r="I1474" s="1">
        <v>2</v>
      </c>
      <c r="J1474" s="1">
        <v>3</v>
      </c>
      <c r="K1474" s="1">
        <v>2</v>
      </c>
    </row>
    <row r="1475" spans="1:11">
      <c r="A1475" s="1">
        <v>4909</v>
      </c>
      <c r="B1475" s="1" t="s">
        <v>2600</v>
      </c>
      <c r="C1475" s="1">
        <v>1</v>
      </c>
      <c r="D1475" s="1">
        <v>2</v>
      </c>
      <c r="E1475" s="1">
        <v>2</v>
      </c>
      <c r="F1475" s="1" t="s">
        <v>2601</v>
      </c>
      <c r="G1475" s="1">
        <v>2</v>
      </c>
      <c r="H1475" s="1" t="s">
        <v>2602</v>
      </c>
      <c r="I1475" s="1">
        <v>2</v>
      </c>
      <c r="J1475" s="1">
        <v>4</v>
      </c>
      <c r="K1475" s="1">
        <v>2</v>
      </c>
    </row>
    <row r="1476" spans="1:4">
      <c r="A1476" s="1">
        <v>4912</v>
      </c>
      <c r="B1476" s="1" t="s">
        <v>2603</v>
      </c>
      <c r="C1476" s="1">
        <v>2</v>
      </c>
      <c r="D1476" s="1">
        <v>2</v>
      </c>
    </row>
    <row r="1477" spans="1:11">
      <c r="A1477" s="1">
        <v>4913</v>
      </c>
      <c r="B1477" s="1" t="s">
        <v>2604</v>
      </c>
      <c r="C1477" s="1">
        <v>1</v>
      </c>
      <c r="D1477" s="1">
        <v>2</v>
      </c>
      <c r="E1477" s="1">
        <v>2</v>
      </c>
      <c r="F1477" s="1" t="s">
        <v>2605</v>
      </c>
      <c r="G1477" s="1">
        <v>2</v>
      </c>
      <c r="H1477" s="1" t="s">
        <v>2606</v>
      </c>
      <c r="I1477" s="1">
        <v>2</v>
      </c>
      <c r="J1477" s="1">
        <v>3</v>
      </c>
      <c r="K1477" s="1">
        <v>2</v>
      </c>
    </row>
    <row r="1478" spans="1:11">
      <c r="A1478" s="1">
        <v>4915</v>
      </c>
      <c r="B1478" s="1" t="s">
        <v>2607</v>
      </c>
      <c r="C1478" s="1">
        <v>1</v>
      </c>
      <c r="D1478" s="1">
        <v>1</v>
      </c>
      <c r="E1478" s="1">
        <v>2</v>
      </c>
      <c r="F1478" s="1" t="s">
        <v>2608</v>
      </c>
      <c r="G1478" s="1">
        <v>2</v>
      </c>
      <c r="H1478" s="1" t="s">
        <v>2609</v>
      </c>
      <c r="I1478" s="1">
        <v>2</v>
      </c>
      <c r="J1478" s="1">
        <v>3</v>
      </c>
      <c r="K1478" s="1">
        <v>2</v>
      </c>
    </row>
    <row r="1479" spans="1:4">
      <c r="A1479" s="1">
        <v>4918</v>
      </c>
      <c r="B1479" s="1" t="s">
        <v>2610</v>
      </c>
      <c r="C1479" s="1">
        <v>2</v>
      </c>
      <c r="D1479" s="1">
        <v>2</v>
      </c>
    </row>
    <row r="1480" spans="1:11">
      <c r="A1480" s="1">
        <v>4921</v>
      </c>
      <c r="B1480" s="1" t="s">
        <v>2611</v>
      </c>
      <c r="C1480" s="1">
        <v>1</v>
      </c>
      <c r="D1480" s="1">
        <v>2</v>
      </c>
      <c r="E1480" s="1">
        <v>2</v>
      </c>
      <c r="F1480" s="1" t="s">
        <v>2612</v>
      </c>
      <c r="G1480" s="1">
        <v>1</v>
      </c>
      <c r="H1480" s="1" t="s">
        <v>2613</v>
      </c>
      <c r="I1480" s="1">
        <v>2</v>
      </c>
      <c r="J1480" s="1">
        <v>5</v>
      </c>
      <c r="K1480" s="1">
        <v>2</v>
      </c>
    </row>
    <row r="1481" spans="1:4">
      <c r="A1481" s="1">
        <v>4922</v>
      </c>
      <c r="B1481" s="1" t="s">
        <v>2614</v>
      </c>
      <c r="C1481" s="1">
        <v>2</v>
      </c>
      <c r="D1481" s="1">
        <v>2</v>
      </c>
    </row>
    <row r="1482" spans="1:4">
      <c r="A1482" s="1">
        <v>4925</v>
      </c>
      <c r="B1482" s="1" t="s">
        <v>2615</v>
      </c>
      <c r="C1482" s="1">
        <v>2</v>
      </c>
      <c r="D1482" s="1">
        <v>2</v>
      </c>
    </row>
    <row r="1483" spans="1:11">
      <c r="A1483" s="1">
        <v>4926</v>
      </c>
      <c r="B1483" s="1" t="s">
        <v>2616</v>
      </c>
      <c r="C1483" s="1">
        <v>1</v>
      </c>
      <c r="D1483" s="1">
        <v>2</v>
      </c>
      <c r="E1483" s="1">
        <v>2</v>
      </c>
      <c r="F1483" s="1" t="s">
        <v>2617</v>
      </c>
      <c r="G1483" s="1">
        <v>2</v>
      </c>
      <c r="H1483" s="1" t="s">
        <v>2618</v>
      </c>
      <c r="I1483" s="1">
        <v>2</v>
      </c>
      <c r="J1483" s="1">
        <v>3</v>
      </c>
      <c r="K1483" s="1">
        <v>2</v>
      </c>
    </row>
    <row r="1484" spans="1:4">
      <c r="A1484" s="1">
        <v>4927</v>
      </c>
      <c r="B1484" s="1" t="s">
        <v>2619</v>
      </c>
      <c r="C1484" s="1">
        <v>2</v>
      </c>
      <c r="D1484" s="1">
        <v>2</v>
      </c>
    </row>
    <row r="1485" spans="1:4">
      <c r="A1485" s="1">
        <v>4930</v>
      </c>
      <c r="B1485" s="1" t="s">
        <v>2620</v>
      </c>
      <c r="C1485" s="1">
        <v>2</v>
      </c>
      <c r="D1485" s="1">
        <v>2</v>
      </c>
    </row>
    <row r="1486" spans="1:11">
      <c r="A1486" s="1">
        <v>4933</v>
      </c>
      <c r="B1486" s="1" t="s">
        <v>2621</v>
      </c>
      <c r="C1486" s="1">
        <v>1</v>
      </c>
      <c r="D1486" s="1">
        <v>2</v>
      </c>
      <c r="E1486" s="1">
        <v>2</v>
      </c>
      <c r="F1486" s="1" t="s">
        <v>2622</v>
      </c>
      <c r="G1486" s="1">
        <v>2</v>
      </c>
      <c r="H1486" s="1" t="s">
        <v>2623</v>
      </c>
      <c r="I1486" s="1">
        <v>2</v>
      </c>
      <c r="J1486" s="1">
        <v>3</v>
      </c>
      <c r="K1486" s="1">
        <v>3</v>
      </c>
    </row>
    <row r="1487" spans="1:11">
      <c r="A1487" s="1">
        <v>4936</v>
      </c>
      <c r="B1487" s="1" t="s">
        <v>2624</v>
      </c>
      <c r="C1487" s="1">
        <v>1</v>
      </c>
      <c r="D1487" s="1">
        <v>2</v>
      </c>
      <c r="E1487" s="1">
        <v>2</v>
      </c>
      <c r="F1487" s="1" t="s">
        <v>2625</v>
      </c>
      <c r="G1487" s="1">
        <v>2</v>
      </c>
      <c r="H1487" s="1" t="s">
        <v>2626</v>
      </c>
      <c r="I1487" s="1">
        <v>2</v>
      </c>
      <c r="J1487" s="1">
        <v>4</v>
      </c>
      <c r="K1487" s="1">
        <v>3</v>
      </c>
    </row>
    <row r="1488" spans="1:11">
      <c r="A1488" s="1">
        <v>4937</v>
      </c>
      <c r="B1488" s="1" t="s">
        <v>2627</v>
      </c>
      <c r="C1488" s="1">
        <v>1</v>
      </c>
      <c r="D1488" s="1">
        <v>2</v>
      </c>
      <c r="E1488" s="1">
        <v>2</v>
      </c>
      <c r="F1488" s="1" t="s">
        <v>2628</v>
      </c>
      <c r="G1488" s="1">
        <v>2</v>
      </c>
      <c r="H1488" s="1" t="s">
        <v>2629</v>
      </c>
      <c r="I1488" s="1">
        <v>2</v>
      </c>
      <c r="J1488" s="1">
        <v>3</v>
      </c>
      <c r="K1488" s="1">
        <v>3</v>
      </c>
    </row>
    <row r="1489" spans="1:4">
      <c r="A1489" s="1">
        <v>4942</v>
      </c>
      <c r="B1489" s="1" t="s">
        <v>2630</v>
      </c>
      <c r="C1489" s="1">
        <v>2</v>
      </c>
      <c r="D1489" s="1">
        <v>2</v>
      </c>
    </row>
    <row r="1490" spans="1:11">
      <c r="A1490" s="1">
        <v>4946</v>
      </c>
      <c r="B1490" s="1" t="s">
        <v>2631</v>
      </c>
      <c r="C1490" s="1">
        <v>1</v>
      </c>
      <c r="D1490" s="1">
        <v>2</v>
      </c>
      <c r="E1490" s="1">
        <v>2</v>
      </c>
      <c r="F1490" s="1" t="s">
        <v>2632</v>
      </c>
      <c r="G1490" s="1">
        <v>2</v>
      </c>
      <c r="H1490" s="1" t="s">
        <v>2633</v>
      </c>
      <c r="I1490" s="1">
        <v>2</v>
      </c>
      <c r="J1490" s="1">
        <v>3</v>
      </c>
      <c r="K1490" s="1">
        <v>3</v>
      </c>
    </row>
    <row r="1491" spans="1:4">
      <c r="A1491" s="1">
        <v>4947</v>
      </c>
      <c r="B1491" s="1" t="s">
        <v>2634</v>
      </c>
      <c r="C1491" s="1">
        <v>2</v>
      </c>
      <c r="D1491" s="1">
        <v>2</v>
      </c>
    </row>
    <row r="1492" spans="1:4">
      <c r="A1492" s="1">
        <v>4954</v>
      </c>
      <c r="B1492" s="1" t="s">
        <v>2635</v>
      </c>
      <c r="C1492" s="1">
        <v>2</v>
      </c>
      <c r="D1492" s="1">
        <v>2</v>
      </c>
    </row>
    <row r="1493" spans="1:11">
      <c r="A1493" s="1">
        <v>4971</v>
      </c>
      <c r="B1493" s="1" t="s">
        <v>2636</v>
      </c>
      <c r="C1493" s="1">
        <v>1</v>
      </c>
      <c r="D1493" s="1">
        <v>2</v>
      </c>
      <c r="E1493" s="1">
        <v>2</v>
      </c>
      <c r="F1493" s="1" t="s">
        <v>2637</v>
      </c>
      <c r="G1493" s="1">
        <v>2</v>
      </c>
      <c r="H1493" s="1" t="s">
        <v>2638</v>
      </c>
      <c r="I1493" s="1">
        <v>2</v>
      </c>
      <c r="J1493" s="1">
        <v>3</v>
      </c>
      <c r="K1493" s="1">
        <v>3</v>
      </c>
    </row>
    <row r="1494" spans="1:11">
      <c r="A1494" s="1">
        <v>4978</v>
      </c>
      <c r="B1494" s="1" t="s">
        <v>2639</v>
      </c>
      <c r="C1494" s="1">
        <v>1</v>
      </c>
      <c r="D1494" s="1">
        <v>2</v>
      </c>
      <c r="E1494" s="1">
        <v>2</v>
      </c>
      <c r="F1494" s="1" t="s">
        <v>2640</v>
      </c>
      <c r="G1494" s="1">
        <v>2</v>
      </c>
      <c r="H1494" s="1" t="s">
        <v>2641</v>
      </c>
      <c r="I1494" s="1">
        <v>2</v>
      </c>
      <c r="J1494" s="1">
        <v>3</v>
      </c>
      <c r="K1494" s="1">
        <v>3</v>
      </c>
    </row>
    <row r="1495" spans="1:11">
      <c r="A1495" s="1">
        <v>4984</v>
      </c>
      <c r="B1495" s="1" t="s">
        <v>2642</v>
      </c>
      <c r="C1495" s="1">
        <v>1</v>
      </c>
      <c r="D1495" s="1">
        <v>2</v>
      </c>
      <c r="E1495" s="1">
        <v>2</v>
      </c>
      <c r="F1495" s="1" t="s">
        <v>2643</v>
      </c>
      <c r="G1495" s="1">
        <v>1</v>
      </c>
      <c r="H1495" s="1" t="s">
        <v>2644</v>
      </c>
      <c r="I1495" s="1">
        <v>1</v>
      </c>
      <c r="J1495" s="1">
        <v>3</v>
      </c>
      <c r="K1495" s="1">
        <v>3</v>
      </c>
    </row>
    <row r="1496" spans="1:11">
      <c r="A1496" s="1">
        <v>4988</v>
      </c>
      <c r="B1496" s="1" t="s">
        <v>2645</v>
      </c>
      <c r="C1496" s="1">
        <v>1</v>
      </c>
      <c r="D1496" s="1">
        <v>2</v>
      </c>
      <c r="E1496" s="1">
        <v>2</v>
      </c>
      <c r="F1496" s="1" t="s">
        <v>2646</v>
      </c>
      <c r="G1496" s="1">
        <v>1</v>
      </c>
      <c r="H1496" s="1" t="s">
        <v>2647</v>
      </c>
      <c r="I1496" s="1">
        <v>1</v>
      </c>
      <c r="J1496" s="1">
        <v>3</v>
      </c>
      <c r="K1496" s="1">
        <v>2</v>
      </c>
    </row>
    <row r="1497" spans="1:11">
      <c r="A1497" s="1">
        <v>4989</v>
      </c>
      <c r="B1497" s="1" t="s">
        <v>2648</v>
      </c>
      <c r="C1497" s="1">
        <v>1</v>
      </c>
      <c r="D1497" s="1">
        <v>1</v>
      </c>
      <c r="E1497" s="1">
        <v>1</v>
      </c>
      <c r="F1497" s="1" t="s">
        <v>24</v>
      </c>
      <c r="G1497" s="1">
        <v>2</v>
      </c>
      <c r="H1497" s="1" t="s">
        <v>704</v>
      </c>
      <c r="I1497" s="1">
        <v>1</v>
      </c>
      <c r="J1497" s="1">
        <v>5</v>
      </c>
      <c r="K1497" s="1">
        <v>3</v>
      </c>
    </row>
    <row r="1498" spans="1:3">
      <c r="A1498" s="1">
        <v>4991</v>
      </c>
      <c r="B1498" s="1" t="s">
        <v>2649</v>
      </c>
      <c r="C1498" s="1">
        <v>2</v>
      </c>
    </row>
    <row r="1499" spans="1:11">
      <c r="A1499" s="1">
        <v>4992</v>
      </c>
      <c r="B1499" s="1" t="s">
        <v>2650</v>
      </c>
      <c r="C1499" s="1">
        <v>1</v>
      </c>
      <c r="D1499" s="1">
        <v>2</v>
      </c>
      <c r="E1499" s="1">
        <v>3</v>
      </c>
      <c r="F1499" s="1" t="s">
        <v>509</v>
      </c>
      <c r="G1499" s="1">
        <v>2</v>
      </c>
      <c r="H1499" s="1" t="s">
        <v>200</v>
      </c>
      <c r="I1499" s="1">
        <v>1</v>
      </c>
      <c r="J1499" s="1">
        <v>4</v>
      </c>
      <c r="K1499" s="1">
        <v>3</v>
      </c>
    </row>
    <row r="1500" spans="1:11">
      <c r="A1500" s="1">
        <v>4999</v>
      </c>
      <c r="B1500" s="1" t="s">
        <v>2651</v>
      </c>
      <c r="C1500" s="1">
        <v>1</v>
      </c>
      <c r="D1500" s="1">
        <v>1</v>
      </c>
      <c r="E1500" s="1">
        <v>1</v>
      </c>
      <c r="F1500" s="1" t="s">
        <v>2652</v>
      </c>
      <c r="G1500" s="1">
        <v>1</v>
      </c>
      <c r="H1500" s="1" t="s">
        <v>2653</v>
      </c>
      <c r="I1500" s="1">
        <v>1</v>
      </c>
      <c r="J1500" s="1">
        <v>3</v>
      </c>
      <c r="K1500" s="1">
        <v>2</v>
      </c>
    </row>
    <row r="1501" spans="1:11">
      <c r="A1501" s="1">
        <v>5005</v>
      </c>
      <c r="B1501" s="1" t="s">
        <v>2654</v>
      </c>
      <c r="C1501" s="1">
        <v>1</v>
      </c>
      <c r="D1501" s="1">
        <v>1</v>
      </c>
      <c r="E1501" s="1">
        <v>1</v>
      </c>
      <c r="F1501" s="1" t="s">
        <v>2655</v>
      </c>
      <c r="G1501" s="1">
        <v>1</v>
      </c>
      <c r="H1501" s="1" t="s">
        <v>2656</v>
      </c>
      <c r="I1501" s="1">
        <v>1</v>
      </c>
      <c r="J1501" s="1">
        <v>4</v>
      </c>
      <c r="K1501" s="1">
        <v>3</v>
      </c>
    </row>
    <row r="1502" spans="1:3">
      <c r="A1502" s="1">
        <v>5010</v>
      </c>
      <c r="B1502" s="1" t="s">
        <v>2657</v>
      </c>
      <c r="C1502" s="1">
        <v>2</v>
      </c>
    </row>
    <row r="1503" spans="1:11">
      <c r="A1503" s="1">
        <v>5012</v>
      </c>
      <c r="B1503" s="1" t="s">
        <v>2658</v>
      </c>
      <c r="C1503" s="1">
        <v>1</v>
      </c>
      <c r="D1503" s="1">
        <v>2</v>
      </c>
      <c r="E1503" s="1">
        <v>3</v>
      </c>
      <c r="F1503" s="1" t="s">
        <v>24</v>
      </c>
      <c r="G1503" s="1">
        <v>2</v>
      </c>
      <c r="H1503" s="1" t="s">
        <v>757</v>
      </c>
      <c r="I1503" s="1">
        <v>1</v>
      </c>
      <c r="J1503" s="1">
        <v>4</v>
      </c>
      <c r="K1503" s="1">
        <v>3</v>
      </c>
    </row>
    <row r="1504" spans="1:11">
      <c r="A1504" s="1">
        <v>5013</v>
      </c>
      <c r="B1504" s="1" t="s">
        <v>2659</v>
      </c>
      <c r="C1504" s="1">
        <v>1</v>
      </c>
      <c r="D1504" s="1">
        <v>1</v>
      </c>
      <c r="E1504" s="1">
        <v>1</v>
      </c>
      <c r="F1504" s="1" t="s">
        <v>480</v>
      </c>
      <c r="G1504" s="1">
        <v>1</v>
      </c>
      <c r="H1504" s="1" t="s">
        <v>2180</v>
      </c>
      <c r="I1504" s="1">
        <v>1</v>
      </c>
      <c r="J1504" s="1">
        <v>4</v>
      </c>
      <c r="K1504" s="1">
        <v>3</v>
      </c>
    </row>
    <row r="1505" spans="1:3">
      <c r="A1505" s="1">
        <v>5017</v>
      </c>
      <c r="B1505" s="1" t="s">
        <v>2660</v>
      </c>
      <c r="C1505" s="1">
        <v>2</v>
      </c>
    </row>
    <row r="1506" spans="1:11">
      <c r="A1506" s="1">
        <v>5020</v>
      </c>
      <c r="B1506" s="1" t="s">
        <v>2661</v>
      </c>
      <c r="C1506" s="1">
        <v>1</v>
      </c>
      <c r="D1506" s="1">
        <v>1</v>
      </c>
      <c r="E1506" s="1">
        <v>1</v>
      </c>
      <c r="F1506" s="1" t="s">
        <v>2662</v>
      </c>
      <c r="G1506" s="1">
        <v>3</v>
      </c>
      <c r="H1506" s="1" t="s">
        <v>2663</v>
      </c>
      <c r="I1506" s="1">
        <v>1</v>
      </c>
      <c r="J1506" s="1">
        <v>4</v>
      </c>
      <c r="K1506" s="1">
        <v>3</v>
      </c>
    </row>
    <row r="1507" spans="1:2">
      <c r="A1507" s="1">
        <v>5026</v>
      </c>
      <c r="B1507" s="1" t="s">
        <v>2664</v>
      </c>
    </row>
    <row r="1508" spans="1:11">
      <c r="A1508" s="1">
        <v>5034</v>
      </c>
      <c r="B1508" s="1" t="s">
        <v>2665</v>
      </c>
      <c r="C1508" s="1">
        <v>1</v>
      </c>
      <c r="D1508" s="1">
        <v>1</v>
      </c>
      <c r="E1508" s="1">
        <v>1</v>
      </c>
      <c r="F1508" s="1" t="s">
        <v>60</v>
      </c>
      <c r="G1508" s="1">
        <v>1</v>
      </c>
      <c r="H1508" s="1" t="s">
        <v>2666</v>
      </c>
      <c r="I1508" s="1">
        <v>1</v>
      </c>
      <c r="J1508" s="1">
        <v>4</v>
      </c>
      <c r="K1508" s="1">
        <v>1</v>
      </c>
    </row>
    <row r="1509" spans="1:11">
      <c r="A1509" s="1">
        <v>5040</v>
      </c>
      <c r="B1509" s="1" t="s">
        <v>2667</v>
      </c>
      <c r="C1509" s="1">
        <v>1</v>
      </c>
      <c r="D1509" s="1">
        <v>2</v>
      </c>
      <c r="E1509" s="1">
        <v>3</v>
      </c>
      <c r="F1509" s="1" t="s">
        <v>2668</v>
      </c>
      <c r="G1509" s="1">
        <v>1</v>
      </c>
      <c r="H1509" s="1" t="s">
        <v>2669</v>
      </c>
      <c r="I1509" s="1">
        <v>1</v>
      </c>
      <c r="J1509" s="1">
        <v>3</v>
      </c>
      <c r="K1509" s="1">
        <v>2</v>
      </c>
    </row>
    <row r="1510" spans="1:3">
      <c r="A1510" s="1">
        <v>5044</v>
      </c>
      <c r="B1510" s="1" t="s">
        <v>2670</v>
      </c>
      <c r="C1510" s="1">
        <v>2</v>
      </c>
    </row>
    <row r="1511" spans="1:11">
      <c r="A1511" s="1">
        <v>5045</v>
      </c>
      <c r="B1511" s="1" t="s">
        <v>2671</v>
      </c>
      <c r="C1511" s="1">
        <v>1</v>
      </c>
      <c r="D1511" s="1">
        <v>1</v>
      </c>
      <c r="E1511" s="1">
        <v>2</v>
      </c>
      <c r="F1511" s="1" t="s">
        <v>2672</v>
      </c>
      <c r="G1511" s="1">
        <v>2</v>
      </c>
      <c r="H1511" s="1" t="s">
        <v>2673</v>
      </c>
      <c r="I1511" s="1">
        <v>1</v>
      </c>
      <c r="J1511" s="1">
        <v>3</v>
      </c>
      <c r="K1511" s="1">
        <v>3</v>
      </c>
    </row>
    <row r="1512" spans="1:11">
      <c r="A1512" s="1">
        <v>5047</v>
      </c>
      <c r="B1512" s="1" t="s">
        <v>2674</v>
      </c>
      <c r="C1512" s="1">
        <v>1</v>
      </c>
      <c r="D1512" s="1">
        <v>1</v>
      </c>
      <c r="E1512" s="1">
        <v>1</v>
      </c>
      <c r="F1512" s="1" t="s">
        <v>2675</v>
      </c>
      <c r="G1512" s="1">
        <v>1</v>
      </c>
      <c r="H1512" s="1" t="s">
        <v>2676</v>
      </c>
      <c r="I1512" s="1">
        <v>1</v>
      </c>
      <c r="J1512" s="1">
        <v>4</v>
      </c>
      <c r="K1512" s="1">
        <v>3</v>
      </c>
    </row>
    <row r="1513" spans="1:11">
      <c r="A1513" s="1">
        <v>5050</v>
      </c>
      <c r="B1513" s="1" t="s">
        <v>2677</v>
      </c>
      <c r="C1513" s="1">
        <v>1</v>
      </c>
      <c r="D1513" s="1">
        <v>1</v>
      </c>
      <c r="E1513" s="1">
        <v>1</v>
      </c>
      <c r="F1513" s="1" t="s">
        <v>2678</v>
      </c>
      <c r="G1513" s="1">
        <v>1</v>
      </c>
      <c r="H1513" s="1" t="s">
        <v>2679</v>
      </c>
      <c r="I1513" s="1">
        <v>1</v>
      </c>
      <c r="J1513" s="1">
        <v>4</v>
      </c>
      <c r="K1513" s="1">
        <v>3</v>
      </c>
    </row>
    <row r="1514" spans="1:11">
      <c r="A1514" s="1">
        <v>5051</v>
      </c>
      <c r="B1514" s="1" t="s">
        <v>2680</v>
      </c>
      <c r="C1514" s="1">
        <v>1</v>
      </c>
      <c r="D1514" s="1">
        <v>2</v>
      </c>
      <c r="E1514" s="1">
        <v>3</v>
      </c>
      <c r="F1514" s="1" t="s">
        <v>2681</v>
      </c>
      <c r="G1514" s="1">
        <v>2</v>
      </c>
      <c r="H1514" s="1" t="s">
        <v>51</v>
      </c>
      <c r="I1514" s="1">
        <v>1</v>
      </c>
      <c r="J1514" s="1">
        <v>4</v>
      </c>
      <c r="K1514" s="1">
        <v>3</v>
      </c>
    </row>
    <row r="1515" spans="1:3">
      <c r="A1515" s="1">
        <v>5052</v>
      </c>
      <c r="B1515" s="1" t="s">
        <v>2682</v>
      </c>
      <c r="C1515" s="1">
        <v>2</v>
      </c>
    </row>
    <row r="1516" spans="1:11">
      <c r="A1516" s="1">
        <v>5053</v>
      </c>
      <c r="B1516" s="1" t="s">
        <v>2683</v>
      </c>
      <c r="C1516" s="1">
        <v>1</v>
      </c>
      <c r="D1516" s="1">
        <v>1</v>
      </c>
      <c r="E1516" s="1">
        <v>1</v>
      </c>
      <c r="F1516" s="1" t="s">
        <v>2684</v>
      </c>
      <c r="G1516" s="1">
        <v>1</v>
      </c>
      <c r="H1516" s="1" t="s">
        <v>223</v>
      </c>
      <c r="I1516" s="1">
        <v>1</v>
      </c>
      <c r="J1516" s="1">
        <v>3</v>
      </c>
      <c r="K1516" s="1">
        <v>3</v>
      </c>
    </row>
    <row r="1517" spans="1:3">
      <c r="A1517" s="1">
        <v>5056</v>
      </c>
      <c r="B1517" s="1" t="s">
        <v>2685</v>
      </c>
      <c r="C1517" s="1">
        <v>2</v>
      </c>
    </row>
    <row r="1518" spans="1:11">
      <c r="A1518" s="1">
        <v>5057</v>
      </c>
      <c r="B1518" s="1" t="s">
        <v>2686</v>
      </c>
      <c r="C1518" s="1">
        <v>1</v>
      </c>
      <c r="D1518" s="1">
        <v>2</v>
      </c>
      <c r="E1518" s="1">
        <v>3</v>
      </c>
      <c r="F1518" s="1" t="s">
        <v>24</v>
      </c>
      <c r="G1518" s="1">
        <v>2</v>
      </c>
      <c r="H1518" s="1" t="s">
        <v>2687</v>
      </c>
      <c r="I1518" s="1">
        <v>1</v>
      </c>
      <c r="J1518" s="1">
        <v>4</v>
      </c>
      <c r="K1518" s="1">
        <v>3</v>
      </c>
    </row>
    <row r="1519" spans="1:3">
      <c r="A1519" s="1">
        <v>5058</v>
      </c>
      <c r="B1519" s="1" t="s">
        <v>2688</v>
      </c>
      <c r="C1519" s="1">
        <v>2</v>
      </c>
    </row>
    <row r="1520" spans="1:11">
      <c r="A1520" s="1">
        <v>5061</v>
      </c>
      <c r="B1520" s="1" t="s">
        <v>2689</v>
      </c>
      <c r="C1520" s="1">
        <v>1</v>
      </c>
      <c r="D1520" s="1">
        <v>1</v>
      </c>
      <c r="E1520" s="1">
        <v>1</v>
      </c>
      <c r="F1520" s="1" t="s">
        <v>2690</v>
      </c>
      <c r="G1520" s="1">
        <v>1</v>
      </c>
      <c r="H1520" s="1" t="s">
        <v>2691</v>
      </c>
      <c r="I1520" s="1">
        <v>1</v>
      </c>
      <c r="J1520" s="1">
        <v>4</v>
      </c>
      <c r="K1520" s="1">
        <v>3</v>
      </c>
    </row>
    <row r="1521" spans="1:11">
      <c r="A1521" s="1">
        <v>5064</v>
      </c>
      <c r="B1521" s="1" t="s">
        <v>2692</v>
      </c>
      <c r="C1521" s="1">
        <v>1</v>
      </c>
      <c r="D1521" s="1">
        <v>1</v>
      </c>
      <c r="E1521" s="1">
        <v>1</v>
      </c>
      <c r="F1521" s="1" t="s">
        <v>737</v>
      </c>
      <c r="G1521" s="1">
        <v>1</v>
      </c>
      <c r="H1521" s="1" t="s">
        <v>2693</v>
      </c>
      <c r="I1521" s="1">
        <v>1</v>
      </c>
      <c r="J1521" s="1">
        <v>3</v>
      </c>
      <c r="K1521" s="1">
        <v>3</v>
      </c>
    </row>
    <row r="1522" spans="1:3">
      <c r="A1522" s="1">
        <v>5065</v>
      </c>
      <c r="B1522" s="1" t="s">
        <v>2694</v>
      </c>
      <c r="C1522" s="1">
        <v>2</v>
      </c>
    </row>
    <row r="1523" spans="1:3">
      <c r="A1523" s="1">
        <v>5067</v>
      </c>
      <c r="B1523" s="1" t="s">
        <v>2695</v>
      </c>
      <c r="C1523" s="1">
        <v>2</v>
      </c>
    </row>
    <row r="1524" spans="1:11">
      <c r="A1524" s="1">
        <v>5074</v>
      </c>
      <c r="B1524" s="1" t="s">
        <v>2696</v>
      </c>
      <c r="C1524" s="1">
        <v>1</v>
      </c>
      <c r="D1524" s="1">
        <v>2</v>
      </c>
      <c r="E1524" s="1">
        <v>3</v>
      </c>
      <c r="F1524" s="1" t="s">
        <v>2697</v>
      </c>
      <c r="G1524" s="1">
        <v>2</v>
      </c>
      <c r="H1524" s="1" t="s">
        <v>2539</v>
      </c>
      <c r="I1524" s="1">
        <v>1</v>
      </c>
      <c r="J1524" s="1">
        <v>4</v>
      </c>
      <c r="K1524" s="1">
        <v>3</v>
      </c>
    </row>
    <row r="1525" spans="1:11">
      <c r="A1525" s="1">
        <v>5091</v>
      </c>
      <c r="B1525" s="1" t="s">
        <v>2698</v>
      </c>
      <c r="C1525" s="1">
        <v>1</v>
      </c>
      <c r="D1525" s="1">
        <v>1</v>
      </c>
      <c r="E1525" s="1">
        <v>1</v>
      </c>
      <c r="F1525" s="1" t="s">
        <v>60</v>
      </c>
      <c r="G1525" s="1">
        <v>1</v>
      </c>
      <c r="H1525" s="1" t="s">
        <v>2699</v>
      </c>
      <c r="I1525" s="1">
        <v>1</v>
      </c>
      <c r="J1525" s="1">
        <v>4</v>
      </c>
      <c r="K1525" s="1">
        <v>3</v>
      </c>
    </row>
    <row r="1526" spans="1:11">
      <c r="A1526" s="1">
        <v>5107</v>
      </c>
      <c r="B1526" s="1" t="s">
        <v>2700</v>
      </c>
      <c r="C1526" s="1">
        <v>1</v>
      </c>
      <c r="D1526" s="1">
        <v>2</v>
      </c>
      <c r="E1526" s="1">
        <v>3</v>
      </c>
      <c r="F1526" s="1" t="s">
        <v>54</v>
      </c>
      <c r="G1526" s="1">
        <v>2</v>
      </c>
      <c r="H1526" s="1" t="s">
        <v>2545</v>
      </c>
      <c r="I1526" s="1">
        <v>1</v>
      </c>
      <c r="J1526" s="1">
        <v>4</v>
      </c>
      <c r="K1526" s="1">
        <v>3</v>
      </c>
    </row>
    <row r="1527" spans="1:11">
      <c r="A1527" s="1">
        <v>5108</v>
      </c>
      <c r="B1527" s="1" t="s">
        <v>2701</v>
      </c>
      <c r="C1527" s="1">
        <v>1</v>
      </c>
      <c r="D1527" s="1">
        <v>2</v>
      </c>
      <c r="E1527" s="1">
        <v>2</v>
      </c>
      <c r="F1527" s="1" t="s">
        <v>44</v>
      </c>
      <c r="G1527" s="1">
        <v>2</v>
      </c>
      <c r="H1527" s="1" t="s">
        <v>2702</v>
      </c>
      <c r="I1527" s="1">
        <v>2</v>
      </c>
      <c r="J1527" s="1">
        <v>4</v>
      </c>
      <c r="K1527" s="1">
        <v>3</v>
      </c>
    </row>
    <row r="1528" spans="1:11">
      <c r="A1528" s="1">
        <v>5109</v>
      </c>
      <c r="B1528" s="1" t="s">
        <v>2703</v>
      </c>
      <c r="C1528" s="1">
        <v>1</v>
      </c>
      <c r="D1528" s="1">
        <v>1</v>
      </c>
      <c r="E1528" s="1">
        <v>3</v>
      </c>
      <c r="F1528" s="1" t="s">
        <v>2704</v>
      </c>
      <c r="G1528" s="1">
        <v>2</v>
      </c>
      <c r="H1528" s="1" t="s">
        <v>2705</v>
      </c>
      <c r="I1528" s="1">
        <v>1</v>
      </c>
      <c r="J1528" s="1">
        <v>4</v>
      </c>
      <c r="K1528" s="1">
        <v>3</v>
      </c>
    </row>
    <row r="1529" spans="1:3">
      <c r="A1529" s="1">
        <v>5110</v>
      </c>
      <c r="B1529" s="1" t="s">
        <v>2706</v>
      </c>
      <c r="C1529" s="1">
        <v>2</v>
      </c>
    </row>
    <row r="1530" spans="1:11">
      <c r="A1530" s="1">
        <v>5111</v>
      </c>
      <c r="B1530" s="1" t="s">
        <v>2707</v>
      </c>
      <c r="C1530" s="1">
        <v>1</v>
      </c>
      <c r="D1530" s="1">
        <v>2</v>
      </c>
      <c r="E1530" s="1">
        <v>3</v>
      </c>
      <c r="F1530" s="1" t="s">
        <v>226</v>
      </c>
      <c r="G1530" s="1">
        <v>2</v>
      </c>
      <c r="H1530" s="1" t="s">
        <v>2708</v>
      </c>
      <c r="I1530" s="1">
        <v>1</v>
      </c>
      <c r="J1530" s="1">
        <v>4</v>
      </c>
      <c r="K1530" s="1">
        <v>3</v>
      </c>
    </row>
    <row r="1531" spans="1:11">
      <c r="A1531" s="1">
        <v>5112</v>
      </c>
      <c r="B1531" s="1" t="s">
        <v>2709</v>
      </c>
      <c r="C1531" s="1">
        <v>2</v>
      </c>
      <c r="K1531" s="1">
        <v>1</v>
      </c>
    </row>
    <row r="1532" spans="1:11">
      <c r="A1532" s="1">
        <v>5114</v>
      </c>
      <c r="B1532" s="1" t="s">
        <v>2710</v>
      </c>
      <c r="C1532" s="1">
        <v>1</v>
      </c>
      <c r="D1532" s="1">
        <v>1</v>
      </c>
      <c r="E1532" s="1">
        <v>1</v>
      </c>
      <c r="F1532" s="1" t="s">
        <v>2684</v>
      </c>
      <c r="G1532" s="1">
        <v>1</v>
      </c>
      <c r="H1532" s="1" t="s">
        <v>223</v>
      </c>
      <c r="I1532" s="1">
        <v>1</v>
      </c>
      <c r="J1532" s="1">
        <v>3</v>
      </c>
      <c r="K1532" s="1">
        <v>3</v>
      </c>
    </row>
    <row r="1533" spans="1:11">
      <c r="A1533" s="1">
        <v>5115</v>
      </c>
      <c r="B1533" s="1" t="s">
        <v>2711</v>
      </c>
      <c r="C1533" s="1">
        <v>1</v>
      </c>
      <c r="D1533" s="1">
        <v>2</v>
      </c>
      <c r="E1533" s="1">
        <v>3</v>
      </c>
      <c r="F1533" s="1" t="s">
        <v>460</v>
      </c>
      <c r="G1533" s="1">
        <v>2</v>
      </c>
      <c r="H1533" s="1" t="s">
        <v>2712</v>
      </c>
      <c r="I1533" s="1">
        <v>1</v>
      </c>
      <c r="J1533" s="1">
        <v>3</v>
      </c>
      <c r="K1533" s="1">
        <v>1</v>
      </c>
    </row>
    <row r="1534" spans="1:11">
      <c r="A1534" s="1">
        <v>5116</v>
      </c>
      <c r="B1534" s="1" t="s">
        <v>2713</v>
      </c>
      <c r="C1534" s="1">
        <v>1</v>
      </c>
      <c r="D1534" s="1">
        <v>1</v>
      </c>
      <c r="E1534" s="1">
        <v>1</v>
      </c>
      <c r="F1534" s="1" t="s">
        <v>2340</v>
      </c>
      <c r="G1534" s="1">
        <v>1</v>
      </c>
      <c r="H1534" s="1" t="s">
        <v>2714</v>
      </c>
      <c r="I1534" s="1">
        <v>1</v>
      </c>
      <c r="J1534" s="1">
        <v>4</v>
      </c>
      <c r="K1534" s="1">
        <v>1</v>
      </c>
    </row>
    <row r="1535" spans="1:3">
      <c r="A1535" s="1">
        <v>5117</v>
      </c>
      <c r="B1535" s="1" t="s">
        <v>2715</v>
      </c>
      <c r="C1535" s="1">
        <v>2</v>
      </c>
    </row>
    <row r="1536" spans="1:11">
      <c r="A1536" s="1">
        <v>5118</v>
      </c>
      <c r="B1536" s="1" t="s">
        <v>2716</v>
      </c>
      <c r="C1536" s="1">
        <v>1</v>
      </c>
      <c r="D1536" s="1">
        <v>2</v>
      </c>
      <c r="E1536" s="1">
        <v>3</v>
      </c>
      <c r="F1536" s="1" t="s">
        <v>226</v>
      </c>
      <c r="G1536" s="1">
        <v>2</v>
      </c>
      <c r="H1536" s="1" t="s">
        <v>2717</v>
      </c>
      <c r="I1536" s="1">
        <v>1</v>
      </c>
      <c r="J1536" s="1">
        <v>4</v>
      </c>
      <c r="K1536" s="1">
        <v>3</v>
      </c>
    </row>
    <row r="1537" spans="1:3">
      <c r="A1537" s="1">
        <v>5119</v>
      </c>
      <c r="B1537" s="1" t="s">
        <v>2718</v>
      </c>
      <c r="C1537" s="1">
        <v>2</v>
      </c>
    </row>
    <row r="1538" spans="1:11">
      <c r="A1538" s="1">
        <v>5123</v>
      </c>
      <c r="B1538" s="1" t="s">
        <v>2719</v>
      </c>
      <c r="C1538" s="1">
        <v>1</v>
      </c>
      <c r="D1538" s="1">
        <v>1</v>
      </c>
      <c r="E1538" s="1">
        <v>1</v>
      </c>
      <c r="F1538" s="1" t="s">
        <v>2720</v>
      </c>
      <c r="G1538" s="1">
        <v>1</v>
      </c>
      <c r="H1538" s="1" t="s">
        <v>200</v>
      </c>
      <c r="I1538" s="1">
        <v>1</v>
      </c>
      <c r="J1538" s="1">
        <v>4</v>
      </c>
      <c r="K1538" s="1">
        <v>1</v>
      </c>
    </row>
    <row r="1539" spans="1:11">
      <c r="A1539" s="1">
        <v>5125</v>
      </c>
      <c r="B1539" s="1" t="s">
        <v>2721</v>
      </c>
      <c r="C1539" s="1">
        <v>1</v>
      </c>
      <c r="D1539" s="1">
        <v>1</v>
      </c>
      <c r="E1539" s="1">
        <v>1</v>
      </c>
      <c r="F1539" s="1" t="s">
        <v>893</v>
      </c>
      <c r="G1539" s="1">
        <v>2</v>
      </c>
      <c r="H1539" s="1" t="s">
        <v>2722</v>
      </c>
      <c r="I1539" s="1">
        <v>1</v>
      </c>
      <c r="J1539" s="1">
        <v>3</v>
      </c>
      <c r="K1539" s="1">
        <v>3</v>
      </c>
    </row>
    <row r="1540" spans="1:3">
      <c r="A1540" s="1">
        <v>5128</v>
      </c>
      <c r="B1540" s="1" t="s">
        <v>2723</v>
      </c>
      <c r="C1540" s="1">
        <v>2</v>
      </c>
    </row>
    <row r="1541" spans="1:11">
      <c r="A1541" s="1">
        <v>5134</v>
      </c>
      <c r="B1541" s="1" t="s">
        <v>2724</v>
      </c>
      <c r="C1541" s="1">
        <v>1</v>
      </c>
      <c r="D1541" s="1">
        <v>2</v>
      </c>
      <c r="E1541" s="1">
        <v>3</v>
      </c>
      <c r="F1541" s="1" t="s">
        <v>24</v>
      </c>
      <c r="G1541" s="1">
        <v>2</v>
      </c>
      <c r="H1541" s="1" t="s">
        <v>2725</v>
      </c>
      <c r="I1541" s="1">
        <v>1</v>
      </c>
      <c r="J1541" s="1">
        <v>3</v>
      </c>
      <c r="K1541" s="1">
        <v>3</v>
      </c>
    </row>
    <row r="1542" spans="1:11">
      <c r="A1542" s="1">
        <v>5137</v>
      </c>
      <c r="B1542" s="1" t="s">
        <v>2726</v>
      </c>
      <c r="C1542" s="1">
        <v>1</v>
      </c>
      <c r="D1542" s="1">
        <v>1</v>
      </c>
      <c r="E1542" s="1">
        <v>1</v>
      </c>
      <c r="F1542" s="1" t="s">
        <v>2727</v>
      </c>
      <c r="G1542" s="1">
        <v>1</v>
      </c>
      <c r="H1542" s="1" t="s">
        <v>904</v>
      </c>
      <c r="I1542" s="1">
        <v>1</v>
      </c>
      <c r="J1542" s="1">
        <v>4</v>
      </c>
      <c r="K1542" s="1">
        <v>3</v>
      </c>
    </row>
    <row r="1543" spans="1:11">
      <c r="A1543" s="1">
        <v>5148</v>
      </c>
      <c r="B1543" s="1" t="s">
        <v>2728</v>
      </c>
      <c r="C1543" s="1">
        <v>1</v>
      </c>
      <c r="D1543" s="1">
        <v>1</v>
      </c>
      <c r="E1543" s="1">
        <v>1</v>
      </c>
      <c r="F1543" s="1" t="s">
        <v>2729</v>
      </c>
      <c r="G1543" s="1">
        <v>1</v>
      </c>
      <c r="H1543" s="1" t="s">
        <v>60</v>
      </c>
      <c r="I1543" s="1">
        <v>1</v>
      </c>
      <c r="J1543" s="1">
        <v>4</v>
      </c>
      <c r="K1543" s="1">
        <v>1</v>
      </c>
    </row>
    <row r="1544" spans="1:3">
      <c r="A1544" s="1">
        <v>5237</v>
      </c>
      <c r="B1544" s="1" t="s">
        <v>2730</v>
      </c>
      <c r="C1544" s="1">
        <v>2</v>
      </c>
    </row>
    <row r="1545" spans="1:2">
      <c r="A1545" s="1">
        <v>5245</v>
      </c>
      <c r="B1545" s="1" t="s">
        <v>2731</v>
      </c>
    </row>
    <row r="1546" spans="1:11">
      <c r="A1546" s="1">
        <v>5425</v>
      </c>
      <c r="B1546" s="1" t="s">
        <v>2732</v>
      </c>
      <c r="C1546" s="1">
        <v>1</v>
      </c>
      <c r="D1546" s="1">
        <v>1</v>
      </c>
      <c r="E1546" s="1">
        <v>1</v>
      </c>
      <c r="F1546" s="1" t="s">
        <v>2690</v>
      </c>
      <c r="G1546" s="1">
        <v>1</v>
      </c>
      <c r="H1546" s="1" t="s">
        <v>2733</v>
      </c>
      <c r="I1546" s="1">
        <v>1</v>
      </c>
      <c r="J1546" s="1">
        <v>4</v>
      </c>
      <c r="K1546" s="1">
        <v>3</v>
      </c>
    </row>
    <row r="1547" spans="1:11">
      <c r="A1547" s="1">
        <v>5547</v>
      </c>
      <c r="B1547" s="1" t="s">
        <v>2734</v>
      </c>
      <c r="C1547" s="1">
        <v>1</v>
      </c>
      <c r="D1547" s="1">
        <v>1</v>
      </c>
      <c r="E1547" s="1">
        <v>3</v>
      </c>
      <c r="F1547" s="1" t="s">
        <v>643</v>
      </c>
      <c r="G1547" s="1">
        <v>3</v>
      </c>
      <c r="H1547" s="1" t="s">
        <v>2735</v>
      </c>
      <c r="I1547" s="1">
        <v>1</v>
      </c>
      <c r="J1547" s="1">
        <v>2</v>
      </c>
      <c r="K1547" s="1">
        <v>3</v>
      </c>
    </row>
    <row r="1548" spans="1:11">
      <c r="A1548" s="1">
        <v>5548</v>
      </c>
      <c r="B1548" s="1" t="s">
        <v>2736</v>
      </c>
      <c r="C1548" s="1">
        <v>1</v>
      </c>
      <c r="D1548" s="1">
        <v>1</v>
      </c>
      <c r="E1548" s="1">
        <v>2</v>
      </c>
      <c r="F1548" s="1" t="s">
        <v>418</v>
      </c>
      <c r="G1548" s="1">
        <v>2</v>
      </c>
      <c r="H1548" s="1" t="s">
        <v>2737</v>
      </c>
      <c r="I1548" s="1">
        <v>2</v>
      </c>
      <c r="J1548" s="1">
        <v>3</v>
      </c>
      <c r="K1548" s="1">
        <v>3</v>
      </c>
    </row>
    <row r="1549" spans="1:3">
      <c r="A1549" s="1">
        <v>5549</v>
      </c>
      <c r="B1549" s="1" t="s">
        <v>2738</v>
      </c>
      <c r="C1549" s="1">
        <v>2</v>
      </c>
    </row>
    <row r="1550" spans="1:3">
      <c r="A1550" s="1">
        <v>5559</v>
      </c>
      <c r="B1550" s="1" t="s">
        <v>2739</v>
      </c>
      <c r="C1550" s="1">
        <v>2</v>
      </c>
    </row>
    <row r="1551" spans="1:11">
      <c r="A1551" s="1">
        <v>5561</v>
      </c>
      <c r="B1551" s="1" t="s">
        <v>2740</v>
      </c>
      <c r="C1551" s="1">
        <v>1</v>
      </c>
      <c r="D1551" s="1">
        <v>1</v>
      </c>
      <c r="E1551" s="1">
        <v>2</v>
      </c>
      <c r="F1551" s="1" t="s">
        <v>643</v>
      </c>
      <c r="G1551" s="1">
        <v>3</v>
      </c>
      <c r="H1551" s="1" t="s">
        <v>2741</v>
      </c>
      <c r="I1551" s="1">
        <v>3</v>
      </c>
      <c r="J1551" s="1">
        <v>5</v>
      </c>
      <c r="K1551" s="1">
        <v>1</v>
      </c>
    </row>
    <row r="1552" spans="1:11">
      <c r="A1552" s="1">
        <v>5565</v>
      </c>
      <c r="B1552" s="1" t="s">
        <v>2742</v>
      </c>
      <c r="C1552" s="1">
        <v>1</v>
      </c>
      <c r="D1552" s="1">
        <v>1</v>
      </c>
      <c r="E1552" s="1">
        <v>1</v>
      </c>
      <c r="F1552" s="1" t="s">
        <v>25</v>
      </c>
      <c r="G1552" s="1">
        <v>3</v>
      </c>
      <c r="H1552" s="1" t="s">
        <v>2743</v>
      </c>
      <c r="I1552" s="1">
        <v>3</v>
      </c>
      <c r="J1552" s="1">
        <v>3</v>
      </c>
      <c r="K1552" s="1">
        <v>3</v>
      </c>
    </row>
    <row r="1553" spans="1:11">
      <c r="A1553" s="1">
        <v>5566</v>
      </c>
      <c r="B1553" s="1" t="s">
        <v>2744</v>
      </c>
      <c r="C1553" s="1">
        <v>1</v>
      </c>
      <c r="D1553" s="1">
        <v>1</v>
      </c>
      <c r="E1553" s="1">
        <v>3</v>
      </c>
      <c r="F1553" s="1" t="s">
        <v>2745</v>
      </c>
      <c r="G1553" s="1">
        <v>2</v>
      </c>
      <c r="H1553" s="1" t="s">
        <v>2746</v>
      </c>
      <c r="I1553" s="1">
        <v>2</v>
      </c>
      <c r="J1553" s="1">
        <v>4</v>
      </c>
      <c r="K1553" s="1">
        <v>2</v>
      </c>
    </row>
    <row r="1554" spans="1:3">
      <c r="A1554" s="1">
        <v>5568</v>
      </c>
      <c r="B1554" s="1" t="s">
        <v>2747</v>
      </c>
      <c r="C1554" s="1">
        <v>2</v>
      </c>
    </row>
    <row r="1555" spans="1:5">
      <c r="A1555" s="1">
        <v>5569</v>
      </c>
      <c r="B1555" s="1" t="s">
        <v>2748</v>
      </c>
      <c r="C1555" s="1">
        <v>1</v>
      </c>
      <c r="D1555" s="1">
        <v>2</v>
      </c>
      <c r="E1555" s="1">
        <v>2</v>
      </c>
    </row>
    <row r="1556" spans="1:11">
      <c r="A1556" s="1">
        <v>5575</v>
      </c>
      <c r="B1556" s="1" t="s">
        <v>2749</v>
      </c>
      <c r="C1556" s="1">
        <v>2</v>
      </c>
      <c r="E1556" s="1">
        <v>2</v>
      </c>
      <c r="F1556" s="1" t="s">
        <v>2750</v>
      </c>
      <c r="G1556" s="1">
        <v>2</v>
      </c>
      <c r="H1556" s="1" t="s">
        <v>1906</v>
      </c>
      <c r="I1556" s="1">
        <v>2</v>
      </c>
      <c r="J1556" s="1">
        <v>3</v>
      </c>
      <c r="K1556" s="1">
        <v>1</v>
      </c>
    </row>
    <row r="1557" spans="1:11">
      <c r="A1557" s="1">
        <v>5576</v>
      </c>
      <c r="B1557" s="1" t="s">
        <v>2751</v>
      </c>
      <c r="C1557" s="1">
        <v>1</v>
      </c>
      <c r="D1557" s="1">
        <v>1</v>
      </c>
      <c r="E1557" s="1">
        <v>3</v>
      </c>
      <c r="F1557" s="1" t="s">
        <v>60</v>
      </c>
      <c r="G1557" s="1">
        <v>3</v>
      </c>
      <c r="H1557" s="1" t="s">
        <v>2752</v>
      </c>
      <c r="I1557" s="1">
        <v>3</v>
      </c>
      <c r="J1557" s="1">
        <v>4</v>
      </c>
      <c r="K1557" s="1">
        <v>2</v>
      </c>
    </row>
    <row r="1558" spans="1:3">
      <c r="A1558" s="1">
        <v>5578</v>
      </c>
      <c r="B1558" s="1" t="s">
        <v>2753</v>
      </c>
      <c r="C1558" s="1">
        <v>2</v>
      </c>
    </row>
    <row r="1559" spans="1:3">
      <c r="A1559" s="1">
        <v>5580</v>
      </c>
      <c r="B1559" s="1" t="s">
        <v>2754</v>
      </c>
      <c r="C1559" s="1">
        <v>2</v>
      </c>
    </row>
    <row r="1560" spans="1:3">
      <c r="A1560" s="1">
        <v>5581</v>
      </c>
      <c r="B1560" s="1" t="s">
        <v>2755</v>
      </c>
      <c r="C1560" s="1">
        <v>2</v>
      </c>
    </row>
    <row r="1561" spans="1:11">
      <c r="A1561" s="1">
        <v>5587</v>
      </c>
      <c r="B1561" s="1" t="s">
        <v>2756</v>
      </c>
      <c r="C1561" s="1">
        <v>1</v>
      </c>
      <c r="D1561" s="1">
        <v>2</v>
      </c>
      <c r="E1561" s="1">
        <v>2</v>
      </c>
      <c r="F1561" s="1" t="s">
        <v>860</v>
      </c>
      <c r="G1561" s="1">
        <v>2</v>
      </c>
      <c r="H1561" s="1" t="s">
        <v>2757</v>
      </c>
      <c r="I1561" s="1">
        <v>2</v>
      </c>
      <c r="J1561" s="1">
        <v>2</v>
      </c>
      <c r="K1561" s="1">
        <v>3</v>
      </c>
    </row>
    <row r="1562" spans="1:11">
      <c r="A1562" s="1">
        <v>5588</v>
      </c>
      <c r="B1562" s="1" t="s">
        <v>2758</v>
      </c>
      <c r="C1562" s="1">
        <v>1</v>
      </c>
      <c r="D1562" s="1">
        <v>1</v>
      </c>
      <c r="E1562" s="1">
        <v>1</v>
      </c>
      <c r="F1562" s="1" t="s">
        <v>2759</v>
      </c>
      <c r="G1562" s="1">
        <v>1</v>
      </c>
      <c r="H1562" s="1" t="s">
        <v>279</v>
      </c>
      <c r="I1562" s="1">
        <v>1</v>
      </c>
      <c r="J1562" s="1">
        <v>5</v>
      </c>
      <c r="K1562" s="1">
        <v>3</v>
      </c>
    </row>
    <row r="1563" spans="1:3">
      <c r="A1563" s="1">
        <v>5589</v>
      </c>
      <c r="B1563" s="1" t="s">
        <v>2760</v>
      </c>
      <c r="C1563" s="1">
        <v>2</v>
      </c>
    </row>
    <row r="1564" spans="1:11">
      <c r="A1564" s="1">
        <v>5593</v>
      </c>
      <c r="B1564" s="1" t="s">
        <v>2761</v>
      </c>
      <c r="C1564" s="1">
        <v>1</v>
      </c>
      <c r="D1564" s="1">
        <v>1</v>
      </c>
      <c r="E1564" s="1">
        <v>1</v>
      </c>
      <c r="F1564" s="1" t="s">
        <v>60</v>
      </c>
      <c r="G1564" s="1">
        <v>1</v>
      </c>
      <c r="H1564" s="1" t="s">
        <v>2762</v>
      </c>
      <c r="I1564" s="1">
        <v>1</v>
      </c>
      <c r="J1564" s="1">
        <v>3</v>
      </c>
      <c r="K1564" s="1">
        <v>1</v>
      </c>
    </row>
    <row r="1565" spans="1:11">
      <c r="A1565" s="1">
        <v>5596</v>
      </c>
      <c r="B1565" s="1" t="s">
        <v>2763</v>
      </c>
      <c r="C1565" s="1">
        <v>1</v>
      </c>
      <c r="D1565" s="1">
        <v>1</v>
      </c>
      <c r="E1565" s="1">
        <v>3</v>
      </c>
      <c r="F1565" s="1" t="s">
        <v>2764</v>
      </c>
      <c r="G1565" s="1">
        <v>3</v>
      </c>
      <c r="H1565" s="1" t="s">
        <v>2765</v>
      </c>
      <c r="I1565" s="1">
        <v>3</v>
      </c>
      <c r="J1565" s="1">
        <v>3</v>
      </c>
      <c r="K1565" s="1">
        <v>3</v>
      </c>
    </row>
    <row r="1566" spans="1:11">
      <c r="A1566" s="1">
        <v>5597</v>
      </c>
      <c r="B1566" s="1" t="s">
        <v>2766</v>
      </c>
      <c r="C1566" s="1">
        <v>2</v>
      </c>
      <c r="J1566" s="1">
        <v>4</v>
      </c>
      <c r="K1566" s="1">
        <v>2</v>
      </c>
    </row>
    <row r="1567" spans="1:3">
      <c r="A1567" s="1">
        <v>5599</v>
      </c>
      <c r="B1567" s="1" t="s">
        <v>2767</v>
      </c>
      <c r="C1567" s="1">
        <v>2</v>
      </c>
    </row>
    <row r="1568" spans="1:9">
      <c r="A1568" s="1">
        <v>5604</v>
      </c>
      <c r="B1568" s="1" t="s">
        <v>2768</v>
      </c>
      <c r="C1568" s="1">
        <v>1</v>
      </c>
      <c r="D1568" s="1">
        <v>1</v>
      </c>
      <c r="E1568" s="1">
        <v>1</v>
      </c>
      <c r="F1568" s="1" t="s">
        <v>60</v>
      </c>
      <c r="G1568" s="1">
        <v>1</v>
      </c>
      <c r="H1568" s="1" t="s">
        <v>860</v>
      </c>
      <c r="I1568" s="1">
        <v>1</v>
      </c>
    </row>
    <row r="1569" spans="1:11">
      <c r="A1569" s="1">
        <v>5606</v>
      </c>
      <c r="B1569" s="1" t="s">
        <v>2769</v>
      </c>
      <c r="C1569" s="1">
        <v>1</v>
      </c>
      <c r="D1569" s="1">
        <v>1</v>
      </c>
      <c r="E1569" s="1">
        <v>1</v>
      </c>
      <c r="F1569" s="1" t="s">
        <v>2770</v>
      </c>
      <c r="G1569" s="1">
        <v>1</v>
      </c>
      <c r="H1569" s="1" t="s">
        <v>2771</v>
      </c>
      <c r="I1569" s="1">
        <v>1</v>
      </c>
      <c r="J1569" s="1">
        <v>2</v>
      </c>
      <c r="K1569" s="1">
        <v>3</v>
      </c>
    </row>
    <row r="1570" spans="1:3">
      <c r="A1570" s="1">
        <v>5608</v>
      </c>
      <c r="B1570" s="1" t="s">
        <v>2772</v>
      </c>
      <c r="C1570" s="1">
        <v>2</v>
      </c>
    </row>
    <row r="1571" spans="1:3">
      <c r="A1571" s="1">
        <v>5611</v>
      </c>
      <c r="B1571" s="1" t="s">
        <v>2773</v>
      </c>
      <c r="C1571" s="1">
        <v>2</v>
      </c>
    </row>
    <row r="1572" spans="1:11">
      <c r="A1572" s="1">
        <v>5612</v>
      </c>
      <c r="B1572" s="1" t="s">
        <v>2774</v>
      </c>
      <c r="C1572" s="1">
        <v>1</v>
      </c>
      <c r="D1572" s="1">
        <v>1</v>
      </c>
      <c r="E1572" s="1">
        <v>1</v>
      </c>
      <c r="F1572" s="1" t="s">
        <v>2775</v>
      </c>
      <c r="G1572" s="1">
        <v>1</v>
      </c>
      <c r="H1572" s="1" t="s">
        <v>2511</v>
      </c>
      <c r="I1572" s="1">
        <v>1</v>
      </c>
      <c r="J1572" s="1">
        <v>2</v>
      </c>
      <c r="K1572" s="1">
        <v>1</v>
      </c>
    </row>
    <row r="1573" spans="1:11">
      <c r="A1573" s="1">
        <v>5619</v>
      </c>
      <c r="B1573" s="1" t="s">
        <v>2776</v>
      </c>
      <c r="C1573" s="1">
        <v>1</v>
      </c>
      <c r="D1573" s="1">
        <v>2</v>
      </c>
      <c r="E1573" s="1">
        <v>2</v>
      </c>
      <c r="F1573" s="1" t="s">
        <v>1906</v>
      </c>
      <c r="G1573" s="1">
        <v>2</v>
      </c>
      <c r="H1573" s="1" t="s">
        <v>44</v>
      </c>
      <c r="I1573" s="1">
        <v>2</v>
      </c>
      <c r="J1573" s="1">
        <v>4</v>
      </c>
      <c r="K1573" s="1">
        <v>3</v>
      </c>
    </row>
    <row r="1574" spans="1:3">
      <c r="A1574" s="1">
        <v>5621</v>
      </c>
      <c r="B1574" s="1" t="s">
        <v>2777</v>
      </c>
      <c r="C1574" s="1">
        <v>2</v>
      </c>
    </row>
    <row r="1575" spans="1:3">
      <c r="A1575" s="1">
        <v>5623</v>
      </c>
      <c r="B1575" s="1" t="s">
        <v>2778</v>
      </c>
      <c r="C1575" s="1">
        <v>2</v>
      </c>
    </row>
    <row r="1576" spans="1:11">
      <c r="A1576" s="1">
        <v>5627</v>
      </c>
      <c r="B1576" s="1" t="s">
        <v>2779</v>
      </c>
      <c r="C1576" s="1">
        <v>1</v>
      </c>
      <c r="D1576" s="1">
        <v>2</v>
      </c>
      <c r="E1576" s="1">
        <v>2</v>
      </c>
      <c r="F1576" s="1" t="s">
        <v>2780</v>
      </c>
      <c r="G1576" s="1">
        <v>2</v>
      </c>
      <c r="H1576" s="1" t="s">
        <v>2781</v>
      </c>
      <c r="I1576" s="1">
        <v>1</v>
      </c>
      <c r="J1576" s="1">
        <v>4</v>
      </c>
      <c r="K1576" s="1">
        <v>2</v>
      </c>
    </row>
    <row r="1577" spans="1:11">
      <c r="A1577" s="1">
        <v>5628</v>
      </c>
      <c r="B1577" s="1" t="s">
        <v>2782</v>
      </c>
      <c r="C1577" s="1">
        <v>1</v>
      </c>
      <c r="D1577" s="1">
        <v>1</v>
      </c>
      <c r="F1577" s="1" t="s">
        <v>2783</v>
      </c>
      <c r="G1577" s="1">
        <v>3</v>
      </c>
      <c r="H1577" s="1" t="s">
        <v>2784</v>
      </c>
      <c r="I1577" s="1">
        <v>3</v>
      </c>
      <c r="J1577" s="1">
        <v>4</v>
      </c>
      <c r="K1577" s="1">
        <v>3</v>
      </c>
    </row>
    <row r="1578" spans="1:11">
      <c r="A1578" s="1">
        <v>5629</v>
      </c>
      <c r="B1578" s="1" t="s">
        <v>2785</v>
      </c>
      <c r="C1578" s="1">
        <v>1</v>
      </c>
      <c r="D1578" s="1">
        <v>1</v>
      </c>
      <c r="F1578" s="1" t="s">
        <v>836</v>
      </c>
      <c r="G1578" s="1">
        <v>3</v>
      </c>
      <c r="H1578" s="1" t="s">
        <v>2786</v>
      </c>
      <c r="I1578" s="1">
        <v>3</v>
      </c>
      <c r="J1578" s="1">
        <v>2</v>
      </c>
      <c r="K1578" s="1">
        <v>3</v>
      </c>
    </row>
    <row r="1579" spans="1:11">
      <c r="A1579" s="1">
        <v>5631</v>
      </c>
      <c r="B1579" s="1" t="s">
        <v>2787</v>
      </c>
      <c r="C1579" s="1">
        <v>1</v>
      </c>
      <c r="D1579" s="1">
        <v>2</v>
      </c>
      <c r="E1579" s="1">
        <v>2</v>
      </c>
      <c r="F1579" s="1" t="s">
        <v>450</v>
      </c>
      <c r="G1579" s="1">
        <v>2</v>
      </c>
      <c r="H1579" s="1" t="s">
        <v>2788</v>
      </c>
      <c r="I1579" s="1">
        <v>2</v>
      </c>
      <c r="J1579" s="1">
        <v>3</v>
      </c>
      <c r="K1579" s="1">
        <v>1</v>
      </c>
    </row>
    <row r="1580" spans="1:11">
      <c r="A1580" s="1">
        <v>5637</v>
      </c>
      <c r="B1580" s="1" t="s">
        <v>2789</v>
      </c>
      <c r="C1580" s="1">
        <v>1</v>
      </c>
      <c r="D1580" s="1">
        <v>1</v>
      </c>
      <c r="F1580" s="1" t="s">
        <v>27</v>
      </c>
      <c r="G1580" s="1">
        <v>3</v>
      </c>
      <c r="H1580" s="1" t="s">
        <v>2790</v>
      </c>
      <c r="I1580" s="1">
        <v>3</v>
      </c>
      <c r="J1580" s="1">
        <v>4</v>
      </c>
      <c r="K1580" s="1">
        <v>3</v>
      </c>
    </row>
    <row r="1581" spans="1:11">
      <c r="A1581" s="1">
        <v>5638</v>
      </c>
      <c r="B1581" s="1" t="s">
        <v>2791</v>
      </c>
      <c r="C1581" s="1">
        <v>1</v>
      </c>
      <c r="D1581" s="1">
        <v>2</v>
      </c>
      <c r="E1581" s="1">
        <v>2</v>
      </c>
      <c r="F1581" s="1" t="s">
        <v>2792</v>
      </c>
      <c r="G1581" s="1">
        <v>2</v>
      </c>
      <c r="H1581" s="1" t="s">
        <v>2793</v>
      </c>
      <c r="I1581" s="1">
        <v>2</v>
      </c>
      <c r="J1581" s="1">
        <v>4</v>
      </c>
      <c r="K1581" s="1">
        <v>2</v>
      </c>
    </row>
    <row r="1582" spans="1:11">
      <c r="A1582" s="1">
        <v>5641</v>
      </c>
      <c r="B1582" s="1" t="s">
        <v>2794</v>
      </c>
      <c r="C1582" s="1">
        <v>1</v>
      </c>
      <c r="D1582" s="1">
        <v>2</v>
      </c>
      <c r="E1582" s="1">
        <v>2</v>
      </c>
      <c r="F1582" s="1" t="s">
        <v>2340</v>
      </c>
      <c r="G1582" s="1">
        <v>2</v>
      </c>
      <c r="H1582" s="1" t="s">
        <v>2795</v>
      </c>
      <c r="I1582" s="1">
        <v>2</v>
      </c>
      <c r="J1582" s="1">
        <v>3</v>
      </c>
      <c r="K1582" s="1">
        <v>1</v>
      </c>
    </row>
    <row r="1583" spans="1:3">
      <c r="A1583" s="1">
        <v>5647</v>
      </c>
      <c r="B1583" s="1" t="s">
        <v>2796</v>
      </c>
      <c r="C1583" s="1">
        <v>2</v>
      </c>
    </row>
    <row r="1584" spans="1:11">
      <c r="A1584" s="1">
        <v>5649</v>
      </c>
      <c r="B1584" s="1" t="s">
        <v>2797</v>
      </c>
      <c r="C1584" s="1">
        <v>1</v>
      </c>
      <c r="D1584" s="1">
        <v>2</v>
      </c>
      <c r="E1584" s="1">
        <v>2</v>
      </c>
      <c r="F1584" s="1" t="s">
        <v>2798</v>
      </c>
      <c r="G1584" s="1">
        <v>2</v>
      </c>
      <c r="H1584" s="1" t="s">
        <v>2799</v>
      </c>
      <c r="I1584" s="1">
        <v>2</v>
      </c>
      <c r="J1584" s="1">
        <v>3</v>
      </c>
      <c r="K1584" s="1">
        <v>2</v>
      </c>
    </row>
    <row r="1585" spans="1:3">
      <c r="A1585" s="1">
        <v>5650</v>
      </c>
      <c r="B1585" s="1" t="s">
        <v>2800</v>
      </c>
      <c r="C1585" s="1">
        <v>2</v>
      </c>
    </row>
    <row r="1586" spans="1:3">
      <c r="A1586" s="1">
        <v>5654</v>
      </c>
      <c r="B1586" s="1" t="s">
        <v>2801</v>
      </c>
      <c r="C1586" s="1">
        <v>2</v>
      </c>
    </row>
    <row r="1587" spans="1:11">
      <c r="A1587" s="1">
        <v>5655</v>
      </c>
      <c r="B1587" s="1" t="s">
        <v>2802</v>
      </c>
      <c r="C1587" s="1">
        <v>1</v>
      </c>
      <c r="D1587" s="1">
        <v>2</v>
      </c>
      <c r="E1587" s="1">
        <v>2</v>
      </c>
      <c r="F1587" s="1" t="s">
        <v>2803</v>
      </c>
      <c r="G1587" s="1">
        <v>2</v>
      </c>
      <c r="H1587" s="1" t="s">
        <v>2804</v>
      </c>
      <c r="I1587" s="1">
        <v>2</v>
      </c>
      <c r="J1587" s="1">
        <v>4</v>
      </c>
      <c r="K1587" s="1">
        <v>2</v>
      </c>
    </row>
    <row r="1588" spans="1:11">
      <c r="A1588" s="1">
        <v>5659</v>
      </c>
      <c r="B1588" s="1" t="s">
        <v>2805</v>
      </c>
      <c r="C1588" s="1">
        <v>1</v>
      </c>
      <c r="D1588" s="1">
        <v>2</v>
      </c>
      <c r="E1588" s="1">
        <v>2</v>
      </c>
      <c r="F1588" s="1" t="s">
        <v>2806</v>
      </c>
      <c r="G1588" s="1">
        <v>2</v>
      </c>
      <c r="H1588" s="1" t="s">
        <v>2805</v>
      </c>
      <c r="I1588" s="1">
        <v>1</v>
      </c>
      <c r="J1588" s="1">
        <v>5</v>
      </c>
      <c r="K1588" s="1">
        <v>3</v>
      </c>
    </row>
    <row r="1589" spans="1:3">
      <c r="A1589" s="1">
        <v>5665</v>
      </c>
      <c r="B1589" s="1" t="s">
        <v>2807</v>
      </c>
      <c r="C1589" s="1">
        <v>2</v>
      </c>
    </row>
    <row r="1590" spans="1:3">
      <c r="A1590" s="1">
        <v>5666</v>
      </c>
      <c r="B1590" s="1" t="s">
        <v>2808</v>
      </c>
      <c r="C1590" s="1">
        <v>2</v>
      </c>
    </row>
    <row r="1591" spans="1:3">
      <c r="A1591" s="1">
        <v>5668</v>
      </c>
      <c r="B1591" s="1" t="s">
        <v>2809</v>
      </c>
      <c r="C1591" s="1">
        <v>2</v>
      </c>
    </row>
    <row r="1592" spans="1:3">
      <c r="A1592" s="1">
        <v>5676</v>
      </c>
      <c r="B1592" s="1" t="s">
        <v>2810</v>
      </c>
      <c r="C1592" s="1">
        <v>2</v>
      </c>
    </row>
    <row r="1593" spans="1:11">
      <c r="A1593" s="1">
        <v>5678</v>
      </c>
      <c r="B1593" s="1" t="s">
        <v>2811</v>
      </c>
      <c r="C1593" s="1">
        <v>1</v>
      </c>
      <c r="D1593" s="1">
        <v>2</v>
      </c>
      <c r="E1593" s="1">
        <v>2</v>
      </c>
      <c r="F1593" s="1" t="s">
        <v>2811</v>
      </c>
      <c r="G1593" s="1">
        <v>2</v>
      </c>
      <c r="H1593" s="1" t="s">
        <v>836</v>
      </c>
      <c r="I1593" s="1">
        <v>2</v>
      </c>
      <c r="J1593" s="1">
        <v>3</v>
      </c>
      <c r="K1593" s="1">
        <v>3</v>
      </c>
    </row>
    <row r="1594" spans="1:3">
      <c r="A1594" s="1">
        <v>5680</v>
      </c>
      <c r="B1594" s="1" t="s">
        <v>2812</v>
      </c>
      <c r="C1594" s="1">
        <v>2</v>
      </c>
    </row>
    <row r="1595" spans="1:3">
      <c r="A1595" s="1">
        <v>5682</v>
      </c>
      <c r="B1595" s="1" t="s">
        <v>2813</v>
      </c>
      <c r="C1595" s="1">
        <v>2</v>
      </c>
    </row>
    <row r="1596" spans="1:11">
      <c r="A1596" s="1">
        <v>5683</v>
      </c>
      <c r="B1596" s="1" t="s">
        <v>2814</v>
      </c>
      <c r="C1596" s="1">
        <v>1</v>
      </c>
      <c r="D1596" s="1">
        <v>1</v>
      </c>
      <c r="G1596" s="1">
        <v>1</v>
      </c>
      <c r="H1596" s="1" t="s">
        <v>66</v>
      </c>
      <c r="I1596" s="1">
        <v>3</v>
      </c>
      <c r="J1596" s="1">
        <v>3</v>
      </c>
      <c r="K1596" s="1">
        <v>1</v>
      </c>
    </row>
    <row r="1597" spans="1:11">
      <c r="A1597" s="1">
        <v>5686</v>
      </c>
      <c r="B1597" s="1" t="s">
        <v>2815</v>
      </c>
      <c r="C1597" s="1">
        <v>1</v>
      </c>
      <c r="D1597" s="1">
        <v>1</v>
      </c>
      <c r="F1597" s="1" t="s">
        <v>480</v>
      </c>
      <c r="G1597" s="1">
        <v>2</v>
      </c>
      <c r="H1597" s="1" t="s">
        <v>2816</v>
      </c>
      <c r="I1597" s="1">
        <v>3</v>
      </c>
      <c r="J1597" s="1">
        <v>4</v>
      </c>
      <c r="K1597" s="1">
        <v>1</v>
      </c>
    </row>
    <row r="1598" spans="1:11">
      <c r="A1598" s="1">
        <v>5688</v>
      </c>
      <c r="B1598" s="1" t="s">
        <v>2817</v>
      </c>
      <c r="C1598" s="1">
        <v>1</v>
      </c>
      <c r="D1598" s="1">
        <v>2</v>
      </c>
      <c r="F1598" s="1" t="s">
        <v>1150</v>
      </c>
      <c r="G1598" s="1">
        <v>3</v>
      </c>
      <c r="H1598" s="1" t="s">
        <v>2818</v>
      </c>
      <c r="I1598" s="1">
        <v>3</v>
      </c>
      <c r="J1598" s="1">
        <v>1</v>
      </c>
      <c r="K1598" s="1">
        <v>1</v>
      </c>
    </row>
    <row r="1599" spans="1:11">
      <c r="A1599" s="1">
        <v>5689</v>
      </c>
      <c r="B1599" s="1" t="s">
        <v>2819</v>
      </c>
      <c r="C1599" s="1">
        <v>1</v>
      </c>
      <c r="D1599" s="1">
        <v>2</v>
      </c>
      <c r="F1599" s="1" t="s">
        <v>2819</v>
      </c>
      <c r="G1599" s="1">
        <v>2</v>
      </c>
      <c r="H1599" s="1" t="s">
        <v>2820</v>
      </c>
      <c r="I1599" s="1">
        <v>1</v>
      </c>
      <c r="J1599" s="1">
        <v>1</v>
      </c>
      <c r="K1599" s="1">
        <v>3</v>
      </c>
    </row>
    <row r="1600" spans="1:3">
      <c r="A1600" s="1">
        <v>5693</v>
      </c>
      <c r="B1600" s="1" t="s">
        <v>2821</v>
      </c>
      <c r="C1600" s="1">
        <v>2</v>
      </c>
    </row>
    <row r="1601" spans="1:11">
      <c r="A1601" s="1">
        <v>5694</v>
      </c>
      <c r="B1601" s="1" t="s">
        <v>2822</v>
      </c>
      <c r="C1601" s="1">
        <v>1</v>
      </c>
      <c r="D1601" s="1">
        <v>2</v>
      </c>
      <c r="F1601" s="1" t="s">
        <v>2823</v>
      </c>
      <c r="G1601" s="1">
        <v>2</v>
      </c>
      <c r="H1601" s="1" t="s">
        <v>2824</v>
      </c>
      <c r="I1601" s="1">
        <v>1</v>
      </c>
      <c r="J1601" s="1">
        <v>2</v>
      </c>
      <c r="K1601" s="1">
        <v>1</v>
      </c>
    </row>
    <row r="1602" spans="1:11">
      <c r="A1602" s="1">
        <v>5696</v>
      </c>
      <c r="B1602" s="1" t="s">
        <v>2825</v>
      </c>
      <c r="C1602" s="1">
        <v>1</v>
      </c>
      <c r="D1602" s="1">
        <v>2</v>
      </c>
      <c r="F1602" s="1" t="s">
        <v>866</v>
      </c>
      <c r="G1602" s="1">
        <v>3</v>
      </c>
      <c r="H1602" s="1" t="s">
        <v>2826</v>
      </c>
      <c r="I1602" s="1">
        <v>3</v>
      </c>
      <c r="J1602" s="1">
        <v>1</v>
      </c>
      <c r="K1602" s="1">
        <v>1</v>
      </c>
    </row>
    <row r="1603" spans="1:11">
      <c r="A1603" s="1">
        <v>5698</v>
      </c>
      <c r="B1603" s="1" t="s">
        <v>2827</v>
      </c>
      <c r="C1603" s="1">
        <v>1</v>
      </c>
      <c r="D1603" s="1">
        <v>2</v>
      </c>
      <c r="F1603" s="1" t="s">
        <v>2828</v>
      </c>
      <c r="G1603" s="1">
        <v>2</v>
      </c>
      <c r="H1603" s="1" t="s">
        <v>2829</v>
      </c>
      <c r="I1603" s="1">
        <v>3</v>
      </c>
      <c r="J1603" s="1">
        <v>4</v>
      </c>
      <c r="K1603" s="1">
        <v>3</v>
      </c>
    </row>
    <row r="1604" spans="1:11">
      <c r="A1604" s="1">
        <v>5699</v>
      </c>
      <c r="B1604" s="1" t="s">
        <v>2830</v>
      </c>
      <c r="C1604" s="1">
        <v>1</v>
      </c>
      <c r="D1604" s="1">
        <v>1</v>
      </c>
      <c r="F1604" s="1" t="s">
        <v>2831</v>
      </c>
      <c r="G1604" s="1">
        <v>1</v>
      </c>
      <c r="H1604" s="1" t="s">
        <v>2832</v>
      </c>
      <c r="I1604" s="1">
        <v>2</v>
      </c>
      <c r="J1604" s="1">
        <v>3</v>
      </c>
      <c r="K1604" s="1">
        <v>2</v>
      </c>
    </row>
    <row r="1605" spans="1:11">
      <c r="A1605" s="1">
        <v>5702</v>
      </c>
      <c r="B1605" s="1" t="s">
        <v>2833</v>
      </c>
      <c r="C1605" s="1">
        <v>1</v>
      </c>
      <c r="D1605" s="1">
        <v>2</v>
      </c>
      <c r="F1605" s="1" t="s">
        <v>2834</v>
      </c>
      <c r="G1605" s="1">
        <v>1</v>
      </c>
      <c r="H1605" s="1" t="s">
        <v>2835</v>
      </c>
      <c r="I1605" s="1">
        <v>1</v>
      </c>
      <c r="J1605" s="1">
        <v>2</v>
      </c>
      <c r="K1605" s="1">
        <v>1</v>
      </c>
    </row>
    <row r="1606" spans="1:11">
      <c r="A1606" s="1">
        <v>5703</v>
      </c>
      <c r="B1606" s="1" t="s">
        <v>2836</v>
      </c>
      <c r="C1606" s="1">
        <v>1</v>
      </c>
      <c r="D1606" s="1">
        <v>1</v>
      </c>
      <c r="F1606" s="1" t="s">
        <v>2806</v>
      </c>
      <c r="G1606" s="1">
        <v>2</v>
      </c>
      <c r="H1606" s="1" t="s">
        <v>2806</v>
      </c>
      <c r="I1606" s="1">
        <v>1</v>
      </c>
      <c r="J1606" s="1">
        <v>2</v>
      </c>
      <c r="K1606" s="1">
        <v>1</v>
      </c>
    </row>
    <row r="1607" spans="1:11">
      <c r="A1607" s="1">
        <v>5708</v>
      </c>
      <c r="B1607" s="1" t="s">
        <v>2837</v>
      </c>
      <c r="C1607" s="1">
        <v>1</v>
      </c>
      <c r="D1607" s="1">
        <v>2</v>
      </c>
      <c r="F1607" s="1" t="s">
        <v>2838</v>
      </c>
      <c r="G1607" s="1">
        <v>3</v>
      </c>
      <c r="H1607" s="1" t="s">
        <v>2839</v>
      </c>
      <c r="I1607" s="1">
        <v>2</v>
      </c>
      <c r="J1607" s="1">
        <v>5</v>
      </c>
      <c r="K1607" s="1">
        <v>3</v>
      </c>
    </row>
    <row r="1608" spans="1:11">
      <c r="A1608" s="1">
        <v>5713</v>
      </c>
      <c r="B1608" s="1" t="s">
        <v>2840</v>
      </c>
      <c r="C1608" s="1">
        <v>1</v>
      </c>
      <c r="D1608" s="1">
        <v>2</v>
      </c>
      <c r="F1608" s="1" t="s">
        <v>836</v>
      </c>
      <c r="G1608" s="1">
        <v>3</v>
      </c>
      <c r="H1608" s="1" t="s">
        <v>2841</v>
      </c>
      <c r="I1608" s="1">
        <v>3</v>
      </c>
      <c r="J1608" s="1">
        <v>4</v>
      </c>
      <c r="K1608" s="1">
        <v>2</v>
      </c>
    </row>
    <row r="1609" spans="1:11">
      <c r="A1609" s="1">
        <v>5716</v>
      </c>
      <c r="B1609" s="1" t="s">
        <v>2842</v>
      </c>
      <c r="C1609" s="1">
        <v>1</v>
      </c>
      <c r="D1609" s="1">
        <v>2</v>
      </c>
      <c r="F1609" s="1" t="s">
        <v>826</v>
      </c>
      <c r="G1609" s="1">
        <v>1</v>
      </c>
      <c r="H1609" s="1" t="s">
        <v>2843</v>
      </c>
      <c r="I1609" s="1">
        <v>3</v>
      </c>
      <c r="J1609" s="1">
        <v>4</v>
      </c>
      <c r="K1609" s="1">
        <v>2</v>
      </c>
    </row>
    <row r="1610" spans="1:11">
      <c r="A1610" s="1">
        <v>5718</v>
      </c>
      <c r="B1610" s="1" t="s">
        <v>2844</v>
      </c>
      <c r="C1610" s="1">
        <v>1</v>
      </c>
      <c r="D1610" s="1">
        <v>1</v>
      </c>
      <c r="F1610" s="1" t="s">
        <v>2845</v>
      </c>
      <c r="G1610" s="1">
        <v>2</v>
      </c>
      <c r="H1610" s="1" t="s">
        <v>293</v>
      </c>
      <c r="I1610" s="1">
        <v>1</v>
      </c>
      <c r="J1610" s="1">
        <v>2</v>
      </c>
      <c r="K1610" s="1">
        <v>1</v>
      </c>
    </row>
    <row r="1611" spans="1:3">
      <c r="A1611" s="1">
        <v>5723</v>
      </c>
      <c r="B1611" s="1" t="s">
        <v>2846</v>
      </c>
      <c r="C1611" s="1">
        <v>2</v>
      </c>
    </row>
    <row r="1612" spans="1:11">
      <c r="A1612" s="1">
        <v>5724</v>
      </c>
      <c r="B1612" s="1" t="s">
        <v>2847</v>
      </c>
      <c r="C1612" s="1">
        <v>1</v>
      </c>
      <c r="D1612" s="1">
        <v>2</v>
      </c>
      <c r="F1612" s="1" t="s">
        <v>2848</v>
      </c>
      <c r="G1612" s="1">
        <v>3</v>
      </c>
      <c r="H1612" s="1" t="s">
        <v>2849</v>
      </c>
      <c r="I1612" s="1">
        <v>3</v>
      </c>
      <c r="J1612" s="1">
        <v>4</v>
      </c>
      <c r="K1612" s="1">
        <v>3</v>
      </c>
    </row>
    <row r="1613" spans="1:11">
      <c r="A1613" s="1">
        <v>5726</v>
      </c>
      <c r="B1613" s="1" t="s">
        <v>2850</v>
      </c>
      <c r="C1613" s="1">
        <v>1</v>
      </c>
      <c r="D1613" s="1">
        <v>2</v>
      </c>
      <c r="F1613" s="1" t="s">
        <v>2851</v>
      </c>
      <c r="G1613" s="1">
        <v>3</v>
      </c>
      <c r="H1613" s="1" t="s">
        <v>2852</v>
      </c>
      <c r="I1613" s="1">
        <v>2</v>
      </c>
      <c r="J1613" s="1">
        <v>5</v>
      </c>
      <c r="K1613" s="1">
        <v>2</v>
      </c>
    </row>
    <row r="1614" spans="1:3">
      <c r="A1614" s="1">
        <v>5727</v>
      </c>
      <c r="B1614" s="1" t="s">
        <v>2853</v>
      </c>
      <c r="C1614" s="1">
        <v>2</v>
      </c>
    </row>
    <row r="1615" spans="1:3">
      <c r="A1615" s="1">
        <v>5729</v>
      </c>
      <c r="B1615" s="1" t="s">
        <v>2854</v>
      </c>
      <c r="C1615" s="1">
        <v>2</v>
      </c>
    </row>
    <row r="1616" spans="1:3">
      <c r="A1616" s="1">
        <v>5732</v>
      </c>
      <c r="B1616" s="1" t="s">
        <v>2855</v>
      </c>
      <c r="C1616" s="1">
        <v>2</v>
      </c>
    </row>
    <row r="1617" spans="1:11">
      <c r="A1617" s="1">
        <v>5733</v>
      </c>
      <c r="B1617" s="1" t="s">
        <v>2856</v>
      </c>
      <c r="C1617" s="1">
        <v>1</v>
      </c>
      <c r="D1617" s="1">
        <v>2</v>
      </c>
      <c r="F1617" s="1" t="s">
        <v>49</v>
      </c>
      <c r="G1617" s="1">
        <v>2</v>
      </c>
      <c r="H1617" s="1">
        <v>2</v>
      </c>
      <c r="I1617" s="1">
        <v>1</v>
      </c>
      <c r="J1617" s="1">
        <v>1</v>
      </c>
      <c r="K1617" s="1">
        <v>2</v>
      </c>
    </row>
    <row r="1618" spans="1:11">
      <c r="A1618" s="1">
        <v>5734</v>
      </c>
      <c r="B1618" s="1" t="s">
        <v>2857</v>
      </c>
      <c r="C1618" s="1">
        <v>1</v>
      </c>
      <c r="D1618" s="1">
        <v>2</v>
      </c>
      <c r="F1618" s="1" t="s">
        <v>2858</v>
      </c>
      <c r="G1618" s="1">
        <v>3</v>
      </c>
      <c r="H1618" s="1" t="s">
        <v>2859</v>
      </c>
      <c r="I1618" s="1">
        <v>2</v>
      </c>
      <c r="J1618" s="1">
        <v>2</v>
      </c>
      <c r="K1618" s="1">
        <v>1</v>
      </c>
    </row>
    <row r="1619" spans="1:11">
      <c r="A1619" s="1">
        <v>5736</v>
      </c>
      <c r="B1619" s="1" t="s">
        <v>2860</v>
      </c>
      <c r="C1619" s="1">
        <v>1</v>
      </c>
      <c r="D1619" s="1">
        <v>2</v>
      </c>
      <c r="F1619" s="1" t="s">
        <v>2861</v>
      </c>
      <c r="G1619" s="1">
        <v>3</v>
      </c>
      <c r="H1619" s="1" t="s">
        <v>2862</v>
      </c>
      <c r="I1619" s="1">
        <v>1</v>
      </c>
      <c r="J1619" s="1">
        <v>4</v>
      </c>
      <c r="K1619" s="1">
        <v>1</v>
      </c>
    </row>
    <row r="1620" spans="1:3">
      <c r="A1620" s="1">
        <v>5738</v>
      </c>
      <c r="B1620" s="1" t="s">
        <v>2863</v>
      </c>
      <c r="C1620" s="1">
        <v>2</v>
      </c>
    </row>
    <row r="1621" spans="1:11">
      <c r="A1621" s="1">
        <v>5740</v>
      </c>
      <c r="B1621" s="1" t="s">
        <v>2864</v>
      </c>
      <c r="C1621" s="1">
        <v>1</v>
      </c>
      <c r="D1621" s="1">
        <v>2</v>
      </c>
      <c r="F1621" s="1" t="s">
        <v>2865</v>
      </c>
      <c r="G1621" s="1">
        <v>2</v>
      </c>
      <c r="H1621" s="1" t="s">
        <v>2866</v>
      </c>
      <c r="I1621" s="1">
        <v>3</v>
      </c>
      <c r="J1621" s="1">
        <v>5</v>
      </c>
      <c r="K1621" s="1">
        <v>1</v>
      </c>
    </row>
    <row r="1622" spans="1:3">
      <c r="A1622" s="1">
        <v>5745</v>
      </c>
      <c r="B1622" s="1" t="s">
        <v>2867</v>
      </c>
      <c r="C1622" s="1">
        <v>2</v>
      </c>
    </row>
    <row r="1623" spans="1:11">
      <c r="A1623" s="1">
        <v>5746</v>
      </c>
      <c r="B1623" s="1" t="s">
        <v>2868</v>
      </c>
      <c r="C1623" s="1">
        <v>1</v>
      </c>
      <c r="D1623" s="1">
        <v>2</v>
      </c>
      <c r="F1623" s="1" t="s">
        <v>2869</v>
      </c>
      <c r="G1623" s="1">
        <v>2</v>
      </c>
      <c r="H1623" s="1" t="s">
        <v>2870</v>
      </c>
      <c r="I1623" s="1">
        <v>1</v>
      </c>
      <c r="J1623" s="1">
        <v>2</v>
      </c>
      <c r="K1623" s="1">
        <v>2</v>
      </c>
    </row>
    <row r="1624" spans="1:11">
      <c r="A1624" s="1">
        <v>5747</v>
      </c>
      <c r="B1624" s="1" t="s">
        <v>2871</v>
      </c>
      <c r="C1624" s="1">
        <v>1</v>
      </c>
      <c r="D1624" s="1">
        <v>1</v>
      </c>
      <c r="F1624" s="1" t="s">
        <v>2872</v>
      </c>
      <c r="G1624" s="1">
        <v>1</v>
      </c>
      <c r="H1624" s="1" t="s">
        <v>2873</v>
      </c>
      <c r="I1624" s="1">
        <v>1</v>
      </c>
      <c r="J1624" s="1">
        <v>3</v>
      </c>
      <c r="K1624" s="1">
        <v>1</v>
      </c>
    </row>
    <row r="1625" spans="1:11">
      <c r="A1625" s="1">
        <v>5749</v>
      </c>
      <c r="B1625" s="1" t="s">
        <v>2874</v>
      </c>
      <c r="C1625" s="1">
        <v>1</v>
      </c>
      <c r="D1625" s="1">
        <v>2</v>
      </c>
      <c r="F1625" s="1" t="s">
        <v>2875</v>
      </c>
      <c r="G1625" s="1">
        <v>2</v>
      </c>
      <c r="H1625" s="1" t="s">
        <v>2876</v>
      </c>
      <c r="I1625" s="1">
        <v>2</v>
      </c>
      <c r="J1625" s="1">
        <v>5</v>
      </c>
      <c r="K1625" s="1">
        <v>1</v>
      </c>
    </row>
    <row r="1626" spans="1:11">
      <c r="A1626" s="1">
        <v>5750</v>
      </c>
      <c r="B1626" s="1" t="s">
        <v>2877</v>
      </c>
      <c r="C1626" s="1">
        <v>1</v>
      </c>
      <c r="D1626" s="1">
        <v>1</v>
      </c>
      <c r="F1626" s="1" t="s">
        <v>1733</v>
      </c>
      <c r="G1626" s="1">
        <v>3</v>
      </c>
      <c r="H1626" s="1" t="s">
        <v>2878</v>
      </c>
      <c r="I1626" s="1">
        <v>3</v>
      </c>
      <c r="J1626" s="1">
        <v>4</v>
      </c>
      <c r="K1626" s="1">
        <v>3</v>
      </c>
    </row>
    <row r="1627" spans="1:11">
      <c r="A1627" s="1">
        <v>5752</v>
      </c>
      <c r="B1627" s="1" t="s">
        <v>2879</v>
      </c>
      <c r="C1627" s="1">
        <v>1</v>
      </c>
      <c r="D1627" s="1">
        <v>2</v>
      </c>
      <c r="F1627" s="1" t="s">
        <v>2880</v>
      </c>
      <c r="G1627" s="1">
        <v>2</v>
      </c>
      <c r="H1627" s="1" t="s">
        <v>318</v>
      </c>
      <c r="I1627" s="1">
        <v>3</v>
      </c>
      <c r="J1627" s="1">
        <v>2</v>
      </c>
      <c r="K1627" s="1">
        <v>2</v>
      </c>
    </row>
    <row r="1628" spans="1:11">
      <c r="A1628" s="1">
        <v>5753</v>
      </c>
      <c r="B1628" s="1" t="s">
        <v>2881</v>
      </c>
      <c r="C1628" s="1">
        <v>1</v>
      </c>
      <c r="D1628" s="1">
        <v>2</v>
      </c>
      <c r="F1628" s="1" t="s">
        <v>2163</v>
      </c>
      <c r="G1628" s="1">
        <v>1</v>
      </c>
      <c r="H1628" s="1" t="s">
        <v>2882</v>
      </c>
      <c r="I1628" s="1">
        <v>1</v>
      </c>
      <c r="J1628" s="1">
        <v>1</v>
      </c>
      <c r="K1628" s="1">
        <v>1</v>
      </c>
    </row>
    <row r="1629" spans="1:11">
      <c r="A1629" s="1">
        <v>5758</v>
      </c>
      <c r="B1629" s="1" t="s">
        <v>2883</v>
      </c>
      <c r="C1629" s="1">
        <v>1</v>
      </c>
      <c r="D1629" s="1">
        <v>2</v>
      </c>
      <c r="F1629" s="1" t="s">
        <v>2884</v>
      </c>
      <c r="G1629" s="1">
        <v>1</v>
      </c>
      <c r="H1629" s="1" t="s">
        <v>2885</v>
      </c>
      <c r="I1629" s="1">
        <v>2</v>
      </c>
      <c r="J1629" s="1">
        <v>4</v>
      </c>
      <c r="K1629" s="1">
        <v>1</v>
      </c>
    </row>
    <row r="1630" spans="1:11">
      <c r="A1630" s="1">
        <v>5761</v>
      </c>
      <c r="B1630" s="1" t="s">
        <v>2886</v>
      </c>
      <c r="C1630" s="1">
        <v>1</v>
      </c>
      <c r="D1630" s="1">
        <v>1</v>
      </c>
      <c r="F1630" s="1" t="s">
        <v>2887</v>
      </c>
      <c r="G1630" s="1">
        <v>2</v>
      </c>
      <c r="H1630" s="1" t="s">
        <v>2886</v>
      </c>
      <c r="I1630" s="1">
        <v>3</v>
      </c>
      <c r="J1630" s="1">
        <v>3</v>
      </c>
      <c r="K1630" s="1">
        <v>3</v>
      </c>
    </row>
    <row r="1631" spans="1:11">
      <c r="A1631" s="1">
        <v>5762</v>
      </c>
      <c r="B1631" s="1" t="s">
        <v>2888</v>
      </c>
      <c r="C1631" s="1">
        <v>1</v>
      </c>
      <c r="D1631" s="1">
        <v>2</v>
      </c>
      <c r="F1631" s="1" t="s">
        <v>2889</v>
      </c>
      <c r="G1631" s="1">
        <v>3</v>
      </c>
      <c r="I1631" s="1">
        <v>2</v>
      </c>
      <c r="J1631" s="1">
        <v>2</v>
      </c>
      <c r="K1631" s="1">
        <v>2</v>
      </c>
    </row>
    <row r="1632" spans="1:11">
      <c r="A1632" s="1">
        <v>5765</v>
      </c>
      <c r="B1632" s="1" t="s">
        <v>2890</v>
      </c>
      <c r="C1632" s="1">
        <v>1</v>
      </c>
      <c r="D1632" s="1">
        <v>2</v>
      </c>
      <c r="F1632" s="1" t="s">
        <v>2891</v>
      </c>
      <c r="G1632" s="1">
        <v>3</v>
      </c>
      <c r="H1632" s="1" t="s">
        <v>2892</v>
      </c>
      <c r="I1632" s="1">
        <v>2</v>
      </c>
      <c r="J1632" s="1">
        <v>4</v>
      </c>
      <c r="K1632" s="1">
        <v>2</v>
      </c>
    </row>
    <row r="1633" spans="1:11">
      <c r="A1633" s="1">
        <v>5766</v>
      </c>
      <c r="B1633" s="1" t="s">
        <v>2893</v>
      </c>
      <c r="C1633" s="1">
        <v>1</v>
      </c>
      <c r="D1633" s="1">
        <v>2</v>
      </c>
      <c r="F1633" s="1" t="s">
        <v>2894</v>
      </c>
      <c r="G1633" s="1">
        <v>1</v>
      </c>
      <c r="H1633" s="1" t="s">
        <v>2895</v>
      </c>
      <c r="I1633" s="1">
        <v>3</v>
      </c>
      <c r="J1633" s="1">
        <v>1</v>
      </c>
      <c r="K1633" s="1">
        <v>2</v>
      </c>
    </row>
    <row r="1634" spans="1:11">
      <c r="A1634" s="1">
        <v>5772</v>
      </c>
      <c r="B1634" s="1" t="s">
        <v>2896</v>
      </c>
      <c r="C1634" s="1">
        <v>1</v>
      </c>
      <c r="D1634" s="1">
        <v>2</v>
      </c>
      <c r="F1634" s="1" t="s">
        <v>2897</v>
      </c>
      <c r="G1634" s="1">
        <v>2</v>
      </c>
      <c r="H1634" s="1" t="s">
        <v>2897</v>
      </c>
      <c r="I1634" s="1">
        <v>2</v>
      </c>
      <c r="J1634" s="1">
        <v>1</v>
      </c>
      <c r="K1634" s="1">
        <v>1</v>
      </c>
    </row>
    <row r="1635" spans="1:3">
      <c r="A1635" s="1">
        <v>5777</v>
      </c>
      <c r="B1635" s="1" t="s">
        <v>2898</v>
      </c>
      <c r="C1635" s="1">
        <v>2</v>
      </c>
    </row>
    <row r="1636" spans="1:3">
      <c r="A1636" s="1">
        <v>5778</v>
      </c>
      <c r="B1636" s="1" t="s">
        <v>2899</v>
      </c>
      <c r="C1636" s="1">
        <v>2</v>
      </c>
    </row>
    <row r="1637" spans="1:11">
      <c r="A1637" s="1">
        <v>5779</v>
      </c>
      <c r="B1637" s="1" t="s">
        <v>2900</v>
      </c>
      <c r="C1637" s="1">
        <v>1</v>
      </c>
      <c r="D1637" s="1">
        <v>2</v>
      </c>
      <c r="F1637" s="1" t="s">
        <v>2901</v>
      </c>
      <c r="G1637" s="1">
        <v>3</v>
      </c>
      <c r="H1637" s="1" t="s">
        <v>2902</v>
      </c>
      <c r="I1637" s="1">
        <v>3</v>
      </c>
      <c r="J1637" s="1">
        <v>1</v>
      </c>
      <c r="K1637" s="1">
        <v>2</v>
      </c>
    </row>
    <row r="1638" spans="1:3">
      <c r="A1638" s="1">
        <v>5781</v>
      </c>
      <c r="B1638" s="1" t="s">
        <v>2903</v>
      </c>
      <c r="C1638" s="1">
        <v>2</v>
      </c>
    </row>
    <row r="1639" spans="1:11">
      <c r="A1639" s="1">
        <v>5784</v>
      </c>
      <c r="B1639" s="1" t="s">
        <v>2904</v>
      </c>
      <c r="C1639" s="1">
        <v>1</v>
      </c>
      <c r="D1639" s="1">
        <v>2</v>
      </c>
      <c r="F1639" s="1" t="s">
        <v>2905</v>
      </c>
      <c r="G1639" s="1">
        <v>1</v>
      </c>
      <c r="H1639" s="1" t="s">
        <v>2906</v>
      </c>
      <c r="I1639" s="1">
        <v>2</v>
      </c>
      <c r="J1639" s="1">
        <v>3</v>
      </c>
      <c r="K1639" s="1">
        <v>1</v>
      </c>
    </row>
    <row r="1640" spans="1:3">
      <c r="A1640" s="1">
        <v>5793</v>
      </c>
      <c r="B1640" s="1" t="s">
        <v>2907</v>
      </c>
      <c r="C1640" s="1">
        <v>2</v>
      </c>
    </row>
    <row r="1641" spans="1:11">
      <c r="A1641" s="1">
        <v>5794</v>
      </c>
      <c r="B1641" s="1" t="s">
        <v>2794</v>
      </c>
      <c r="C1641" s="1">
        <v>1</v>
      </c>
      <c r="D1641" s="1">
        <v>2</v>
      </c>
      <c r="F1641" s="1" t="s">
        <v>2908</v>
      </c>
      <c r="G1641" s="1">
        <v>2</v>
      </c>
      <c r="H1641" s="1" t="s">
        <v>2909</v>
      </c>
      <c r="I1641" s="1">
        <v>3</v>
      </c>
      <c r="J1641" s="1">
        <v>2</v>
      </c>
      <c r="K1641" s="1">
        <v>2</v>
      </c>
    </row>
    <row r="1642" spans="1:11">
      <c r="A1642" s="1">
        <v>5797</v>
      </c>
      <c r="B1642" s="1" t="s">
        <v>2910</v>
      </c>
      <c r="C1642" s="1">
        <v>1</v>
      </c>
      <c r="D1642" s="1">
        <v>2</v>
      </c>
      <c r="F1642" s="1" t="s">
        <v>2911</v>
      </c>
      <c r="G1642" s="1">
        <v>3</v>
      </c>
      <c r="H1642" s="1" t="s">
        <v>2912</v>
      </c>
      <c r="I1642" s="1">
        <v>3</v>
      </c>
      <c r="J1642" s="1">
        <v>5</v>
      </c>
      <c r="K1642" s="1">
        <v>1</v>
      </c>
    </row>
    <row r="1643" spans="1:3">
      <c r="A1643" s="1">
        <v>5798</v>
      </c>
      <c r="B1643" s="1" t="s">
        <v>2913</v>
      </c>
      <c r="C1643" s="1">
        <v>2</v>
      </c>
    </row>
    <row r="1644" spans="1:3">
      <c r="A1644" s="1">
        <v>5805</v>
      </c>
      <c r="B1644" s="1" t="s">
        <v>2914</v>
      </c>
      <c r="C1644" s="1">
        <v>2</v>
      </c>
    </row>
    <row r="1645" spans="1:11">
      <c r="A1645" s="1">
        <v>5807</v>
      </c>
      <c r="B1645" s="1" t="s">
        <v>2915</v>
      </c>
      <c r="C1645" s="1">
        <v>1</v>
      </c>
      <c r="D1645" s="1">
        <v>2</v>
      </c>
      <c r="F1645" s="1" t="s">
        <v>2916</v>
      </c>
      <c r="G1645" s="1">
        <v>2</v>
      </c>
      <c r="H1645" s="1" t="s">
        <v>2917</v>
      </c>
      <c r="I1645" s="1">
        <v>1</v>
      </c>
      <c r="J1645" s="1">
        <v>2</v>
      </c>
      <c r="K1645" s="1">
        <v>1</v>
      </c>
    </row>
    <row r="1646" spans="1:11">
      <c r="A1646" s="1">
        <v>5808</v>
      </c>
      <c r="B1646" s="1" t="s">
        <v>2918</v>
      </c>
      <c r="C1646" s="1">
        <v>1</v>
      </c>
      <c r="D1646" s="1">
        <v>1</v>
      </c>
      <c r="F1646" s="1" t="s">
        <v>2919</v>
      </c>
      <c r="G1646" s="1">
        <v>1</v>
      </c>
      <c r="H1646" s="1" t="s">
        <v>2920</v>
      </c>
      <c r="I1646" s="1">
        <v>2</v>
      </c>
      <c r="J1646" s="1">
        <v>1</v>
      </c>
      <c r="K1646" s="1">
        <v>3</v>
      </c>
    </row>
    <row r="1647" spans="1:11">
      <c r="A1647" s="1">
        <v>5809</v>
      </c>
      <c r="B1647" s="1" t="s">
        <v>2921</v>
      </c>
      <c r="C1647" s="1">
        <v>1</v>
      </c>
      <c r="D1647" s="1">
        <v>1</v>
      </c>
      <c r="E1647" s="1">
        <v>3</v>
      </c>
      <c r="F1647" s="1" t="s">
        <v>24</v>
      </c>
      <c r="G1647" s="1">
        <v>3</v>
      </c>
      <c r="H1647" s="1" t="s">
        <v>24</v>
      </c>
      <c r="I1647" s="1">
        <v>3</v>
      </c>
      <c r="J1647" s="1">
        <v>3</v>
      </c>
      <c r="K1647" s="1">
        <v>3</v>
      </c>
    </row>
    <row r="1648" spans="1:11">
      <c r="A1648" s="1">
        <v>5811</v>
      </c>
      <c r="B1648" s="1" t="s">
        <v>2922</v>
      </c>
      <c r="C1648" s="1">
        <v>1</v>
      </c>
      <c r="D1648" s="1">
        <v>1</v>
      </c>
      <c r="E1648" s="1">
        <v>3</v>
      </c>
      <c r="F1648" s="1" t="s">
        <v>1951</v>
      </c>
      <c r="G1648" s="1">
        <v>3</v>
      </c>
      <c r="H1648" s="1" t="s">
        <v>1951</v>
      </c>
      <c r="I1648" s="1">
        <v>3</v>
      </c>
      <c r="J1648" s="1">
        <v>3</v>
      </c>
      <c r="K1648" s="1">
        <v>3</v>
      </c>
    </row>
    <row r="1649" spans="1:11">
      <c r="A1649" s="1">
        <v>5812</v>
      </c>
      <c r="B1649" s="1" t="s">
        <v>2923</v>
      </c>
      <c r="C1649" s="1">
        <v>1</v>
      </c>
      <c r="D1649" s="1">
        <v>1</v>
      </c>
      <c r="E1649" s="1">
        <v>3</v>
      </c>
      <c r="F1649" s="1" t="s">
        <v>2924</v>
      </c>
      <c r="G1649" s="1">
        <v>3</v>
      </c>
      <c r="H1649" s="1" t="s">
        <v>2925</v>
      </c>
      <c r="I1649" s="1">
        <v>3</v>
      </c>
      <c r="J1649" s="1">
        <v>3</v>
      </c>
      <c r="K1649" s="1">
        <v>3</v>
      </c>
    </row>
    <row r="1650" spans="1:11">
      <c r="A1650" s="1">
        <v>5815</v>
      </c>
      <c r="B1650" s="1" t="s">
        <v>2926</v>
      </c>
      <c r="C1650" s="1">
        <v>1</v>
      </c>
      <c r="D1650" s="1">
        <v>1</v>
      </c>
      <c r="E1650" s="1">
        <v>3</v>
      </c>
      <c r="F1650" s="1" t="s">
        <v>2927</v>
      </c>
      <c r="G1650" s="1">
        <v>3</v>
      </c>
      <c r="H1650" s="1" t="s">
        <v>1119</v>
      </c>
      <c r="I1650" s="1">
        <v>3</v>
      </c>
      <c r="J1650" s="1">
        <v>3</v>
      </c>
      <c r="K1650" s="1">
        <v>3</v>
      </c>
    </row>
    <row r="1651" spans="1:11">
      <c r="A1651" s="1">
        <v>5816</v>
      </c>
      <c r="B1651" s="1" t="s">
        <v>2928</v>
      </c>
      <c r="C1651" s="1">
        <v>1</v>
      </c>
      <c r="D1651" s="1">
        <v>1</v>
      </c>
      <c r="E1651" s="1">
        <v>3</v>
      </c>
      <c r="F1651" s="1" t="s">
        <v>2704</v>
      </c>
      <c r="G1651" s="1">
        <v>3</v>
      </c>
      <c r="H1651" s="1" t="s">
        <v>2929</v>
      </c>
      <c r="I1651" s="1">
        <v>3</v>
      </c>
      <c r="J1651" s="1">
        <v>3</v>
      </c>
      <c r="K1651" s="1">
        <v>3</v>
      </c>
    </row>
    <row r="1652" spans="1:11">
      <c r="A1652" s="1">
        <v>5829</v>
      </c>
      <c r="B1652" s="1" t="s">
        <v>2930</v>
      </c>
      <c r="C1652" s="1">
        <v>1</v>
      </c>
      <c r="D1652" s="1">
        <v>1</v>
      </c>
      <c r="E1652" s="1">
        <v>3</v>
      </c>
      <c r="F1652" s="1" t="s">
        <v>1326</v>
      </c>
      <c r="G1652" s="1">
        <v>3</v>
      </c>
      <c r="H1652" s="1" t="s">
        <v>2931</v>
      </c>
      <c r="I1652" s="1">
        <v>3</v>
      </c>
      <c r="J1652" s="1">
        <v>3</v>
      </c>
      <c r="K1652" s="1">
        <v>3</v>
      </c>
    </row>
    <row r="1653" spans="1:11">
      <c r="A1653" s="1">
        <v>5830</v>
      </c>
      <c r="B1653" s="1" t="s">
        <v>2932</v>
      </c>
      <c r="C1653" s="1">
        <v>1</v>
      </c>
      <c r="D1653" s="1">
        <v>1</v>
      </c>
      <c r="E1653" s="1">
        <v>3</v>
      </c>
      <c r="F1653" s="1" t="s">
        <v>2933</v>
      </c>
      <c r="G1653" s="1">
        <v>3</v>
      </c>
      <c r="H1653" s="1" t="s">
        <v>2934</v>
      </c>
      <c r="I1653" s="1">
        <v>3</v>
      </c>
      <c r="J1653" s="1">
        <v>3</v>
      </c>
      <c r="K1653" s="1">
        <v>3</v>
      </c>
    </row>
    <row r="1654" spans="1:11">
      <c r="A1654" s="1">
        <v>5831</v>
      </c>
      <c r="B1654" s="1" t="s">
        <v>2935</v>
      </c>
      <c r="C1654" s="1">
        <v>1</v>
      </c>
      <c r="D1654" s="1">
        <v>1</v>
      </c>
      <c r="E1654" s="1">
        <v>3</v>
      </c>
      <c r="F1654" s="1" t="s">
        <v>2936</v>
      </c>
      <c r="G1654" s="1">
        <v>3</v>
      </c>
      <c r="H1654" s="1" t="s">
        <v>2937</v>
      </c>
      <c r="I1654" s="1">
        <v>3</v>
      </c>
      <c r="J1654" s="1">
        <v>3</v>
      </c>
      <c r="K1654" s="1">
        <v>3</v>
      </c>
    </row>
    <row r="1655" spans="1:11">
      <c r="A1655" s="1">
        <v>5832</v>
      </c>
      <c r="B1655" s="1" t="s">
        <v>2938</v>
      </c>
      <c r="C1655" s="1">
        <v>1</v>
      </c>
      <c r="D1655" s="1">
        <v>1</v>
      </c>
      <c r="E1655" s="1">
        <v>3</v>
      </c>
      <c r="F1655" s="1" t="s">
        <v>2820</v>
      </c>
      <c r="G1655" s="1">
        <v>3</v>
      </c>
      <c r="H1655" s="1" t="s">
        <v>2939</v>
      </c>
      <c r="I1655" s="1">
        <v>3</v>
      </c>
      <c r="J1655" s="1">
        <v>3</v>
      </c>
      <c r="K1655" s="1">
        <v>3</v>
      </c>
    </row>
    <row r="1656" spans="1:11">
      <c r="A1656" s="1">
        <v>5835</v>
      </c>
      <c r="B1656" s="1" t="s">
        <v>2940</v>
      </c>
      <c r="C1656" s="1">
        <v>1</v>
      </c>
      <c r="D1656" s="1">
        <v>1</v>
      </c>
      <c r="E1656" s="1">
        <v>3</v>
      </c>
      <c r="F1656" s="1" t="s">
        <v>2941</v>
      </c>
      <c r="G1656" s="1">
        <v>3</v>
      </c>
      <c r="H1656" s="1" t="s">
        <v>2942</v>
      </c>
      <c r="I1656" s="1">
        <v>3</v>
      </c>
      <c r="J1656" s="1">
        <v>3</v>
      </c>
      <c r="K1656" s="1">
        <v>3</v>
      </c>
    </row>
    <row r="1657" spans="1:11">
      <c r="A1657" s="1">
        <v>5837</v>
      </c>
      <c r="B1657" s="1" t="s">
        <v>2943</v>
      </c>
      <c r="C1657" s="1">
        <v>1</v>
      </c>
      <c r="D1657" s="1">
        <v>1</v>
      </c>
      <c r="E1657" s="1">
        <v>3</v>
      </c>
      <c r="F1657" s="1" t="s">
        <v>1863</v>
      </c>
      <c r="G1657" s="1">
        <v>3</v>
      </c>
      <c r="H1657" s="1" t="s">
        <v>643</v>
      </c>
      <c r="I1657" s="1">
        <v>3</v>
      </c>
      <c r="J1657" s="1">
        <v>3</v>
      </c>
      <c r="K1657" s="1">
        <v>3</v>
      </c>
    </row>
    <row r="1658" spans="1:11">
      <c r="A1658" s="1">
        <v>5842</v>
      </c>
      <c r="B1658" s="1" t="s">
        <v>2944</v>
      </c>
      <c r="C1658" s="1">
        <v>1</v>
      </c>
      <c r="D1658" s="1">
        <v>1</v>
      </c>
      <c r="E1658" s="1">
        <v>3</v>
      </c>
      <c r="F1658" s="1" t="s">
        <v>25</v>
      </c>
      <c r="G1658" s="1">
        <v>3</v>
      </c>
      <c r="H1658" s="1" t="s">
        <v>2945</v>
      </c>
      <c r="I1658" s="1">
        <v>3</v>
      </c>
      <c r="J1658" s="1">
        <v>3</v>
      </c>
      <c r="K1658" s="1">
        <v>3</v>
      </c>
    </row>
    <row r="1659" spans="1:11">
      <c r="A1659" s="1">
        <v>5843</v>
      </c>
      <c r="B1659" s="1" t="s">
        <v>2946</v>
      </c>
      <c r="C1659" s="1">
        <v>1</v>
      </c>
      <c r="D1659" s="1">
        <v>1</v>
      </c>
      <c r="E1659" s="1">
        <v>3</v>
      </c>
      <c r="F1659" s="1" t="s">
        <v>2947</v>
      </c>
      <c r="G1659" s="1">
        <v>3</v>
      </c>
      <c r="H1659" s="1" t="s">
        <v>2948</v>
      </c>
      <c r="I1659" s="1">
        <v>3</v>
      </c>
      <c r="J1659" s="1">
        <v>3</v>
      </c>
      <c r="K1659" s="1">
        <v>3</v>
      </c>
    </row>
    <row r="1660" spans="1:11">
      <c r="A1660" s="1">
        <v>5844</v>
      </c>
      <c r="B1660" s="1" t="s">
        <v>2949</v>
      </c>
      <c r="C1660" s="1">
        <v>1</v>
      </c>
      <c r="D1660" s="1">
        <v>1</v>
      </c>
      <c r="E1660" s="1">
        <v>3</v>
      </c>
      <c r="F1660" s="1" t="s">
        <v>2950</v>
      </c>
      <c r="G1660" s="1">
        <v>3</v>
      </c>
      <c r="H1660" s="1" t="s">
        <v>2951</v>
      </c>
      <c r="I1660" s="1">
        <v>3</v>
      </c>
      <c r="J1660" s="1">
        <v>3</v>
      </c>
      <c r="K1660" s="1">
        <v>3</v>
      </c>
    </row>
    <row r="1661" spans="1:11">
      <c r="A1661" s="1">
        <v>5845</v>
      </c>
      <c r="B1661" s="1" t="s">
        <v>2952</v>
      </c>
      <c r="C1661" s="1">
        <v>1</v>
      </c>
      <c r="D1661" s="1">
        <v>1</v>
      </c>
      <c r="E1661" s="1">
        <v>3</v>
      </c>
      <c r="F1661" s="1" t="s">
        <v>1786</v>
      </c>
      <c r="G1661" s="1">
        <v>3</v>
      </c>
      <c r="H1661" s="1" t="s">
        <v>2953</v>
      </c>
      <c r="I1661" s="1">
        <v>3</v>
      </c>
      <c r="J1661" s="1">
        <v>3</v>
      </c>
      <c r="K1661" s="1">
        <v>3</v>
      </c>
    </row>
    <row r="1662" spans="1:11">
      <c r="A1662" s="1">
        <v>5847</v>
      </c>
      <c r="B1662" s="1" t="s">
        <v>2954</v>
      </c>
      <c r="C1662" s="1">
        <v>1</v>
      </c>
      <c r="D1662" s="1">
        <v>1</v>
      </c>
      <c r="E1662" s="1">
        <v>3</v>
      </c>
      <c r="G1662" s="1">
        <v>3</v>
      </c>
      <c r="I1662" s="1">
        <v>3</v>
      </c>
      <c r="J1662" s="1">
        <v>3</v>
      </c>
      <c r="K1662" s="1">
        <v>3</v>
      </c>
    </row>
    <row r="1663" spans="1:11">
      <c r="A1663" s="1">
        <v>5854</v>
      </c>
      <c r="B1663" s="1" t="s">
        <v>2955</v>
      </c>
      <c r="C1663" s="1">
        <v>1</v>
      </c>
      <c r="D1663" s="1">
        <v>1</v>
      </c>
      <c r="E1663" s="1">
        <v>3</v>
      </c>
      <c r="F1663" s="1" t="s">
        <v>24</v>
      </c>
      <c r="G1663" s="1">
        <v>3</v>
      </c>
      <c r="H1663" s="1" t="s">
        <v>2956</v>
      </c>
      <c r="I1663" s="1">
        <v>3</v>
      </c>
      <c r="J1663" s="1">
        <v>3</v>
      </c>
      <c r="K1663" s="1">
        <v>3</v>
      </c>
    </row>
    <row r="1664" spans="1:11">
      <c r="A1664" s="1">
        <v>5857</v>
      </c>
      <c r="B1664" s="1" t="s">
        <v>2957</v>
      </c>
      <c r="C1664" s="1">
        <v>1</v>
      </c>
      <c r="D1664" s="1">
        <v>1</v>
      </c>
      <c r="E1664" s="1">
        <v>3</v>
      </c>
      <c r="F1664" s="1" t="s">
        <v>2958</v>
      </c>
      <c r="G1664" s="1">
        <v>3</v>
      </c>
      <c r="H1664" s="1" t="s">
        <v>2959</v>
      </c>
      <c r="I1664" s="1">
        <v>3</v>
      </c>
      <c r="J1664" s="1">
        <v>3</v>
      </c>
      <c r="K1664" s="1">
        <v>3</v>
      </c>
    </row>
    <row r="1665" spans="1:11">
      <c r="A1665" s="1">
        <v>5863</v>
      </c>
      <c r="B1665" s="1" t="s">
        <v>2960</v>
      </c>
      <c r="C1665" s="1">
        <v>1</v>
      </c>
      <c r="D1665" s="1">
        <v>1</v>
      </c>
      <c r="E1665" s="1">
        <v>3</v>
      </c>
      <c r="F1665" s="1" t="s">
        <v>2961</v>
      </c>
      <c r="G1665" s="1">
        <v>3</v>
      </c>
      <c r="H1665" s="1" t="s">
        <v>2962</v>
      </c>
      <c r="I1665" s="1">
        <v>3</v>
      </c>
      <c r="J1665" s="1">
        <v>3</v>
      </c>
      <c r="K1665" s="1">
        <v>3</v>
      </c>
    </row>
    <row r="1666" spans="1:11">
      <c r="A1666" s="1">
        <v>5864</v>
      </c>
      <c r="B1666" s="1" t="s">
        <v>2963</v>
      </c>
      <c r="C1666" s="1">
        <v>1</v>
      </c>
      <c r="D1666" s="1">
        <v>1</v>
      </c>
      <c r="E1666" s="1">
        <v>3</v>
      </c>
      <c r="F1666" s="1" t="s">
        <v>2964</v>
      </c>
      <c r="G1666" s="1">
        <v>3</v>
      </c>
      <c r="H1666" s="1" t="s">
        <v>2965</v>
      </c>
      <c r="I1666" s="1">
        <v>3</v>
      </c>
      <c r="J1666" s="1">
        <v>3</v>
      </c>
      <c r="K1666" s="1">
        <v>3</v>
      </c>
    </row>
    <row r="1667" spans="1:11">
      <c r="A1667" s="1">
        <v>5869</v>
      </c>
      <c r="B1667" s="1" t="s">
        <v>2966</v>
      </c>
      <c r="C1667" s="1">
        <v>1</v>
      </c>
      <c r="D1667" s="1">
        <v>1</v>
      </c>
      <c r="E1667" s="1">
        <v>3</v>
      </c>
      <c r="F1667" s="1" t="s">
        <v>2967</v>
      </c>
      <c r="G1667" s="1">
        <v>3</v>
      </c>
      <c r="H1667" s="1" t="s">
        <v>2950</v>
      </c>
      <c r="I1667" s="1">
        <v>3</v>
      </c>
      <c r="J1667" s="1">
        <v>3</v>
      </c>
      <c r="K1667" s="1">
        <v>3</v>
      </c>
    </row>
    <row r="1668" spans="1:11">
      <c r="A1668" s="1">
        <v>5870</v>
      </c>
      <c r="B1668" s="1" t="s">
        <v>2968</v>
      </c>
      <c r="C1668" s="1">
        <v>1</v>
      </c>
      <c r="D1668" s="1">
        <v>1</v>
      </c>
      <c r="E1668" s="1">
        <v>3</v>
      </c>
      <c r="F1668" s="1" t="s">
        <v>2969</v>
      </c>
      <c r="G1668" s="1">
        <v>3</v>
      </c>
      <c r="H1668" s="1" t="s">
        <v>1192</v>
      </c>
      <c r="I1668" s="1">
        <v>3</v>
      </c>
      <c r="J1668" s="1">
        <v>3</v>
      </c>
      <c r="K1668" s="1">
        <v>3</v>
      </c>
    </row>
    <row r="1669" spans="1:11">
      <c r="A1669" s="1">
        <v>5873</v>
      </c>
      <c r="B1669" s="1" t="s">
        <v>2970</v>
      </c>
      <c r="C1669" s="1">
        <v>1</v>
      </c>
      <c r="D1669" s="1">
        <v>1</v>
      </c>
      <c r="E1669" s="1">
        <v>3</v>
      </c>
      <c r="F1669" s="1" t="s">
        <v>2971</v>
      </c>
      <c r="G1669" s="1">
        <v>3</v>
      </c>
      <c r="H1669" s="1" t="s">
        <v>2775</v>
      </c>
      <c r="I1669" s="1">
        <v>3</v>
      </c>
      <c r="J1669" s="1">
        <v>3</v>
      </c>
      <c r="K1669" s="1">
        <v>3</v>
      </c>
    </row>
    <row r="1670" spans="1:11">
      <c r="A1670" s="1">
        <v>5874</v>
      </c>
      <c r="B1670" s="1" t="s">
        <v>2972</v>
      </c>
      <c r="C1670" s="1">
        <v>1</v>
      </c>
      <c r="D1670" s="1">
        <v>1</v>
      </c>
      <c r="E1670" s="1">
        <v>3</v>
      </c>
      <c r="G1670" s="1">
        <v>3</v>
      </c>
      <c r="I1670" s="1">
        <v>3</v>
      </c>
      <c r="J1670" s="1">
        <v>3</v>
      </c>
      <c r="K1670" s="1">
        <v>3</v>
      </c>
    </row>
    <row r="1671" spans="1:11">
      <c r="A1671" s="1">
        <v>5879</v>
      </c>
      <c r="B1671" s="1" t="s">
        <v>2973</v>
      </c>
      <c r="C1671" s="1">
        <v>1</v>
      </c>
      <c r="D1671" s="1">
        <v>1</v>
      </c>
      <c r="E1671" s="1">
        <v>3</v>
      </c>
      <c r="F1671" s="1" t="s">
        <v>2974</v>
      </c>
      <c r="G1671" s="1">
        <v>3</v>
      </c>
      <c r="H1671" s="1" t="s">
        <v>2975</v>
      </c>
      <c r="I1671" s="1">
        <v>3</v>
      </c>
      <c r="J1671" s="1">
        <v>3</v>
      </c>
      <c r="K1671" s="1">
        <v>3</v>
      </c>
    </row>
    <row r="1672" spans="1:11">
      <c r="A1672" s="1">
        <v>5884</v>
      </c>
      <c r="B1672" s="1" t="s">
        <v>2976</v>
      </c>
      <c r="C1672" s="1">
        <v>1</v>
      </c>
      <c r="D1672" s="1">
        <v>1</v>
      </c>
      <c r="E1672" s="1">
        <v>3</v>
      </c>
      <c r="F1672" s="1" t="s">
        <v>60</v>
      </c>
      <c r="G1672" s="1">
        <v>3</v>
      </c>
      <c r="H1672" s="1" t="s">
        <v>1757</v>
      </c>
      <c r="I1672" s="1">
        <v>3</v>
      </c>
      <c r="J1672" s="1">
        <v>3</v>
      </c>
      <c r="K1672" s="1">
        <v>3</v>
      </c>
    </row>
    <row r="1673" spans="1:11">
      <c r="A1673" s="1">
        <v>5885</v>
      </c>
      <c r="B1673" s="1" t="s">
        <v>2977</v>
      </c>
      <c r="C1673" s="1">
        <v>1</v>
      </c>
      <c r="D1673" s="1">
        <v>1</v>
      </c>
      <c r="E1673" s="1">
        <v>3</v>
      </c>
      <c r="F1673" s="1" t="s">
        <v>643</v>
      </c>
      <c r="G1673" s="1">
        <v>3</v>
      </c>
      <c r="H1673" s="1" t="s">
        <v>2978</v>
      </c>
      <c r="I1673" s="1">
        <v>3</v>
      </c>
      <c r="J1673" s="1">
        <v>3</v>
      </c>
      <c r="K1673" s="1">
        <v>3</v>
      </c>
    </row>
    <row r="1674" spans="1:11">
      <c r="A1674" s="1">
        <v>5886</v>
      </c>
      <c r="B1674" s="1" t="s">
        <v>2979</v>
      </c>
      <c r="C1674" s="1">
        <v>1</v>
      </c>
      <c r="D1674" s="1">
        <v>1</v>
      </c>
      <c r="E1674" s="1">
        <v>3</v>
      </c>
      <c r="G1674" s="1">
        <v>3</v>
      </c>
      <c r="I1674" s="1">
        <v>3</v>
      </c>
      <c r="J1674" s="1">
        <v>3</v>
      </c>
      <c r="K1674" s="1">
        <v>3</v>
      </c>
    </row>
    <row r="1675" spans="1:11">
      <c r="A1675" s="1">
        <v>5887</v>
      </c>
      <c r="B1675" s="1" t="s">
        <v>2980</v>
      </c>
      <c r="C1675" s="1">
        <v>1</v>
      </c>
      <c r="D1675" s="1">
        <v>1</v>
      </c>
      <c r="E1675" s="1">
        <v>3</v>
      </c>
      <c r="G1675" s="1">
        <v>3</v>
      </c>
      <c r="I1675" s="1">
        <v>3</v>
      </c>
      <c r="J1675" s="1">
        <v>3</v>
      </c>
      <c r="K1675" s="1">
        <v>3</v>
      </c>
    </row>
    <row r="1676" spans="1:11">
      <c r="A1676" s="1">
        <v>5889</v>
      </c>
      <c r="B1676" s="1" t="s">
        <v>2981</v>
      </c>
      <c r="C1676" s="1">
        <v>1</v>
      </c>
      <c r="D1676" s="1">
        <v>1</v>
      </c>
      <c r="E1676" s="1">
        <v>3</v>
      </c>
      <c r="F1676" s="1" t="s">
        <v>1886</v>
      </c>
      <c r="G1676" s="1">
        <v>3</v>
      </c>
      <c r="H1676" s="1" t="s">
        <v>2982</v>
      </c>
      <c r="I1676" s="1">
        <v>3</v>
      </c>
      <c r="J1676" s="1">
        <v>3</v>
      </c>
      <c r="K1676" s="1">
        <v>3</v>
      </c>
    </row>
    <row r="1677" spans="1:11">
      <c r="A1677" s="1">
        <v>5892</v>
      </c>
      <c r="B1677" s="1" t="s">
        <v>2983</v>
      </c>
      <c r="C1677" s="1">
        <v>1</v>
      </c>
      <c r="D1677" s="1">
        <v>1</v>
      </c>
      <c r="E1677" s="1">
        <v>3</v>
      </c>
      <c r="F1677" s="1" t="s">
        <v>2984</v>
      </c>
      <c r="G1677" s="1">
        <v>3</v>
      </c>
      <c r="H1677" s="1" t="s">
        <v>2985</v>
      </c>
      <c r="I1677" s="1">
        <v>3</v>
      </c>
      <c r="J1677" s="1">
        <v>3</v>
      </c>
      <c r="K1677" s="1">
        <v>3</v>
      </c>
    </row>
    <row r="1678" spans="1:11">
      <c r="A1678" s="1">
        <v>5893</v>
      </c>
      <c r="B1678" s="1" t="s">
        <v>2986</v>
      </c>
      <c r="C1678" s="1">
        <v>1</v>
      </c>
      <c r="D1678" s="1">
        <v>1</v>
      </c>
      <c r="E1678" s="1">
        <v>3</v>
      </c>
      <c r="F1678" s="1" t="s">
        <v>44</v>
      </c>
      <c r="G1678" s="1">
        <v>3</v>
      </c>
      <c r="H1678" s="1" t="s">
        <v>2986</v>
      </c>
      <c r="I1678" s="1">
        <v>3</v>
      </c>
      <c r="J1678" s="1">
        <v>3</v>
      </c>
      <c r="K1678" s="1">
        <v>3</v>
      </c>
    </row>
    <row r="1679" spans="1:11">
      <c r="A1679" s="1">
        <v>5896</v>
      </c>
      <c r="B1679" s="1" t="s">
        <v>2987</v>
      </c>
      <c r="C1679" s="1">
        <v>1</v>
      </c>
      <c r="D1679" s="1">
        <v>1</v>
      </c>
      <c r="E1679" s="1">
        <v>3</v>
      </c>
      <c r="F1679" s="1" t="s">
        <v>2988</v>
      </c>
      <c r="G1679" s="1">
        <v>3</v>
      </c>
      <c r="H1679" s="1" t="s">
        <v>2989</v>
      </c>
      <c r="I1679" s="1">
        <v>3</v>
      </c>
      <c r="J1679" s="1">
        <v>3</v>
      </c>
      <c r="K1679" s="1">
        <v>3</v>
      </c>
    </row>
    <row r="1680" spans="1:11">
      <c r="A1680" s="1">
        <v>5897</v>
      </c>
      <c r="B1680" s="1" t="s">
        <v>2990</v>
      </c>
      <c r="C1680" s="1">
        <v>1</v>
      </c>
      <c r="D1680" s="1">
        <v>1</v>
      </c>
      <c r="E1680" s="1">
        <v>3</v>
      </c>
      <c r="F1680" s="1" t="s">
        <v>2991</v>
      </c>
      <c r="G1680" s="1">
        <v>3</v>
      </c>
      <c r="H1680" s="1" t="s">
        <v>2992</v>
      </c>
      <c r="I1680" s="1">
        <v>3</v>
      </c>
      <c r="J1680" s="1">
        <v>3</v>
      </c>
      <c r="K1680" s="1">
        <v>3</v>
      </c>
    </row>
    <row r="1681" spans="1:11">
      <c r="A1681" s="1">
        <v>5898</v>
      </c>
      <c r="B1681" s="1" t="s">
        <v>2993</v>
      </c>
      <c r="C1681" s="1">
        <v>1</v>
      </c>
      <c r="D1681" s="1">
        <v>1</v>
      </c>
      <c r="E1681" s="1">
        <v>3</v>
      </c>
      <c r="G1681" s="1">
        <v>3</v>
      </c>
      <c r="I1681" s="1">
        <v>3</v>
      </c>
      <c r="J1681" s="1">
        <v>3</v>
      </c>
      <c r="K1681" s="1">
        <v>3</v>
      </c>
    </row>
    <row r="1682" spans="1:11">
      <c r="A1682" s="1">
        <v>5900</v>
      </c>
      <c r="B1682" s="1" t="s">
        <v>2994</v>
      </c>
      <c r="C1682" s="1">
        <v>1</v>
      </c>
      <c r="D1682" s="1">
        <v>1</v>
      </c>
      <c r="E1682" s="1">
        <v>3</v>
      </c>
      <c r="F1682" s="1" t="s">
        <v>2995</v>
      </c>
      <c r="G1682" s="1">
        <v>3</v>
      </c>
      <c r="H1682" s="1" t="s">
        <v>2996</v>
      </c>
      <c r="I1682" s="1">
        <v>3</v>
      </c>
      <c r="J1682" s="1">
        <v>3</v>
      </c>
      <c r="K1682" s="1">
        <v>3</v>
      </c>
    </row>
    <row r="1683" spans="1:11">
      <c r="A1683" s="1">
        <v>5901</v>
      </c>
      <c r="B1683" s="1" t="s">
        <v>2997</v>
      </c>
      <c r="C1683" s="1">
        <v>1</v>
      </c>
      <c r="D1683" s="1">
        <v>1</v>
      </c>
      <c r="E1683" s="1">
        <v>3</v>
      </c>
      <c r="F1683" s="1" t="s">
        <v>226</v>
      </c>
      <c r="G1683" s="1">
        <v>3</v>
      </c>
      <c r="H1683" s="1" t="s">
        <v>2998</v>
      </c>
      <c r="I1683" s="1">
        <v>3</v>
      </c>
      <c r="J1683" s="1">
        <v>3</v>
      </c>
      <c r="K1683" s="1">
        <v>3</v>
      </c>
    </row>
    <row r="1684" spans="1:11">
      <c r="A1684" s="1">
        <v>5902</v>
      </c>
      <c r="B1684" s="1" t="s">
        <v>2999</v>
      </c>
      <c r="C1684" s="1">
        <v>1</v>
      </c>
      <c r="D1684" s="1">
        <v>1</v>
      </c>
      <c r="E1684" s="1">
        <v>3</v>
      </c>
      <c r="F1684" s="1" t="s">
        <v>3000</v>
      </c>
      <c r="G1684" s="1">
        <v>3</v>
      </c>
      <c r="H1684" s="1" t="s">
        <v>643</v>
      </c>
      <c r="I1684" s="1">
        <v>3</v>
      </c>
      <c r="J1684" s="1">
        <v>3</v>
      </c>
      <c r="K1684" s="1">
        <v>3</v>
      </c>
    </row>
    <row r="1685" spans="1:11">
      <c r="A1685" s="1">
        <v>5905</v>
      </c>
      <c r="B1685" s="1" t="s">
        <v>3001</v>
      </c>
      <c r="C1685" s="1">
        <v>1</v>
      </c>
      <c r="D1685" s="1">
        <v>1</v>
      </c>
      <c r="E1685" s="1">
        <v>3</v>
      </c>
      <c r="F1685" s="1" t="s">
        <v>92</v>
      </c>
      <c r="G1685" s="1">
        <v>3</v>
      </c>
      <c r="H1685" s="1" t="s">
        <v>643</v>
      </c>
      <c r="I1685" s="1">
        <v>3</v>
      </c>
      <c r="J1685" s="1">
        <v>3</v>
      </c>
      <c r="K1685" s="1">
        <v>3</v>
      </c>
    </row>
    <row r="1686" spans="1:11">
      <c r="A1686" s="1">
        <v>5911</v>
      </c>
      <c r="B1686" s="1" t="s">
        <v>3002</v>
      </c>
      <c r="C1686" s="1">
        <v>1</v>
      </c>
      <c r="D1686" s="1">
        <v>1</v>
      </c>
      <c r="E1686" s="1">
        <v>3</v>
      </c>
      <c r="F1686" s="1" t="s">
        <v>3003</v>
      </c>
      <c r="G1686" s="1">
        <v>3</v>
      </c>
      <c r="H1686" s="1" t="s">
        <v>3004</v>
      </c>
      <c r="I1686" s="1">
        <v>3</v>
      </c>
      <c r="J1686" s="1">
        <v>3</v>
      </c>
      <c r="K1686" s="1">
        <v>3</v>
      </c>
    </row>
    <row r="1687" spans="1:11">
      <c r="A1687" s="1">
        <v>5917</v>
      </c>
      <c r="B1687" s="1" t="s">
        <v>3005</v>
      </c>
      <c r="C1687" s="1">
        <v>1</v>
      </c>
      <c r="D1687" s="1">
        <v>1</v>
      </c>
      <c r="E1687" s="1">
        <v>3</v>
      </c>
      <c r="F1687" s="1" t="s">
        <v>1112</v>
      </c>
      <c r="G1687" s="1">
        <v>3</v>
      </c>
      <c r="H1687" s="1" t="s">
        <v>3006</v>
      </c>
      <c r="I1687" s="1">
        <v>3</v>
      </c>
      <c r="J1687" s="1">
        <v>3</v>
      </c>
      <c r="K1687" s="1">
        <v>3</v>
      </c>
    </row>
    <row r="1688" spans="1:11">
      <c r="A1688" s="1">
        <v>5918</v>
      </c>
      <c r="B1688" s="1" t="s">
        <v>3007</v>
      </c>
      <c r="C1688" s="1">
        <v>1</v>
      </c>
      <c r="D1688" s="1">
        <v>1</v>
      </c>
      <c r="E1688" s="1">
        <v>3</v>
      </c>
      <c r="F1688" s="1" t="s">
        <v>60</v>
      </c>
      <c r="G1688" s="1">
        <v>3</v>
      </c>
      <c r="H1688" s="1" t="s">
        <v>3008</v>
      </c>
      <c r="I1688" s="1">
        <v>3</v>
      </c>
      <c r="J1688" s="1">
        <v>3</v>
      </c>
      <c r="K1688" s="1">
        <v>3</v>
      </c>
    </row>
    <row r="1689" spans="1:11">
      <c r="A1689" s="1">
        <v>5920</v>
      </c>
      <c r="B1689" s="1" t="s">
        <v>3009</v>
      </c>
      <c r="C1689" s="1">
        <v>1</v>
      </c>
      <c r="D1689" s="1">
        <v>1</v>
      </c>
      <c r="E1689" s="1">
        <v>3</v>
      </c>
      <c r="G1689" s="1">
        <v>3</v>
      </c>
      <c r="I1689" s="1">
        <v>3</v>
      </c>
      <c r="J1689" s="1">
        <v>3</v>
      </c>
      <c r="K1689" s="1">
        <v>3</v>
      </c>
    </row>
    <row r="1690" spans="1:11">
      <c r="A1690" s="1">
        <v>5921</v>
      </c>
      <c r="B1690" s="1" t="s">
        <v>3010</v>
      </c>
      <c r="C1690" s="1">
        <v>1</v>
      </c>
      <c r="D1690" s="1">
        <v>1</v>
      </c>
      <c r="E1690" s="1">
        <v>3</v>
      </c>
      <c r="F1690" s="1" t="s">
        <v>226</v>
      </c>
      <c r="G1690" s="1">
        <v>3</v>
      </c>
      <c r="H1690" s="1" t="s">
        <v>2820</v>
      </c>
      <c r="I1690" s="1">
        <v>3</v>
      </c>
      <c r="J1690" s="1">
        <v>3</v>
      </c>
      <c r="K1690" s="1">
        <v>3</v>
      </c>
    </row>
    <row r="1691" spans="1:11">
      <c r="A1691" s="1">
        <v>5923</v>
      </c>
      <c r="B1691" s="1" t="s">
        <v>3011</v>
      </c>
      <c r="C1691" s="1">
        <v>1</v>
      </c>
      <c r="D1691" s="1">
        <v>1</v>
      </c>
      <c r="E1691" s="1">
        <v>3</v>
      </c>
      <c r="G1691" s="1">
        <v>3</v>
      </c>
      <c r="I1691" s="1">
        <v>3</v>
      </c>
      <c r="J1691" s="1">
        <v>3</v>
      </c>
      <c r="K1691" s="1">
        <v>3</v>
      </c>
    </row>
    <row r="1692" spans="1:11">
      <c r="A1692" s="1">
        <v>5924</v>
      </c>
      <c r="B1692" s="1" t="s">
        <v>3012</v>
      </c>
      <c r="C1692" s="1">
        <v>1</v>
      </c>
      <c r="D1692" s="1">
        <v>1</v>
      </c>
      <c r="E1692" s="1">
        <v>3</v>
      </c>
      <c r="F1692" s="1" t="s">
        <v>24</v>
      </c>
      <c r="G1692" s="1">
        <v>3</v>
      </c>
      <c r="H1692" s="1" t="s">
        <v>3013</v>
      </c>
      <c r="I1692" s="1">
        <v>3</v>
      </c>
      <c r="J1692" s="1">
        <v>3</v>
      </c>
      <c r="K1692" s="1">
        <v>3</v>
      </c>
    </row>
    <row r="1693" spans="1:11">
      <c r="A1693" s="1">
        <v>5925</v>
      </c>
      <c r="B1693" s="1" t="s">
        <v>3014</v>
      </c>
      <c r="C1693" s="1">
        <v>1</v>
      </c>
      <c r="D1693" s="1">
        <v>1</v>
      </c>
      <c r="E1693" s="1">
        <v>3</v>
      </c>
      <c r="F1693" s="1" t="s">
        <v>3015</v>
      </c>
      <c r="G1693" s="1">
        <v>3</v>
      </c>
      <c r="H1693" s="1" t="s">
        <v>3016</v>
      </c>
      <c r="I1693" s="1">
        <v>3</v>
      </c>
      <c r="J1693" s="1">
        <v>3</v>
      </c>
      <c r="K1693" s="1">
        <v>3</v>
      </c>
    </row>
    <row r="1694" spans="1:11">
      <c r="A1694" s="1">
        <v>5927</v>
      </c>
      <c r="B1694" s="1" t="s">
        <v>3017</v>
      </c>
      <c r="C1694" s="1">
        <v>1</v>
      </c>
      <c r="D1694" s="1">
        <v>1</v>
      </c>
      <c r="E1694" s="1">
        <v>3</v>
      </c>
      <c r="F1694" s="1" t="s">
        <v>643</v>
      </c>
      <c r="G1694" s="1">
        <v>3</v>
      </c>
      <c r="H1694" s="1" t="s">
        <v>850</v>
      </c>
      <c r="I1694" s="1">
        <v>3</v>
      </c>
      <c r="J1694" s="1">
        <v>3</v>
      </c>
      <c r="K1694" s="1">
        <v>3</v>
      </c>
    </row>
    <row r="1695" spans="1:11">
      <c r="A1695" s="1">
        <v>5934</v>
      </c>
      <c r="B1695" s="1" t="s">
        <v>3018</v>
      </c>
      <c r="C1695" s="1">
        <v>1</v>
      </c>
      <c r="D1695" s="1">
        <v>1</v>
      </c>
      <c r="E1695" s="1">
        <v>3</v>
      </c>
      <c r="G1695" s="1">
        <v>3</v>
      </c>
      <c r="I1695" s="1">
        <v>3</v>
      </c>
      <c r="J1695" s="1">
        <v>3</v>
      </c>
      <c r="K1695" s="1">
        <v>3</v>
      </c>
    </row>
    <row r="1696" spans="1:11">
      <c r="A1696" s="1">
        <v>5942</v>
      </c>
      <c r="B1696" s="1" t="s">
        <v>3019</v>
      </c>
      <c r="C1696" s="1">
        <v>1</v>
      </c>
      <c r="D1696" s="1">
        <v>1</v>
      </c>
      <c r="E1696" s="1">
        <v>3</v>
      </c>
      <c r="F1696" s="1" t="s">
        <v>3020</v>
      </c>
      <c r="G1696" s="1">
        <v>3</v>
      </c>
      <c r="H1696" s="1" t="s">
        <v>140</v>
      </c>
      <c r="I1696" s="1">
        <v>3</v>
      </c>
      <c r="J1696" s="1">
        <v>3</v>
      </c>
      <c r="K1696" s="1">
        <v>3</v>
      </c>
    </row>
    <row r="1697" spans="1:3">
      <c r="A1697" s="1">
        <v>5944</v>
      </c>
      <c r="B1697" s="1" t="s">
        <v>3021</v>
      </c>
      <c r="C1697" s="1">
        <v>2</v>
      </c>
    </row>
    <row r="1698" spans="1:3">
      <c r="A1698" s="1">
        <v>5945</v>
      </c>
      <c r="B1698" s="1" t="s">
        <v>3022</v>
      </c>
      <c r="C1698" s="1">
        <v>2</v>
      </c>
    </row>
    <row r="1699" spans="1:11">
      <c r="A1699" s="1">
        <v>5953</v>
      </c>
      <c r="B1699" s="1" t="s">
        <v>3023</v>
      </c>
      <c r="C1699" s="1">
        <v>1</v>
      </c>
      <c r="D1699" s="1">
        <v>1</v>
      </c>
      <c r="E1699" s="1">
        <v>1</v>
      </c>
      <c r="F1699" s="1" t="s">
        <v>3024</v>
      </c>
      <c r="G1699" s="1">
        <v>1</v>
      </c>
      <c r="H1699" s="1" t="s">
        <v>1401</v>
      </c>
      <c r="I1699" s="1">
        <v>1</v>
      </c>
      <c r="J1699" s="1">
        <v>4</v>
      </c>
      <c r="K1699" s="1">
        <v>3</v>
      </c>
    </row>
    <row r="1700" spans="1:3">
      <c r="A1700" s="1">
        <v>5956</v>
      </c>
      <c r="B1700" s="1" t="s">
        <v>3025</v>
      </c>
      <c r="C1700" s="1">
        <v>2</v>
      </c>
    </row>
    <row r="1701" spans="1:3">
      <c r="A1701" s="1">
        <v>5958</v>
      </c>
      <c r="B1701" s="1" t="s">
        <v>3026</v>
      </c>
      <c r="C1701" s="1">
        <v>2</v>
      </c>
    </row>
    <row r="1702" spans="1:11">
      <c r="A1702" s="1">
        <v>5964</v>
      </c>
      <c r="B1702" s="1" t="s">
        <v>3027</v>
      </c>
      <c r="C1702" s="1">
        <v>1</v>
      </c>
      <c r="D1702" s="1">
        <v>1</v>
      </c>
      <c r="E1702" s="1">
        <v>1</v>
      </c>
      <c r="F1702" s="1" t="s">
        <v>3028</v>
      </c>
      <c r="G1702" s="1">
        <v>1</v>
      </c>
      <c r="H1702" s="1" t="s">
        <v>440</v>
      </c>
      <c r="I1702" s="1">
        <v>1</v>
      </c>
      <c r="J1702" s="1">
        <v>5</v>
      </c>
      <c r="K1702" s="1">
        <v>3</v>
      </c>
    </row>
    <row r="1703" spans="1:3">
      <c r="A1703" s="1">
        <v>5968</v>
      </c>
      <c r="B1703" s="1" t="s">
        <v>3029</v>
      </c>
      <c r="C1703" s="1">
        <v>2</v>
      </c>
    </row>
    <row r="1704" spans="1:3">
      <c r="A1704" s="1">
        <v>5969</v>
      </c>
      <c r="B1704" s="1" t="s">
        <v>3030</v>
      </c>
      <c r="C1704" s="1">
        <v>2</v>
      </c>
    </row>
    <row r="1705" spans="1:11">
      <c r="A1705" s="1">
        <v>5970</v>
      </c>
      <c r="B1705" s="1" t="s">
        <v>3031</v>
      </c>
      <c r="C1705" s="1">
        <v>1</v>
      </c>
      <c r="D1705" s="1">
        <v>1</v>
      </c>
      <c r="E1705" s="1">
        <v>1</v>
      </c>
      <c r="F1705" s="1" t="s">
        <v>3032</v>
      </c>
      <c r="G1705" s="1">
        <v>1</v>
      </c>
      <c r="H1705" s="1" t="s">
        <v>1185</v>
      </c>
      <c r="I1705" s="1">
        <v>1</v>
      </c>
      <c r="J1705" s="1">
        <v>4</v>
      </c>
      <c r="K1705" s="1">
        <v>3</v>
      </c>
    </row>
    <row r="1706" spans="1:3">
      <c r="A1706" s="1">
        <v>5977</v>
      </c>
      <c r="B1706" s="1" t="s">
        <v>3033</v>
      </c>
      <c r="C1706" s="1">
        <v>2</v>
      </c>
    </row>
    <row r="1707" spans="1:3">
      <c r="A1707" s="1">
        <v>5978</v>
      </c>
      <c r="B1707" s="1" t="s">
        <v>3034</v>
      </c>
      <c r="C1707" s="1">
        <v>2</v>
      </c>
    </row>
    <row r="1708" spans="1:3">
      <c r="A1708" s="1">
        <v>5980</v>
      </c>
      <c r="B1708" s="1" t="s">
        <v>3035</v>
      </c>
      <c r="C1708" s="1">
        <v>2</v>
      </c>
    </row>
    <row r="1709" spans="1:3">
      <c r="A1709" s="1">
        <v>5981</v>
      </c>
      <c r="B1709" s="1" t="s">
        <v>3036</v>
      </c>
      <c r="C1709" s="1">
        <v>2</v>
      </c>
    </row>
    <row r="1710" spans="1:3">
      <c r="A1710" s="1">
        <v>5982</v>
      </c>
      <c r="B1710" s="1" t="s">
        <v>3037</v>
      </c>
      <c r="C1710" s="1">
        <v>2</v>
      </c>
    </row>
    <row r="1711" spans="1:3">
      <c r="A1711" s="1">
        <v>5985</v>
      </c>
      <c r="B1711" s="1" t="s">
        <v>3038</v>
      </c>
      <c r="C1711" s="1">
        <v>2</v>
      </c>
    </row>
    <row r="1712" spans="1:3">
      <c r="A1712" s="1">
        <v>5990</v>
      </c>
      <c r="B1712" s="1" t="s">
        <v>3039</v>
      </c>
      <c r="C1712" s="1">
        <v>2</v>
      </c>
    </row>
    <row r="1713" spans="1:11">
      <c r="A1713" s="1">
        <v>5995</v>
      </c>
      <c r="B1713" s="1" t="s">
        <v>3040</v>
      </c>
      <c r="C1713" s="1">
        <v>1</v>
      </c>
      <c r="D1713" s="1">
        <v>1</v>
      </c>
      <c r="E1713" s="1">
        <v>1</v>
      </c>
      <c r="F1713" s="1" t="s">
        <v>3041</v>
      </c>
      <c r="G1713" s="1">
        <v>1</v>
      </c>
      <c r="H1713" s="1" t="s">
        <v>68</v>
      </c>
      <c r="I1713" s="1">
        <v>1</v>
      </c>
      <c r="J1713" s="1">
        <v>3</v>
      </c>
      <c r="K1713" s="1">
        <v>3</v>
      </c>
    </row>
    <row r="1714" spans="1:3">
      <c r="A1714" s="1">
        <v>5999</v>
      </c>
      <c r="B1714" s="1" t="s">
        <v>3042</v>
      </c>
      <c r="C1714" s="1">
        <v>2</v>
      </c>
    </row>
    <row r="1715" spans="1:3">
      <c r="A1715" s="1">
        <v>6000</v>
      </c>
      <c r="B1715" s="1" t="s">
        <v>3043</v>
      </c>
      <c r="C1715" s="1">
        <v>2</v>
      </c>
    </row>
    <row r="1716" spans="1:3">
      <c r="A1716" s="1">
        <v>6009</v>
      </c>
      <c r="B1716" s="1" t="s">
        <v>3044</v>
      </c>
      <c r="C1716" s="1">
        <v>2</v>
      </c>
    </row>
    <row r="1717" spans="1:3">
      <c r="A1717" s="1">
        <v>6012</v>
      </c>
      <c r="B1717" s="1" t="s">
        <v>3045</v>
      </c>
      <c r="C1717" s="1">
        <v>2</v>
      </c>
    </row>
    <row r="1718" spans="1:3">
      <c r="A1718" s="1">
        <v>6014</v>
      </c>
      <c r="B1718" s="1" t="s">
        <v>3046</v>
      </c>
      <c r="C1718" s="1">
        <v>2</v>
      </c>
    </row>
    <row r="1719" spans="1:3">
      <c r="A1719" s="1">
        <v>6015</v>
      </c>
      <c r="B1719" s="1" t="s">
        <v>3047</v>
      </c>
      <c r="C1719" s="1">
        <v>2</v>
      </c>
    </row>
    <row r="1720" spans="1:3">
      <c r="A1720" s="1">
        <v>6016</v>
      </c>
      <c r="B1720" s="1" t="s">
        <v>3048</v>
      </c>
      <c r="C1720" s="1">
        <v>2</v>
      </c>
    </row>
    <row r="1721" spans="1:11">
      <c r="A1721" s="1">
        <v>6017</v>
      </c>
      <c r="B1721" s="1" t="s">
        <v>3049</v>
      </c>
      <c r="C1721" s="1">
        <v>1</v>
      </c>
      <c r="D1721" s="1">
        <v>1</v>
      </c>
      <c r="E1721" s="1">
        <v>3</v>
      </c>
      <c r="F1721" s="1" t="s">
        <v>102</v>
      </c>
      <c r="G1721" s="1">
        <v>1</v>
      </c>
      <c r="H1721" s="1" t="s">
        <v>632</v>
      </c>
      <c r="I1721" s="1">
        <v>3</v>
      </c>
      <c r="J1721" s="1">
        <v>2</v>
      </c>
      <c r="K1721" s="1">
        <v>3</v>
      </c>
    </row>
    <row r="1722" spans="1:3">
      <c r="A1722" s="1">
        <v>6020</v>
      </c>
      <c r="B1722" s="1" t="s">
        <v>3050</v>
      </c>
      <c r="C1722" s="1">
        <v>2</v>
      </c>
    </row>
    <row r="1723" spans="1:3">
      <c r="A1723" s="1">
        <v>6023</v>
      </c>
      <c r="B1723" s="1" t="s">
        <v>3051</v>
      </c>
      <c r="C1723" s="1">
        <v>2</v>
      </c>
    </row>
    <row r="1724" spans="1:3">
      <c r="A1724" s="1">
        <v>6025</v>
      </c>
      <c r="B1724" s="1" t="s">
        <v>3052</v>
      </c>
      <c r="C1724" s="1">
        <v>2</v>
      </c>
    </row>
    <row r="1725" spans="1:3">
      <c r="A1725" s="1">
        <v>6026</v>
      </c>
      <c r="B1725" s="1" t="s">
        <v>3053</v>
      </c>
      <c r="C1725" s="1">
        <v>2</v>
      </c>
    </row>
    <row r="1726" spans="1:11">
      <c r="A1726" s="1">
        <v>6027</v>
      </c>
      <c r="B1726" s="1" t="s">
        <v>3054</v>
      </c>
      <c r="C1726" s="1">
        <v>1</v>
      </c>
      <c r="D1726" s="1">
        <v>2</v>
      </c>
      <c r="E1726" s="1">
        <v>2</v>
      </c>
      <c r="F1726" s="1" t="s">
        <v>3055</v>
      </c>
      <c r="G1726" s="1">
        <v>1</v>
      </c>
      <c r="H1726" s="1" t="s">
        <v>3056</v>
      </c>
      <c r="I1726" s="1">
        <v>2</v>
      </c>
      <c r="J1726" s="1">
        <v>3</v>
      </c>
      <c r="K1726" s="1">
        <v>2</v>
      </c>
    </row>
    <row r="1727" spans="1:3">
      <c r="A1727" s="1">
        <v>6036</v>
      </c>
      <c r="B1727" s="1" t="s">
        <v>3057</v>
      </c>
      <c r="C1727" s="1">
        <v>2</v>
      </c>
    </row>
    <row r="1728" spans="1:3">
      <c r="A1728" s="1">
        <v>6038</v>
      </c>
      <c r="B1728" s="1" t="s">
        <v>3058</v>
      </c>
      <c r="C1728" s="1">
        <v>2</v>
      </c>
    </row>
    <row r="1729" spans="1:3">
      <c r="A1729" s="1">
        <v>6039</v>
      </c>
      <c r="B1729" s="1" t="s">
        <v>3059</v>
      </c>
      <c r="C1729" s="1">
        <v>2</v>
      </c>
    </row>
    <row r="1730" spans="1:3">
      <c r="A1730" s="1">
        <v>6040</v>
      </c>
      <c r="B1730" s="1" t="s">
        <v>3060</v>
      </c>
      <c r="C1730" s="1">
        <v>2</v>
      </c>
    </row>
    <row r="1731" spans="1:11">
      <c r="A1731" s="1">
        <v>6044</v>
      </c>
      <c r="B1731" s="1" t="s">
        <v>3061</v>
      </c>
      <c r="C1731" s="1">
        <v>1</v>
      </c>
      <c r="D1731" s="1">
        <v>2</v>
      </c>
      <c r="E1731" s="1">
        <v>1</v>
      </c>
      <c r="F1731" s="1" t="s">
        <v>25</v>
      </c>
      <c r="G1731" s="1">
        <v>1</v>
      </c>
      <c r="H1731" s="1" t="s">
        <v>3062</v>
      </c>
      <c r="I1731" s="1">
        <v>3</v>
      </c>
      <c r="J1731" s="1">
        <v>2</v>
      </c>
      <c r="K1731" s="1">
        <v>3</v>
      </c>
    </row>
    <row r="1732" spans="1:11">
      <c r="A1732" s="1">
        <v>6047</v>
      </c>
      <c r="B1732" s="1" t="s">
        <v>3063</v>
      </c>
      <c r="C1732" s="1">
        <v>1</v>
      </c>
      <c r="D1732" s="1">
        <v>1</v>
      </c>
      <c r="E1732" s="1">
        <v>1</v>
      </c>
      <c r="F1732" s="1" t="s">
        <v>3064</v>
      </c>
      <c r="G1732" s="1">
        <v>1</v>
      </c>
      <c r="H1732" s="1" t="s">
        <v>3065</v>
      </c>
      <c r="I1732" s="1">
        <v>3</v>
      </c>
      <c r="J1732" s="1">
        <v>5</v>
      </c>
      <c r="K1732" s="1">
        <v>1</v>
      </c>
    </row>
    <row r="1733" spans="1:3">
      <c r="A1733" s="1">
        <v>6048</v>
      </c>
      <c r="B1733" s="1" t="s">
        <v>3066</v>
      </c>
      <c r="C1733" s="1">
        <v>2</v>
      </c>
    </row>
    <row r="1734" spans="1:3">
      <c r="A1734" s="1">
        <v>6056</v>
      </c>
      <c r="B1734" s="1" t="s">
        <v>3067</v>
      </c>
      <c r="C1734" s="1">
        <v>2</v>
      </c>
    </row>
    <row r="1735" spans="1:3">
      <c r="A1735" s="1">
        <v>6059</v>
      </c>
      <c r="B1735" s="1" t="s">
        <v>3068</v>
      </c>
      <c r="C1735" s="1">
        <v>2</v>
      </c>
    </row>
    <row r="1736" spans="1:3">
      <c r="A1736" s="1">
        <v>6062</v>
      </c>
      <c r="B1736" s="1" t="s">
        <v>3069</v>
      </c>
      <c r="C1736" s="1">
        <v>2</v>
      </c>
    </row>
    <row r="1737" spans="1:3">
      <c r="A1737" s="1">
        <v>6066</v>
      </c>
      <c r="B1737" s="1" t="s">
        <v>3070</v>
      </c>
      <c r="C1737" s="1">
        <v>2</v>
      </c>
    </row>
    <row r="1738" spans="1:11">
      <c r="A1738" s="1">
        <v>6071</v>
      </c>
      <c r="B1738" s="1" t="s">
        <v>3071</v>
      </c>
      <c r="C1738" s="1">
        <v>1</v>
      </c>
      <c r="D1738" s="1">
        <v>1</v>
      </c>
      <c r="E1738" s="1">
        <v>1</v>
      </c>
      <c r="F1738" s="1" t="s">
        <v>3024</v>
      </c>
      <c r="G1738" s="1">
        <v>1</v>
      </c>
      <c r="H1738" s="1" t="s">
        <v>1401</v>
      </c>
      <c r="I1738" s="1">
        <v>1</v>
      </c>
      <c r="J1738" s="1">
        <v>4</v>
      </c>
      <c r="K1738" s="1">
        <v>3</v>
      </c>
    </row>
    <row r="1739" spans="1:9">
      <c r="A1739" s="1">
        <v>6088</v>
      </c>
      <c r="B1739" s="1" t="s">
        <v>3072</v>
      </c>
      <c r="C1739" s="1">
        <v>1</v>
      </c>
      <c r="D1739" s="1">
        <v>1</v>
      </c>
      <c r="E1739" s="1">
        <v>3</v>
      </c>
      <c r="G1739" s="1">
        <v>3</v>
      </c>
      <c r="I1739" s="1">
        <v>3</v>
      </c>
    </row>
    <row r="1740" spans="1:9">
      <c r="A1740" s="1">
        <v>6089</v>
      </c>
      <c r="B1740" s="1" t="s">
        <v>3073</v>
      </c>
      <c r="C1740" s="1">
        <v>1</v>
      </c>
      <c r="D1740" s="1">
        <v>1</v>
      </c>
      <c r="E1740" s="1">
        <v>3</v>
      </c>
      <c r="G1740" s="1">
        <v>3</v>
      </c>
      <c r="I1740" s="1">
        <v>3</v>
      </c>
    </row>
    <row r="1741" spans="1:9">
      <c r="A1741" s="1">
        <v>6094</v>
      </c>
      <c r="B1741" s="1" t="s">
        <v>3074</v>
      </c>
      <c r="C1741" s="1">
        <v>1</v>
      </c>
      <c r="D1741" s="1">
        <v>1</v>
      </c>
      <c r="E1741" s="1">
        <v>3</v>
      </c>
      <c r="G1741" s="1">
        <v>3</v>
      </c>
      <c r="I1741" s="1">
        <v>3</v>
      </c>
    </row>
    <row r="1742" spans="1:9">
      <c r="A1742" s="1">
        <v>6095</v>
      </c>
      <c r="B1742" s="1" t="s">
        <v>3075</v>
      </c>
      <c r="C1742" s="1">
        <v>1</v>
      </c>
      <c r="D1742" s="1">
        <v>1</v>
      </c>
      <c r="E1742" s="1">
        <v>3</v>
      </c>
      <c r="G1742" s="1">
        <v>3</v>
      </c>
      <c r="I1742" s="1">
        <v>3</v>
      </c>
    </row>
    <row r="1743" spans="1:9">
      <c r="A1743" s="1">
        <v>6104</v>
      </c>
      <c r="B1743" s="1" t="s">
        <v>3076</v>
      </c>
      <c r="C1743" s="1">
        <v>1</v>
      </c>
      <c r="D1743" s="1">
        <v>1</v>
      </c>
      <c r="E1743" s="1">
        <v>3</v>
      </c>
      <c r="G1743" s="1">
        <v>3</v>
      </c>
      <c r="I1743" s="1">
        <v>3</v>
      </c>
    </row>
    <row r="1744" spans="1:9">
      <c r="A1744" s="1">
        <v>6105</v>
      </c>
      <c r="B1744" s="1" t="s">
        <v>3077</v>
      </c>
      <c r="C1744" s="1">
        <v>1</v>
      </c>
      <c r="D1744" s="1">
        <v>1</v>
      </c>
      <c r="E1744" s="1">
        <v>3</v>
      </c>
      <c r="G1744" s="1">
        <v>3</v>
      </c>
      <c r="I1744" s="1">
        <v>3</v>
      </c>
    </row>
    <row r="1745" spans="1:9">
      <c r="A1745" s="1">
        <v>6106</v>
      </c>
      <c r="B1745" s="1" t="s">
        <v>3078</v>
      </c>
      <c r="C1745" s="1">
        <v>1</v>
      </c>
      <c r="D1745" s="1">
        <v>1</v>
      </c>
      <c r="E1745" s="1">
        <v>3</v>
      </c>
      <c r="G1745" s="1">
        <v>3</v>
      </c>
      <c r="I1745" s="1">
        <v>3</v>
      </c>
    </row>
    <row r="1746" spans="1:9">
      <c r="A1746" s="1">
        <v>6110</v>
      </c>
      <c r="B1746" s="1" t="s">
        <v>3079</v>
      </c>
      <c r="C1746" s="1">
        <v>1</v>
      </c>
      <c r="D1746" s="1">
        <v>1</v>
      </c>
      <c r="E1746" s="1">
        <v>3</v>
      </c>
      <c r="G1746" s="1">
        <v>3</v>
      </c>
      <c r="I1746" s="1">
        <v>3</v>
      </c>
    </row>
    <row r="1747" spans="1:9">
      <c r="A1747" s="1">
        <v>6114</v>
      </c>
      <c r="B1747" s="1" t="s">
        <v>3080</v>
      </c>
      <c r="C1747" s="1">
        <v>1</v>
      </c>
      <c r="D1747" s="1">
        <v>1</v>
      </c>
      <c r="E1747" s="1">
        <v>3</v>
      </c>
      <c r="G1747" s="1">
        <v>3</v>
      </c>
      <c r="I1747" s="1">
        <v>3</v>
      </c>
    </row>
    <row r="1748" spans="1:9">
      <c r="A1748" s="1">
        <v>6116</v>
      </c>
      <c r="B1748" s="1" t="s">
        <v>3081</v>
      </c>
      <c r="C1748" s="1">
        <v>1</v>
      </c>
      <c r="D1748" s="1">
        <v>1</v>
      </c>
      <c r="E1748" s="1">
        <v>3</v>
      </c>
      <c r="G1748" s="1">
        <v>3</v>
      </c>
      <c r="I1748" s="1">
        <v>3</v>
      </c>
    </row>
    <row r="1749" spans="1:9">
      <c r="A1749" s="1">
        <v>6130</v>
      </c>
      <c r="B1749" s="1" t="s">
        <v>3082</v>
      </c>
      <c r="C1749" s="1">
        <v>1</v>
      </c>
      <c r="D1749" s="1">
        <v>1</v>
      </c>
      <c r="E1749" s="1">
        <v>3</v>
      </c>
      <c r="G1749" s="1">
        <v>3</v>
      </c>
      <c r="I1749" s="1">
        <v>3</v>
      </c>
    </row>
    <row r="1750" spans="1:9">
      <c r="A1750" s="1">
        <v>6132</v>
      </c>
      <c r="B1750" s="1" t="s">
        <v>3083</v>
      </c>
      <c r="C1750" s="1">
        <v>1</v>
      </c>
      <c r="D1750" s="1">
        <v>1</v>
      </c>
      <c r="E1750" s="1">
        <v>3</v>
      </c>
      <c r="G1750" s="1">
        <v>3</v>
      </c>
      <c r="I1750" s="1">
        <v>3</v>
      </c>
    </row>
    <row r="1751" spans="1:9">
      <c r="A1751" s="1">
        <v>6133</v>
      </c>
      <c r="B1751" s="1" t="s">
        <v>3084</v>
      </c>
      <c r="C1751" s="1">
        <v>1</v>
      </c>
      <c r="D1751" s="1">
        <v>1</v>
      </c>
      <c r="E1751" s="1">
        <v>3</v>
      </c>
      <c r="G1751" s="1">
        <v>3</v>
      </c>
      <c r="I1751" s="1">
        <v>3</v>
      </c>
    </row>
    <row r="1752" spans="1:9">
      <c r="A1752" s="1">
        <v>6134</v>
      </c>
      <c r="B1752" s="1" t="s">
        <v>3085</v>
      </c>
      <c r="C1752" s="1">
        <v>1</v>
      </c>
      <c r="D1752" s="1">
        <v>1</v>
      </c>
      <c r="E1752" s="1">
        <v>3</v>
      </c>
      <c r="G1752" s="1">
        <v>3</v>
      </c>
      <c r="I1752" s="1">
        <v>3</v>
      </c>
    </row>
    <row r="1753" spans="1:9">
      <c r="A1753" s="1">
        <v>6135</v>
      </c>
      <c r="B1753" s="1" t="s">
        <v>3086</v>
      </c>
      <c r="C1753" s="1">
        <v>1</v>
      </c>
      <c r="D1753" s="1">
        <v>1</v>
      </c>
      <c r="E1753" s="1">
        <v>3</v>
      </c>
      <c r="G1753" s="1">
        <v>3</v>
      </c>
      <c r="I1753" s="1">
        <v>3</v>
      </c>
    </row>
    <row r="1754" spans="1:9">
      <c r="A1754" s="1">
        <v>6140</v>
      </c>
      <c r="B1754" s="1" t="s">
        <v>3087</v>
      </c>
      <c r="C1754" s="1">
        <v>1</v>
      </c>
      <c r="D1754" s="1">
        <v>1</v>
      </c>
      <c r="E1754" s="1">
        <v>3</v>
      </c>
      <c r="G1754" s="1">
        <v>3</v>
      </c>
      <c r="I1754" s="1">
        <v>3</v>
      </c>
    </row>
    <row r="1755" spans="1:9">
      <c r="A1755" s="1">
        <v>6141</v>
      </c>
      <c r="B1755" s="1" t="s">
        <v>3088</v>
      </c>
      <c r="C1755" s="1">
        <v>1</v>
      </c>
      <c r="D1755" s="1">
        <v>1</v>
      </c>
      <c r="E1755" s="1">
        <v>3</v>
      </c>
      <c r="G1755" s="1">
        <v>3</v>
      </c>
      <c r="I1755" s="1">
        <v>3</v>
      </c>
    </row>
    <row r="1756" spans="1:9">
      <c r="A1756" s="1">
        <v>6143</v>
      </c>
      <c r="B1756" s="1" t="s">
        <v>3086</v>
      </c>
      <c r="C1756" s="1">
        <v>1</v>
      </c>
      <c r="D1756" s="1">
        <v>1</v>
      </c>
      <c r="E1756" s="1">
        <v>3</v>
      </c>
      <c r="G1756" s="1">
        <v>3</v>
      </c>
      <c r="I1756" s="1">
        <v>3</v>
      </c>
    </row>
    <row r="1757" spans="1:9">
      <c r="A1757" s="1">
        <v>6146</v>
      </c>
      <c r="B1757" s="1" t="s">
        <v>3089</v>
      </c>
      <c r="C1757" s="1">
        <v>1</v>
      </c>
      <c r="D1757" s="1">
        <v>1</v>
      </c>
      <c r="E1757" s="1">
        <v>3</v>
      </c>
      <c r="G1757" s="1">
        <v>3</v>
      </c>
      <c r="I1757" s="1">
        <v>3</v>
      </c>
    </row>
    <row r="1758" spans="1:9">
      <c r="A1758" s="1">
        <v>6150</v>
      </c>
      <c r="B1758" s="1" t="s">
        <v>3090</v>
      </c>
      <c r="C1758" s="1">
        <v>1</v>
      </c>
      <c r="D1758" s="1">
        <v>1</v>
      </c>
      <c r="E1758" s="1">
        <v>3</v>
      </c>
      <c r="G1758" s="1">
        <v>3</v>
      </c>
      <c r="I1758" s="1">
        <v>3</v>
      </c>
    </row>
    <row r="1759" spans="1:9">
      <c r="A1759" s="1">
        <v>6154</v>
      </c>
      <c r="B1759" s="1" t="s">
        <v>3091</v>
      </c>
      <c r="C1759" s="1">
        <v>1</v>
      </c>
      <c r="D1759" s="1">
        <v>1</v>
      </c>
      <c r="E1759" s="1">
        <v>3</v>
      </c>
      <c r="G1759" s="1">
        <v>3</v>
      </c>
      <c r="I1759" s="1">
        <v>3</v>
      </c>
    </row>
    <row r="1760" spans="1:9">
      <c r="A1760" s="1">
        <v>6155</v>
      </c>
      <c r="B1760" s="1" t="s">
        <v>3092</v>
      </c>
      <c r="C1760" s="1">
        <v>1</v>
      </c>
      <c r="D1760" s="1">
        <v>1</v>
      </c>
      <c r="E1760" s="1">
        <v>3</v>
      </c>
      <c r="G1760" s="1">
        <v>3</v>
      </c>
      <c r="I1760" s="1">
        <v>3</v>
      </c>
    </row>
    <row r="1761" spans="1:9">
      <c r="A1761" s="1">
        <v>6156</v>
      </c>
      <c r="B1761" s="1" t="s">
        <v>3093</v>
      </c>
      <c r="C1761" s="1">
        <v>1</v>
      </c>
      <c r="D1761" s="1">
        <v>1</v>
      </c>
      <c r="E1761" s="1">
        <v>3</v>
      </c>
      <c r="G1761" s="1">
        <v>3</v>
      </c>
      <c r="I1761" s="1">
        <v>3</v>
      </c>
    </row>
    <row r="1762" spans="1:9">
      <c r="A1762" s="1">
        <v>6157</v>
      </c>
      <c r="B1762" s="1" t="s">
        <v>3094</v>
      </c>
      <c r="C1762" s="1">
        <v>1</v>
      </c>
      <c r="D1762" s="1">
        <v>1</v>
      </c>
      <c r="E1762" s="1">
        <v>3</v>
      </c>
      <c r="G1762" s="1">
        <v>3</v>
      </c>
      <c r="I1762" s="1">
        <v>3</v>
      </c>
    </row>
    <row r="1763" spans="1:9">
      <c r="A1763" s="1">
        <v>6159</v>
      </c>
      <c r="B1763" s="1" t="s">
        <v>3095</v>
      </c>
      <c r="C1763" s="1">
        <v>1</v>
      </c>
      <c r="D1763" s="1">
        <v>1</v>
      </c>
      <c r="E1763" s="1">
        <v>3</v>
      </c>
      <c r="G1763" s="1">
        <v>3</v>
      </c>
      <c r="I1763" s="1">
        <v>3</v>
      </c>
    </row>
    <row r="1764" spans="1:9">
      <c r="A1764" s="1">
        <v>6166</v>
      </c>
      <c r="B1764" s="1" t="s">
        <v>3096</v>
      </c>
      <c r="C1764" s="1">
        <v>1</v>
      </c>
      <c r="D1764" s="1">
        <v>1</v>
      </c>
      <c r="E1764" s="1">
        <v>3</v>
      </c>
      <c r="G1764" s="1">
        <v>3</v>
      </c>
      <c r="I1764" s="1">
        <v>3</v>
      </c>
    </row>
    <row r="1765" spans="1:9">
      <c r="A1765" s="1">
        <v>6167</v>
      </c>
      <c r="B1765" s="1" t="s">
        <v>3097</v>
      </c>
      <c r="C1765" s="1">
        <v>1</v>
      </c>
      <c r="D1765" s="1">
        <v>1</v>
      </c>
      <c r="E1765" s="1">
        <v>3</v>
      </c>
      <c r="G1765" s="1">
        <v>3</v>
      </c>
      <c r="I1765" s="1">
        <v>3</v>
      </c>
    </row>
    <row r="1766" spans="1:9">
      <c r="A1766" s="1">
        <v>6168</v>
      </c>
      <c r="B1766" s="1" t="s">
        <v>3098</v>
      </c>
      <c r="C1766" s="1">
        <v>1</v>
      </c>
      <c r="D1766" s="1">
        <v>1</v>
      </c>
      <c r="E1766" s="1">
        <v>3</v>
      </c>
      <c r="G1766" s="1">
        <v>3</v>
      </c>
      <c r="I1766" s="1">
        <v>3</v>
      </c>
    </row>
    <row r="1767" spans="1:9">
      <c r="A1767" s="1">
        <v>6169</v>
      </c>
      <c r="B1767" s="1" t="s">
        <v>3099</v>
      </c>
      <c r="C1767" s="1">
        <v>1</v>
      </c>
      <c r="D1767" s="1">
        <v>1</v>
      </c>
      <c r="E1767" s="1">
        <v>3</v>
      </c>
      <c r="G1767" s="1">
        <v>3</v>
      </c>
      <c r="I1767" s="1">
        <v>3</v>
      </c>
    </row>
    <row r="1768" spans="1:9">
      <c r="A1768" s="1">
        <v>6172</v>
      </c>
      <c r="B1768" s="1" t="s">
        <v>3100</v>
      </c>
      <c r="C1768" s="1">
        <v>1</v>
      </c>
      <c r="D1768" s="1">
        <v>1</v>
      </c>
      <c r="E1768" s="1">
        <v>3</v>
      </c>
      <c r="G1768" s="1">
        <v>3</v>
      </c>
      <c r="I1768" s="1">
        <v>3</v>
      </c>
    </row>
    <row r="1769" spans="1:9">
      <c r="A1769" s="1">
        <v>6178</v>
      </c>
      <c r="B1769" s="1" t="s">
        <v>3101</v>
      </c>
      <c r="C1769" s="1">
        <v>1</v>
      </c>
      <c r="D1769" s="1">
        <v>1</v>
      </c>
      <c r="E1769" s="1">
        <v>3</v>
      </c>
      <c r="G1769" s="1">
        <v>3</v>
      </c>
      <c r="I1769" s="1">
        <v>3</v>
      </c>
    </row>
    <row r="1770" spans="1:9">
      <c r="A1770" s="1">
        <v>6179</v>
      </c>
      <c r="B1770" s="1" t="s">
        <v>3102</v>
      </c>
      <c r="C1770" s="1">
        <v>1</v>
      </c>
      <c r="D1770" s="1">
        <v>1</v>
      </c>
      <c r="E1770" s="1">
        <v>3</v>
      </c>
      <c r="G1770" s="1">
        <v>3</v>
      </c>
      <c r="I1770" s="1">
        <v>3</v>
      </c>
    </row>
    <row r="1771" spans="1:9">
      <c r="A1771" s="1">
        <v>6180</v>
      </c>
      <c r="B1771" s="1" t="s">
        <v>3103</v>
      </c>
      <c r="C1771" s="1">
        <v>1</v>
      </c>
      <c r="D1771" s="1">
        <v>1</v>
      </c>
      <c r="E1771" s="1">
        <v>3</v>
      </c>
      <c r="G1771" s="1">
        <v>3</v>
      </c>
      <c r="I1771" s="1">
        <v>3</v>
      </c>
    </row>
    <row r="1772" spans="1:9">
      <c r="A1772" s="1">
        <v>6186</v>
      </c>
      <c r="B1772" s="1" t="s">
        <v>3104</v>
      </c>
      <c r="C1772" s="1">
        <v>1</v>
      </c>
      <c r="D1772" s="1">
        <v>1</v>
      </c>
      <c r="E1772" s="1">
        <v>3</v>
      </c>
      <c r="G1772" s="1">
        <v>3</v>
      </c>
      <c r="I1772" s="1">
        <v>3</v>
      </c>
    </row>
    <row r="1773" spans="1:9">
      <c r="A1773" s="1">
        <v>6187</v>
      </c>
      <c r="B1773" s="1" t="s">
        <v>3105</v>
      </c>
      <c r="C1773" s="1">
        <v>1</v>
      </c>
      <c r="D1773" s="1">
        <v>1</v>
      </c>
      <c r="E1773" s="1">
        <v>3</v>
      </c>
      <c r="G1773" s="1">
        <v>3</v>
      </c>
      <c r="I1773" s="1">
        <v>3</v>
      </c>
    </row>
    <row r="1774" spans="1:9">
      <c r="A1774" s="1">
        <v>6188</v>
      </c>
      <c r="B1774" s="1" t="s">
        <v>3106</v>
      </c>
      <c r="C1774" s="1">
        <v>1</v>
      </c>
      <c r="D1774" s="1">
        <v>1</v>
      </c>
      <c r="E1774" s="1">
        <v>3</v>
      </c>
      <c r="G1774" s="1">
        <v>3</v>
      </c>
      <c r="I1774" s="1">
        <v>3</v>
      </c>
    </row>
    <row r="1775" spans="1:9">
      <c r="A1775" s="1">
        <v>6241</v>
      </c>
      <c r="B1775" s="1" t="s">
        <v>3107</v>
      </c>
      <c r="C1775" s="1">
        <v>1</v>
      </c>
      <c r="D1775" s="1">
        <v>1</v>
      </c>
      <c r="E1775" s="1">
        <v>3</v>
      </c>
      <c r="G1775" s="1">
        <v>3</v>
      </c>
      <c r="I1775" s="1">
        <v>3</v>
      </c>
    </row>
    <row r="1776" spans="1:9">
      <c r="A1776" s="1">
        <v>6289</v>
      </c>
      <c r="B1776" s="1" t="s">
        <v>3108</v>
      </c>
      <c r="C1776" s="1">
        <v>1</v>
      </c>
      <c r="D1776" s="1">
        <v>1</v>
      </c>
      <c r="E1776" s="1">
        <v>3</v>
      </c>
      <c r="G1776" s="1">
        <v>3</v>
      </c>
      <c r="I1776" s="1">
        <v>3</v>
      </c>
    </row>
    <row r="1777" spans="1:9">
      <c r="A1777" s="1">
        <v>6293</v>
      </c>
      <c r="B1777" s="1" t="s">
        <v>3109</v>
      </c>
      <c r="C1777" s="1">
        <v>1</v>
      </c>
      <c r="D1777" s="1">
        <v>1</v>
      </c>
      <c r="E1777" s="1">
        <v>3</v>
      </c>
      <c r="G1777" s="1">
        <v>3</v>
      </c>
      <c r="I1777" s="1">
        <v>3</v>
      </c>
    </row>
    <row r="1778" spans="1:9">
      <c r="A1778" s="1">
        <v>6305</v>
      </c>
      <c r="B1778" s="1" t="s">
        <v>3110</v>
      </c>
      <c r="C1778" s="1">
        <v>1</v>
      </c>
      <c r="D1778" s="1">
        <v>1</v>
      </c>
      <c r="E1778" s="1">
        <v>3</v>
      </c>
      <c r="G1778" s="1">
        <v>3</v>
      </c>
      <c r="I1778" s="1">
        <v>3</v>
      </c>
    </row>
    <row r="1779" spans="1:9">
      <c r="A1779" s="1">
        <v>6307</v>
      </c>
      <c r="B1779" s="1" t="s">
        <v>3111</v>
      </c>
      <c r="C1779" s="1">
        <v>1</v>
      </c>
      <c r="D1779" s="1">
        <v>1</v>
      </c>
      <c r="E1779" s="1">
        <v>3</v>
      </c>
      <c r="G1779" s="1">
        <v>3</v>
      </c>
      <c r="I1779" s="1">
        <v>3</v>
      </c>
    </row>
    <row r="1780" spans="1:9">
      <c r="A1780" s="1">
        <v>6422</v>
      </c>
      <c r="B1780" s="1" t="s">
        <v>3112</v>
      </c>
      <c r="C1780" s="1">
        <v>1</v>
      </c>
      <c r="D1780" s="1">
        <v>1</v>
      </c>
      <c r="E1780" s="1">
        <v>3</v>
      </c>
      <c r="G1780" s="1">
        <v>3</v>
      </c>
      <c r="I1780" s="1">
        <v>3</v>
      </c>
    </row>
    <row r="1781" spans="1:9">
      <c r="A1781" s="1">
        <v>6441</v>
      </c>
      <c r="B1781" s="1" t="s">
        <v>3113</v>
      </c>
      <c r="C1781" s="1">
        <v>1</v>
      </c>
      <c r="D1781" s="1">
        <v>1</v>
      </c>
      <c r="E1781" s="1">
        <v>3</v>
      </c>
      <c r="G1781" s="1">
        <v>3</v>
      </c>
      <c r="I1781" s="1">
        <v>3</v>
      </c>
    </row>
    <row r="1782" spans="1:9">
      <c r="A1782" s="1">
        <v>6532</v>
      </c>
      <c r="B1782" s="1" t="s">
        <v>3114</v>
      </c>
      <c r="C1782" s="1">
        <v>1</v>
      </c>
      <c r="D1782" s="1">
        <v>1</v>
      </c>
      <c r="E1782" s="1">
        <v>3</v>
      </c>
      <c r="G1782" s="1">
        <v>3</v>
      </c>
      <c r="I1782" s="1">
        <v>3</v>
      </c>
    </row>
    <row r="1783" spans="1:9">
      <c r="A1783" s="1">
        <v>6706</v>
      </c>
      <c r="B1783" s="1" t="s">
        <v>3115</v>
      </c>
      <c r="C1783" s="1">
        <v>1</v>
      </c>
      <c r="D1783" s="1">
        <v>1</v>
      </c>
      <c r="E1783" s="1">
        <v>3</v>
      </c>
      <c r="G1783" s="1">
        <v>3</v>
      </c>
      <c r="I1783" s="1">
        <v>3</v>
      </c>
    </row>
    <row r="1784" spans="1:9">
      <c r="A1784" s="1">
        <v>6900</v>
      </c>
      <c r="B1784" s="1" t="s">
        <v>3116</v>
      </c>
      <c r="C1784" s="1">
        <v>1</v>
      </c>
      <c r="D1784" s="1">
        <v>1</v>
      </c>
      <c r="E1784" s="1">
        <v>3</v>
      </c>
      <c r="G1784" s="1">
        <v>3</v>
      </c>
      <c r="I1784" s="1">
        <v>3</v>
      </c>
    </row>
    <row r="1785" spans="1:9">
      <c r="A1785" s="1">
        <v>6914</v>
      </c>
      <c r="B1785" s="1" t="s">
        <v>3117</v>
      </c>
      <c r="C1785" s="1">
        <v>1</v>
      </c>
      <c r="D1785" s="1">
        <v>1</v>
      </c>
      <c r="E1785" s="1">
        <v>3</v>
      </c>
      <c r="G1785" s="1">
        <v>3</v>
      </c>
      <c r="I1785" s="1">
        <v>3</v>
      </c>
    </row>
    <row r="1786" spans="1:9">
      <c r="A1786" s="1">
        <v>6917</v>
      </c>
      <c r="B1786" s="1" t="s">
        <v>3118</v>
      </c>
      <c r="C1786" s="1">
        <v>1</v>
      </c>
      <c r="D1786" s="1">
        <v>1</v>
      </c>
      <c r="E1786" s="1">
        <v>3</v>
      </c>
      <c r="G1786" s="1">
        <v>3</v>
      </c>
      <c r="I1786" s="1">
        <v>3</v>
      </c>
    </row>
    <row r="1787" spans="1:9">
      <c r="A1787" s="1">
        <v>6936</v>
      </c>
      <c r="B1787" s="1" t="s">
        <v>3119</v>
      </c>
      <c r="C1787" s="1">
        <v>1</v>
      </c>
      <c r="D1787" s="1">
        <v>1</v>
      </c>
      <c r="E1787" s="1">
        <v>3</v>
      </c>
      <c r="G1787" s="1">
        <v>3</v>
      </c>
      <c r="I1787" s="1">
        <v>3</v>
      </c>
    </row>
    <row r="1788" spans="1:3">
      <c r="A1788" s="1">
        <v>6944</v>
      </c>
      <c r="B1788" s="1" t="s">
        <v>3120</v>
      </c>
      <c r="C1788" s="1">
        <v>2</v>
      </c>
    </row>
    <row r="1789" spans="1:11">
      <c r="A1789" s="1">
        <v>6959</v>
      </c>
      <c r="B1789" s="1" t="s">
        <v>3121</v>
      </c>
      <c r="C1789" s="1">
        <v>1</v>
      </c>
      <c r="D1789" s="1">
        <v>2</v>
      </c>
      <c r="E1789" s="1">
        <v>3</v>
      </c>
      <c r="F1789" s="1" t="s">
        <v>3122</v>
      </c>
      <c r="G1789" s="1">
        <v>2</v>
      </c>
      <c r="H1789" s="1" t="s">
        <v>3123</v>
      </c>
      <c r="I1789" s="1">
        <v>1</v>
      </c>
      <c r="J1789" s="1">
        <v>4</v>
      </c>
      <c r="K1789" s="1">
        <v>3</v>
      </c>
    </row>
    <row r="1790" spans="1:11">
      <c r="A1790" s="1">
        <v>6970</v>
      </c>
      <c r="B1790" s="1" t="s">
        <v>3124</v>
      </c>
      <c r="C1790" s="1">
        <v>1</v>
      </c>
      <c r="D1790" s="1">
        <v>2</v>
      </c>
      <c r="E1790" s="1">
        <v>3</v>
      </c>
      <c r="F1790" s="1" t="s">
        <v>3125</v>
      </c>
      <c r="G1790" s="1">
        <v>2</v>
      </c>
      <c r="H1790" s="1" t="s">
        <v>3124</v>
      </c>
      <c r="I1790" s="1">
        <v>1</v>
      </c>
      <c r="J1790" s="1">
        <v>4</v>
      </c>
      <c r="K1790" s="1">
        <v>3</v>
      </c>
    </row>
    <row r="1791" spans="1:11">
      <c r="A1791" s="1">
        <v>7029</v>
      </c>
      <c r="B1791" s="1" t="s">
        <v>3126</v>
      </c>
      <c r="C1791" s="1">
        <v>2</v>
      </c>
      <c r="J1791" s="1">
        <v>4</v>
      </c>
      <c r="K1791" s="1">
        <v>1</v>
      </c>
    </row>
    <row r="1792" spans="1:11">
      <c r="A1792" s="1">
        <v>7079</v>
      </c>
      <c r="B1792" s="1" t="s">
        <v>3127</v>
      </c>
      <c r="C1792" s="1">
        <v>1</v>
      </c>
      <c r="D1792" s="1">
        <v>1</v>
      </c>
      <c r="E1792" s="1">
        <v>1</v>
      </c>
      <c r="F1792" s="1" t="s">
        <v>60</v>
      </c>
      <c r="G1792" s="1">
        <v>1</v>
      </c>
      <c r="H1792" s="1" t="s">
        <v>3128</v>
      </c>
      <c r="I1792" s="1">
        <v>3</v>
      </c>
      <c r="J1792" s="1">
        <v>2</v>
      </c>
      <c r="K1792" s="1">
        <v>3</v>
      </c>
    </row>
    <row r="1793" spans="1:11">
      <c r="A1793" s="1">
        <v>7136</v>
      </c>
      <c r="B1793" s="1" t="s">
        <v>3129</v>
      </c>
      <c r="C1793" s="1">
        <v>2</v>
      </c>
      <c r="J1793" s="1">
        <v>3</v>
      </c>
      <c r="K1793" s="1">
        <v>3</v>
      </c>
    </row>
    <row r="1794" spans="1:11">
      <c r="A1794" s="1">
        <v>7152</v>
      </c>
      <c r="B1794" s="1" t="s">
        <v>3130</v>
      </c>
      <c r="C1794" s="1">
        <v>2</v>
      </c>
      <c r="J1794" s="1">
        <v>4</v>
      </c>
      <c r="K1794" s="1">
        <v>3</v>
      </c>
    </row>
    <row r="1795" spans="1:11">
      <c r="A1795" s="1">
        <v>7155</v>
      </c>
      <c r="B1795" s="1" t="s">
        <v>3131</v>
      </c>
      <c r="C1795" s="1">
        <v>2</v>
      </c>
      <c r="J1795" s="1">
        <v>2</v>
      </c>
      <c r="K1795" s="1">
        <v>3</v>
      </c>
    </row>
    <row r="1796" spans="1:11">
      <c r="A1796" s="1">
        <v>7301</v>
      </c>
      <c r="B1796" s="1" t="s">
        <v>3132</v>
      </c>
      <c r="C1796" s="1">
        <v>1</v>
      </c>
      <c r="D1796" s="1">
        <v>2</v>
      </c>
      <c r="E1796" s="1">
        <v>3</v>
      </c>
      <c r="F1796" s="1" t="s">
        <v>3133</v>
      </c>
      <c r="G1796" s="1">
        <v>2</v>
      </c>
      <c r="H1796" s="1" t="s">
        <v>3134</v>
      </c>
      <c r="I1796" s="1">
        <v>1</v>
      </c>
      <c r="J1796" s="1">
        <v>4</v>
      </c>
      <c r="K1796" s="1">
        <v>3</v>
      </c>
    </row>
    <row r="1797" spans="1:11">
      <c r="A1797" s="1">
        <v>7390</v>
      </c>
      <c r="B1797" s="1" t="s">
        <v>3135</v>
      </c>
      <c r="C1797" s="1">
        <v>1</v>
      </c>
      <c r="D1797" s="1">
        <v>1</v>
      </c>
      <c r="E1797" s="1">
        <v>1</v>
      </c>
      <c r="F1797" s="1" t="s">
        <v>3136</v>
      </c>
      <c r="G1797" s="1">
        <v>1</v>
      </c>
      <c r="H1797" s="1" t="s">
        <v>3137</v>
      </c>
      <c r="I1797" s="1">
        <v>1</v>
      </c>
      <c r="J1797" s="1">
        <v>3</v>
      </c>
      <c r="K1797" s="1">
        <v>2</v>
      </c>
    </row>
    <row r="1798" spans="1:11">
      <c r="A1798" s="1">
        <v>7396</v>
      </c>
      <c r="B1798" s="1" t="s">
        <v>3138</v>
      </c>
      <c r="C1798" s="1">
        <v>1</v>
      </c>
      <c r="D1798" s="1">
        <v>2</v>
      </c>
      <c r="E1798" s="1">
        <v>3</v>
      </c>
      <c r="F1798" s="1" t="s">
        <v>3139</v>
      </c>
      <c r="G1798" s="1">
        <v>2</v>
      </c>
      <c r="H1798" s="1" t="s">
        <v>3140</v>
      </c>
      <c r="I1798" s="1">
        <v>1</v>
      </c>
      <c r="J1798" s="1">
        <v>3</v>
      </c>
      <c r="K1798" s="1">
        <v>3</v>
      </c>
    </row>
    <row r="1799" spans="1:11">
      <c r="A1799" s="1">
        <v>7504</v>
      </c>
      <c r="B1799" s="1" t="s">
        <v>3141</v>
      </c>
      <c r="C1799" s="1">
        <v>1</v>
      </c>
      <c r="D1799" s="1">
        <v>2</v>
      </c>
      <c r="E1799" s="1">
        <v>3</v>
      </c>
      <c r="F1799" s="1" t="s">
        <v>1940</v>
      </c>
      <c r="G1799" s="1">
        <v>2</v>
      </c>
      <c r="H1799" s="1" t="s">
        <v>721</v>
      </c>
      <c r="I1799" s="1">
        <v>1</v>
      </c>
      <c r="J1799" s="1">
        <v>4</v>
      </c>
      <c r="K1799" s="1">
        <v>3</v>
      </c>
    </row>
    <row r="1800" spans="1:11">
      <c r="A1800" s="1">
        <v>7506</v>
      </c>
      <c r="B1800" s="1" t="s">
        <v>3142</v>
      </c>
      <c r="C1800" s="1">
        <v>1</v>
      </c>
      <c r="D1800" s="1">
        <v>1</v>
      </c>
      <c r="E1800" s="1">
        <v>3</v>
      </c>
      <c r="F1800" s="1" t="s">
        <v>140</v>
      </c>
      <c r="G1800" s="1">
        <v>3</v>
      </c>
      <c r="H1800" s="1" t="s">
        <v>3143</v>
      </c>
      <c r="I1800" s="1">
        <v>1</v>
      </c>
      <c r="J1800" s="1">
        <v>4</v>
      </c>
      <c r="K1800" s="1">
        <v>3</v>
      </c>
    </row>
    <row r="1801" spans="1:11">
      <c r="A1801" s="1">
        <v>7598</v>
      </c>
      <c r="B1801" s="1" t="s">
        <v>1042</v>
      </c>
      <c r="C1801" s="1">
        <v>1</v>
      </c>
      <c r="D1801" s="1">
        <v>2</v>
      </c>
      <c r="E1801" s="1">
        <v>3</v>
      </c>
      <c r="F1801" s="1" t="s">
        <v>3144</v>
      </c>
      <c r="G1801" s="1">
        <v>2</v>
      </c>
      <c r="H1801" s="1" t="s">
        <v>1171</v>
      </c>
      <c r="I1801" s="1">
        <v>1</v>
      </c>
      <c r="J1801" s="1">
        <v>4</v>
      </c>
      <c r="K1801" s="1">
        <v>3</v>
      </c>
    </row>
    <row r="1802" spans="1:11">
      <c r="A1802" s="1">
        <v>7601</v>
      </c>
      <c r="B1802" s="1" t="s">
        <v>3145</v>
      </c>
      <c r="C1802" s="1">
        <v>1</v>
      </c>
      <c r="D1802" s="1">
        <v>2</v>
      </c>
      <c r="E1802" s="1">
        <v>3</v>
      </c>
      <c r="F1802" s="1" t="s">
        <v>3146</v>
      </c>
      <c r="G1802" s="1">
        <v>2</v>
      </c>
      <c r="H1802" s="1" t="s">
        <v>3147</v>
      </c>
      <c r="I1802" s="1">
        <v>1</v>
      </c>
      <c r="J1802" s="1">
        <v>4</v>
      </c>
      <c r="K1802" s="1">
        <v>3</v>
      </c>
    </row>
    <row r="1803" spans="1:11">
      <c r="A1803" s="1">
        <v>7606</v>
      </c>
      <c r="B1803" s="1" t="s">
        <v>3148</v>
      </c>
      <c r="C1803" s="1">
        <v>1</v>
      </c>
      <c r="D1803" s="1">
        <v>2</v>
      </c>
      <c r="E1803" s="1">
        <v>3</v>
      </c>
      <c r="F1803" s="1" t="s">
        <v>3149</v>
      </c>
      <c r="G1803" s="1">
        <v>2</v>
      </c>
      <c r="H1803" s="1" t="s">
        <v>1461</v>
      </c>
      <c r="I1803" s="1">
        <v>1</v>
      </c>
      <c r="J1803" s="1">
        <v>4</v>
      </c>
      <c r="K1803" s="1">
        <v>3</v>
      </c>
    </row>
    <row r="1804" spans="1:11">
      <c r="A1804" s="1">
        <v>7610</v>
      </c>
      <c r="B1804" s="1" t="s">
        <v>3150</v>
      </c>
      <c r="C1804" s="1">
        <v>1</v>
      </c>
      <c r="D1804" s="1">
        <v>1</v>
      </c>
      <c r="E1804" s="1">
        <v>1</v>
      </c>
      <c r="F1804" s="1" t="s">
        <v>1119</v>
      </c>
      <c r="G1804" s="1">
        <v>3</v>
      </c>
      <c r="H1804" s="1" t="s">
        <v>60</v>
      </c>
      <c r="I1804" s="1">
        <v>1</v>
      </c>
      <c r="J1804" s="1">
        <v>4</v>
      </c>
      <c r="K1804" s="1">
        <v>3</v>
      </c>
    </row>
    <row r="1805" spans="1:11">
      <c r="A1805" s="1">
        <v>7621</v>
      </c>
      <c r="B1805" s="1" t="s">
        <v>3151</v>
      </c>
      <c r="C1805" s="1">
        <v>2</v>
      </c>
      <c r="J1805" s="1">
        <v>3</v>
      </c>
      <c r="K1805" s="1">
        <v>2</v>
      </c>
    </row>
    <row r="1806" spans="1:11">
      <c r="A1806" s="1">
        <v>7622</v>
      </c>
      <c r="B1806" s="1" t="s">
        <v>3152</v>
      </c>
      <c r="C1806" s="1">
        <v>1</v>
      </c>
      <c r="D1806" s="1">
        <v>1</v>
      </c>
      <c r="E1806" s="1">
        <v>3</v>
      </c>
      <c r="F1806" s="1" t="s">
        <v>2975</v>
      </c>
      <c r="G1806" s="1">
        <v>2</v>
      </c>
      <c r="H1806" s="1" t="s">
        <v>3153</v>
      </c>
      <c r="I1806" s="1">
        <v>1</v>
      </c>
      <c r="J1806" s="1">
        <v>4</v>
      </c>
      <c r="K1806" s="1">
        <v>3</v>
      </c>
    </row>
    <row r="1807" spans="1:11">
      <c r="A1807" s="1">
        <v>7625</v>
      </c>
      <c r="B1807" s="1" t="s">
        <v>3154</v>
      </c>
      <c r="C1807" s="1">
        <v>1</v>
      </c>
      <c r="D1807" s="1">
        <v>2</v>
      </c>
      <c r="E1807" s="1">
        <v>3</v>
      </c>
      <c r="F1807" s="1" t="s">
        <v>757</v>
      </c>
      <c r="G1807" s="1">
        <v>2</v>
      </c>
      <c r="H1807" s="1" t="s">
        <v>3155</v>
      </c>
      <c r="I1807" s="1">
        <v>1</v>
      </c>
      <c r="J1807" s="1">
        <v>4</v>
      </c>
      <c r="K1807" s="1">
        <v>3</v>
      </c>
    </row>
    <row r="1808" spans="1:11">
      <c r="A1808" s="1">
        <v>7626</v>
      </c>
      <c r="B1808" s="1" t="s">
        <v>3156</v>
      </c>
      <c r="C1808" s="1">
        <v>1</v>
      </c>
      <c r="D1808" s="1">
        <v>2</v>
      </c>
      <c r="E1808" s="1">
        <v>3</v>
      </c>
      <c r="F1808" s="1" t="s">
        <v>757</v>
      </c>
      <c r="G1808" s="1">
        <v>1</v>
      </c>
      <c r="H1808" s="1" t="s">
        <v>3157</v>
      </c>
      <c r="I1808" s="1">
        <v>1</v>
      </c>
      <c r="J1808" s="1">
        <v>4</v>
      </c>
      <c r="K1808" s="1">
        <v>3</v>
      </c>
    </row>
    <row r="1809" spans="1:11">
      <c r="A1809" s="1">
        <v>7628</v>
      </c>
      <c r="B1809" s="1" t="s">
        <v>3158</v>
      </c>
      <c r="C1809" s="1">
        <v>1</v>
      </c>
      <c r="D1809" s="1">
        <v>2</v>
      </c>
      <c r="E1809" s="1">
        <v>3</v>
      </c>
      <c r="F1809" s="1" t="s">
        <v>2531</v>
      </c>
      <c r="G1809" s="1">
        <v>2</v>
      </c>
      <c r="H1809" s="1" t="s">
        <v>3159</v>
      </c>
      <c r="I1809" s="1">
        <v>1</v>
      </c>
      <c r="J1809" s="1">
        <v>4</v>
      </c>
      <c r="K1809" s="1">
        <v>3</v>
      </c>
    </row>
    <row r="1810" spans="1:11">
      <c r="A1810" s="1">
        <v>7629</v>
      </c>
      <c r="B1810" s="1" t="s">
        <v>3160</v>
      </c>
      <c r="C1810" s="1">
        <v>1</v>
      </c>
      <c r="D1810" s="1">
        <v>2</v>
      </c>
      <c r="E1810" s="1">
        <v>3</v>
      </c>
      <c r="F1810" s="1" t="s">
        <v>1736</v>
      </c>
      <c r="G1810" s="1">
        <v>2</v>
      </c>
      <c r="H1810" s="1" t="s">
        <v>3161</v>
      </c>
      <c r="I1810" s="1">
        <v>1</v>
      </c>
      <c r="J1810" s="1">
        <v>2</v>
      </c>
      <c r="K1810" s="1">
        <v>3</v>
      </c>
    </row>
    <row r="1811" spans="1:11">
      <c r="A1811" s="1">
        <v>7633</v>
      </c>
      <c r="B1811" s="1" t="s">
        <v>3162</v>
      </c>
      <c r="C1811" s="1">
        <v>1</v>
      </c>
      <c r="D1811" s="1">
        <v>2</v>
      </c>
      <c r="E1811" s="1">
        <v>3</v>
      </c>
      <c r="F1811" s="1" t="s">
        <v>3163</v>
      </c>
      <c r="G1811" s="1">
        <v>2</v>
      </c>
      <c r="H1811" s="1" t="s">
        <v>3164</v>
      </c>
      <c r="I1811" s="1">
        <v>1</v>
      </c>
      <c r="J1811" s="1">
        <v>4</v>
      </c>
      <c r="K1811" s="1">
        <v>3</v>
      </c>
    </row>
    <row r="1812" spans="1:11">
      <c r="A1812" s="1">
        <v>7645</v>
      </c>
      <c r="B1812" s="1" t="s">
        <v>3165</v>
      </c>
      <c r="C1812" s="1">
        <v>2</v>
      </c>
      <c r="J1812" s="1">
        <v>4</v>
      </c>
      <c r="K1812" s="1">
        <v>3</v>
      </c>
    </row>
    <row r="1813" spans="1:11">
      <c r="A1813" s="1">
        <v>7648</v>
      </c>
      <c r="B1813" s="1" t="s">
        <v>3166</v>
      </c>
      <c r="C1813" s="1">
        <v>2</v>
      </c>
      <c r="J1813" s="1">
        <v>1</v>
      </c>
      <c r="K1813" s="1">
        <v>3</v>
      </c>
    </row>
    <row r="1814" spans="1:11">
      <c r="A1814" s="1">
        <v>7649</v>
      </c>
      <c r="B1814" s="1" t="s">
        <v>3167</v>
      </c>
      <c r="C1814" s="1">
        <v>1</v>
      </c>
      <c r="D1814" s="1">
        <v>2</v>
      </c>
      <c r="E1814" s="1">
        <v>3</v>
      </c>
      <c r="F1814" s="1" t="s">
        <v>412</v>
      </c>
      <c r="G1814" s="1">
        <v>2</v>
      </c>
      <c r="H1814" s="1" t="s">
        <v>45</v>
      </c>
      <c r="I1814" s="1">
        <v>1</v>
      </c>
      <c r="J1814" s="1">
        <v>4</v>
      </c>
      <c r="K1814" s="1">
        <v>3</v>
      </c>
    </row>
    <row r="1815" spans="1:11">
      <c r="A1815" s="1">
        <v>7650</v>
      </c>
      <c r="B1815" s="1" t="s">
        <v>3168</v>
      </c>
      <c r="C1815" s="1">
        <v>2</v>
      </c>
      <c r="J1815" s="1">
        <v>3</v>
      </c>
      <c r="K1815" s="1">
        <v>3</v>
      </c>
    </row>
    <row r="1816" spans="1:11">
      <c r="A1816" s="1">
        <v>7651</v>
      </c>
      <c r="B1816" s="1" t="s">
        <v>3169</v>
      </c>
      <c r="C1816" s="1">
        <v>1</v>
      </c>
      <c r="D1816" s="1">
        <v>1</v>
      </c>
      <c r="E1816" s="1">
        <v>1</v>
      </c>
      <c r="F1816" s="1" t="s">
        <v>3170</v>
      </c>
      <c r="G1816" s="1">
        <v>1</v>
      </c>
      <c r="H1816" s="1" t="s">
        <v>3171</v>
      </c>
      <c r="I1816" s="1">
        <v>1</v>
      </c>
      <c r="J1816" s="1">
        <v>4</v>
      </c>
      <c r="K1816" s="1">
        <v>3</v>
      </c>
    </row>
    <row r="1817" spans="1:11">
      <c r="A1817" s="1">
        <v>7658</v>
      </c>
      <c r="B1817" s="1" t="s">
        <v>3172</v>
      </c>
      <c r="C1817" s="1">
        <v>1</v>
      </c>
      <c r="D1817" s="1">
        <v>1</v>
      </c>
      <c r="E1817" s="1">
        <v>1</v>
      </c>
      <c r="F1817" s="1" t="s">
        <v>49</v>
      </c>
      <c r="G1817" s="1">
        <v>1</v>
      </c>
      <c r="H1817" s="1" t="s">
        <v>2945</v>
      </c>
      <c r="I1817" s="1">
        <v>1</v>
      </c>
      <c r="J1817" s="1">
        <v>4</v>
      </c>
      <c r="K1817" s="1">
        <v>3</v>
      </c>
    </row>
    <row r="1818" spans="1:11">
      <c r="A1818" s="1">
        <v>7664</v>
      </c>
      <c r="B1818" s="1" t="s">
        <v>3173</v>
      </c>
      <c r="C1818" s="1">
        <v>2</v>
      </c>
      <c r="J1818" s="1">
        <v>3</v>
      </c>
      <c r="K1818" s="1">
        <v>2</v>
      </c>
    </row>
    <row r="1819" spans="1:11">
      <c r="A1819" s="1">
        <v>7669</v>
      </c>
      <c r="B1819" s="1" t="s">
        <v>3174</v>
      </c>
      <c r="C1819" s="1">
        <v>1</v>
      </c>
      <c r="D1819" s="1">
        <v>1</v>
      </c>
      <c r="E1819" s="1">
        <v>1</v>
      </c>
      <c r="F1819" s="1" t="s">
        <v>3175</v>
      </c>
      <c r="G1819" s="1">
        <v>1</v>
      </c>
      <c r="H1819" s="1" t="s">
        <v>3176</v>
      </c>
      <c r="I1819" s="1">
        <v>1</v>
      </c>
      <c r="J1819" s="1">
        <v>3</v>
      </c>
      <c r="K1819" s="1">
        <v>3</v>
      </c>
    </row>
    <row r="1820" spans="1:11">
      <c r="A1820" s="1">
        <v>7675</v>
      </c>
      <c r="B1820" s="1" t="s">
        <v>3177</v>
      </c>
      <c r="C1820" s="1">
        <v>2</v>
      </c>
      <c r="J1820" s="1">
        <v>3</v>
      </c>
      <c r="K1820" s="1">
        <v>2</v>
      </c>
    </row>
    <row r="1821" spans="1:11">
      <c r="A1821" s="1">
        <v>7676</v>
      </c>
      <c r="B1821" s="1" t="s">
        <v>3178</v>
      </c>
      <c r="C1821" s="1">
        <v>1</v>
      </c>
      <c r="D1821" s="1">
        <v>1</v>
      </c>
      <c r="E1821" s="1">
        <v>1</v>
      </c>
      <c r="F1821" s="1" t="s">
        <v>3179</v>
      </c>
      <c r="G1821" s="1">
        <v>1</v>
      </c>
      <c r="H1821" s="1" t="s">
        <v>3180</v>
      </c>
      <c r="I1821" s="1">
        <v>1</v>
      </c>
      <c r="J1821" s="1">
        <v>4</v>
      </c>
      <c r="K1821" s="1">
        <v>3</v>
      </c>
    </row>
    <row r="1822" spans="1:11">
      <c r="A1822" s="1">
        <v>7679</v>
      </c>
      <c r="B1822" s="1" t="s">
        <v>3181</v>
      </c>
      <c r="C1822" s="1">
        <v>1</v>
      </c>
      <c r="D1822" s="1">
        <v>1</v>
      </c>
      <c r="E1822" s="1">
        <v>1</v>
      </c>
      <c r="F1822" s="1" t="s">
        <v>3182</v>
      </c>
      <c r="G1822" s="1">
        <v>3</v>
      </c>
      <c r="H1822" s="1" t="s">
        <v>3183</v>
      </c>
      <c r="I1822" s="1">
        <v>1</v>
      </c>
      <c r="J1822" s="1">
        <v>2</v>
      </c>
      <c r="K1822" s="1">
        <v>3</v>
      </c>
    </row>
    <row r="1823" spans="1:11">
      <c r="A1823" s="1">
        <v>7706</v>
      </c>
      <c r="B1823" s="1" t="s">
        <v>3184</v>
      </c>
      <c r="C1823" s="1">
        <v>1</v>
      </c>
      <c r="D1823" s="1">
        <v>1</v>
      </c>
      <c r="E1823" s="1">
        <v>3</v>
      </c>
      <c r="F1823" s="1" t="s">
        <v>2511</v>
      </c>
      <c r="G1823" s="1">
        <v>2</v>
      </c>
      <c r="H1823" s="1" t="s">
        <v>3185</v>
      </c>
      <c r="I1823" s="1">
        <v>2</v>
      </c>
      <c r="J1823" s="1">
        <v>3</v>
      </c>
      <c r="K1823" s="1">
        <v>3</v>
      </c>
    </row>
    <row r="1824" spans="1:11">
      <c r="A1824" s="1">
        <v>7711</v>
      </c>
      <c r="B1824" s="1" t="s">
        <v>3186</v>
      </c>
      <c r="C1824" s="1">
        <v>1</v>
      </c>
      <c r="D1824" s="1">
        <v>2</v>
      </c>
      <c r="E1824" s="1">
        <v>3</v>
      </c>
      <c r="F1824" s="1" t="s">
        <v>3187</v>
      </c>
      <c r="G1824" s="1">
        <v>2</v>
      </c>
      <c r="H1824" s="1" t="s">
        <v>3188</v>
      </c>
      <c r="I1824" s="1">
        <v>1</v>
      </c>
      <c r="J1824" s="1">
        <v>4</v>
      </c>
      <c r="K1824" s="1">
        <v>3</v>
      </c>
    </row>
    <row r="1825" spans="1:11">
      <c r="A1825" s="1">
        <v>7725</v>
      </c>
      <c r="B1825" s="1" t="s">
        <v>3189</v>
      </c>
      <c r="C1825" s="1">
        <v>1</v>
      </c>
      <c r="D1825" s="1">
        <v>2</v>
      </c>
      <c r="E1825" s="1">
        <v>3</v>
      </c>
      <c r="F1825" s="1" t="s">
        <v>3190</v>
      </c>
      <c r="G1825" s="1">
        <v>2</v>
      </c>
      <c r="H1825" s="1" t="s">
        <v>3189</v>
      </c>
      <c r="I1825" s="1">
        <v>1</v>
      </c>
      <c r="J1825" s="1">
        <v>4</v>
      </c>
      <c r="K1825" s="1">
        <v>3</v>
      </c>
    </row>
    <row r="1826" spans="1:11">
      <c r="A1826" s="1">
        <v>7747</v>
      </c>
      <c r="B1826" s="1" t="s">
        <v>3191</v>
      </c>
      <c r="C1826" s="1">
        <v>1</v>
      </c>
      <c r="D1826" s="1">
        <v>2</v>
      </c>
      <c r="E1826" s="1">
        <v>3</v>
      </c>
      <c r="F1826" s="1" t="s">
        <v>3192</v>
      </c>
      <c r="G1826" s="1">
        <v>2</v>
      </c>
      <c r="H1826" s="1" t="s">
        <v>3191</v>
      </c>
      <c r="I1826" s="1">
        <v>1</v>
      </c>
      <c r="J1826" s="1">
        <v>4</v>
      </c>
      <c r="K1826" s="1">
        <v>3</v>
      </c>
    </row>
    <row r="1827" spans="1:11">
      <c r="A1827" s="1">
        <v>7776</v>
      </c>
      <c r="B1827" s="1" t="s">
        <v>3193</v>
      </c>
      <c r="C1827" s="1">
        <v>1</v>
      </c>
      <c r="D1827" s="1">
        <v>1</v>
      </c>
      <c r="E1827" s="1">
        <v>3</v>
      </c>
      <c r="F1827" s="1" t="s">
        <v>3194</v>
      </c>
      <c r="G1827" s="1">
        <v>3</v>
      </c>
      <c r="H1827" s="1" t="s">
        <v>3195</v>
      </c>
      <c r="I1827" s="1">
        <v>2</v>
      </c>
      <c r="J1827" s="1">
        <v>2</v>
      </c>
      <c r="K1827" s="1">
        <v>3</v>
      </c>
    </row>
    <row r="1828" spans="1:3">
      <c r="A1828" s="1">
        <v>7783</v>
      </c>
      <c r="B1828" s="1" t="s">
        <v>3196</v>
      </c>
      <c r="C1828" s="1">
        <v>2</v>
      </c>
    </row>
    <row r="1829" spans="1:11">
      <c r="A1829" s="1">
        <v>7790</v>
      </c>
      <c r="B1829" s="1" t="s">
        <v>3197</v>
      </c>
      <c r="C1829" s="1">
        <v>1</v>
      </c>
      <c r="D1829" s="1">
        <v>1</v>
      </c>
      <c r="E1829" s="1">
        <v>3</v>
      </c>
      <c r="F1829" s="1" t="s">
        <v>1810</v>
      </c>
      <c r="G1829" s="1">
        <v>2</v>
      </c>
      <c r="H1829" s="1" t="s">
        <v>1736</v>
      </c>
      <c r="I1829" s="1">
        <v>3</v>
      </c>
      <c r="J1829" s="1">
        <v>4</v>
      </c>
      <c r="K1829" s="1">
        <v>3</v>
      </c>
    </row>
    <row r="1830" spans="1:11">
      <c r="A1830" s="1">
        <v>7791</v>
      </c>
      <c r="B1830" s="1" t="s">
        <v>3198</v>
      </c>
      <c r="C1830" s="1">
        <v>1</v>
      </c>
      <c r="D1830" s="1">
        <v>1</v>
      </c>
      <c r="E1830" s="1">
        <v>1</v>
      </c>
      <c r="F1830" s="1" t="s">
        <v>3199</v>
      </c>
      <c r="G1830" s="1">
        <v>3</v>
      </c>
      <c r="H1830" s="1" t="s">
        <v>826</v>
      </c>
      <c r="I1830" s="1">
        <v>1</v>
      </c>
      <c r="J1830" s="1">
        <v>3</v>
      </c>
      <c r="K1830" s="1">
        <v>3</v>
      </c>
    </row>
    <row r="1831" spans="1:11">
      <c r="A1831" s="1">
        <v>7794</v>
      </c>
      <c r="B1831" s="1" t="s">
        <v>3200</v>
      </c>
      <c r="C1831" s="1">
        <v>1</v>
      </c>
      <c r="D1831" s="1">
        <v>1</v>
      </c>
      <c r="E1831" s="1">
        <v>1</v>
      </c>
      <c r="F1831" s="1" t="s">
        <v>3201</v>
      </c>
      <c r="G1831" s="1">
        <v>1</v>
      </c>
      <c r="H1831" s="1" t="s">
        <v>3202</v>
      </c>
      <c r="I1831" s="1">
        <v>3</v>
      </c>
      <c r="J1831" s="1">
        <v>3</v>
      </c>
      <c r="K1831" s="1">
        <v>3</v>
      </c>
    </row>
    <row r="1832" spans="1:11">
      <c r="A1832" s="1">
        <v>7805</v>
      </c>
      <c r="B1832" s="1" t="s">
        <v>3203</v>
      </c>
      <c r="C1832" s="1">
        <v>1</v>
      </c>
      <c r="D1832" s="1">
        <v>1</v>
      </c>
      <c r="E1832" s="1">
        <v>1</v>
      </c>
      <c r="F1832" s="1" t="s">
        <v>3032</v>
      </c>
      <c r="G1832" s="1">
        <v>1</v>
      </c>
      <c r="H1832" s="1" t="s">
        <v>3204</v>
      </c>
      <c r="I1832" s="1">
        <v>1</v>
      </c>
      <c r="J1832" s="1">
        <v>4</v>
      </c>
      <c r="K1832" s="1">
        <v>3</v>
      </c>
    </row>
    <row r="1833" spans="1:3">
      <c r="A1833" s="1">
        <v>7806</v>
      </c>
      <c r="B1833" s="1" t="s">
        <v>3205</v>
      </c>
      <c r="C1833" s="1">
        <v>2</v>
      </c>
    </row>
    <row r="1834" spans="1:11">
      <c r="A1834" s="1">
        <v>7822</v>
      </c>
      <c r="B1834" s="1" t="s">
        <v>3206</v>
      </c>
      <c r="C1834" s="1">
        <v>2</v>
      </c>
      <c r="J1834" s="1">
        <v>3</v>
      </c>
      <c r="K1834" s="1">
        <v>2</v>
      </c>
    </row>
    <row r="1835" spans="1:11">
      <c r="A1835" s="1">
        <v>7823</v>
      </c>
      <c r="B1835" s="1" t="s">
        <v>3207</v>
      </c>
      <c r="C1835" s="1">
        <v>1</v>
      </c>
      <c r="D1835" s="1">
        <v>1</v>
      </c>
      <c r="E1835" s="1">
        <v>1</v>
      </c>
      <c r="F1835" s="1" t="s">
        <v>3208</v>
      </c>
      <c r="G1835" s="1">
        <v>1</v>
      </c>
      <c r="H1835" s="1" t="s">
        <v>2539</v>
      </c>
      <c r="I1835" s="1">
        <v>1</v>
      </c>
      <c r="J1835" s="1">
        <v>4</v>
      </c>
      <c r="K1835" s="1">
        <v>3</v>
      </c>
    </row>
    <row r="1836" spans="1:11">
      <c r="A1836" s="1">
        <v>7829</v>
      </c>
      <c r="B1836" s="1" t="s">
        <v>3209</v>
      </c>
      <c r="C1836" s="1">
        <v>1</v>
      </c>
      <c r="D1836" s="1">
        <v>1</v>
      </c>
      <c r="E1836" s="1">
        <v>1</v>
      </c>
      <c r="F1836" s="1" t="s">
        <v>3210</v>
      </c>
      <c r="G1836" s="1">
        <v>3</v>
      </c>
      <c r="H1836" s="1" t="s">
        <v>2404</v>
      </c>
      <c r="I1836" s="1">
        <v>1</v>
      </c>
      <c r="J1836" s="1">
        <v>4</v>
      </c>
      <c r="K1836" s="1">
        <v>3</v>
      </c>
    </row>
    <row r="1837" spans="1:11">
      <c r="A1837" s="1">
        <v>7833</v>
      </c>
      <c r="B1837" s="1" t="s">
        <v>3211</v>
      </c>
      <c r="C1837" s="1">
        <v>1</v>
      </c>
      <c r="D1837" s="1">
        <v>1</v>
      </c>
      <c r="E1837" s="1">
        <v>3</v>
      </c>
      <c r="F1837" s="1" t="s">
        <v>3212</v>
      </c>
      <c r="G1837" s="1">
        <v>1</v>
      </c>
      <c r="H1837" s="1" t="s">
        <v>3213</v>
      </c>
      <c r="I1837" s="1">
        <v>3</v>
      </c>
      <c r="J1837" s="1">
        <v>4</v>
      </c>
      <c r="K1837" s="1">
        <v>3</v>
      </c>
    </row>
    <row r="1838" spans="1:11">
      <c r="A1838" s="1">
        <v>7839</v>
      </c>
      <c r="B1838" s="1" t="s">
        <v>3214</v>
      </c>
      <c r="C1838" s="1">
        <v>1</v>
      </c>
      <c r="D1838" s="1">
        <v>2</v>
      </c>
      <c r="E1838" s="1">
        <v>3</v>
      </c>
      <c r="F1838" s="1" t="s">
        <v>3215</v>
      </c>
      <c r="G1838" s="1">
        <v>1</v>
      </c>
      <c r="H1838" s="1" t="s">
        <v>1909</v>
      </c>
      <c r="I1838" s="1">
        <v>3</v>
      </c>
      <c r="J1838" s="1">
        <v>2</v>
      </c>
      <c r="K1838" s="1">
        <v>3</v>
      </c>
    </row>
    <row r="1839" spans="1:11">
      <c r="A1839" s="1">
        <v>7856</v>
      </c>
      <c r="B1839" s="1" t="s">
        <v>3216</v>
      </c>
      <c r="C1839" s="1">
        <v>1</v>
      </c>
      <c r="D1839" s="1">
        <v>1</v>
      </c>
      <c r="E1839" s="1">
        <v>1</v>
      </c>
      <c r="F1839" s="1" t="s">
        <v>3217</v>
      </c>
      <c r="G1839" s="1">
        <v>1</v>
      </c>
      <c r="H1839" s="1" t="s">
        <v>3218</v>
      </c>
      <c r="I1839" s="1">
        <v>1</v>
      </c>
      <c r="J1839" s="1">
        <v>3</v>
      </c>
      <c r="K1839" s="1">
        <v>2</v>
      </c>
    </row>
    <row r="1840" spans="1:3">
      <c r="A1840" s="1">
        <v>7857</v>
      </c>
      <c r="B1840" s="1" t="s">
        <v>3219</v>
      </c>
      <c r="C1840" s="1">
        <v>2</v>
      </c>
    </row>
    <row r="1841" spans="1:11">
      <c r="A1841" s="1">
        <v>7888</v>
      </c>
      <c r="B1841" s="1" t="s">
        <v>3220</v>
      </c>
      <c r="C1841" s="1">
        <v>1</v>
      </c>
      <c r="D1841" s="1">
        <v>1</v>
      </c>
      <c r="E1841" s="1">
        <v>1</v>
      </c>
      <c r="F1841" s="1" t="s">
        <v>3221</v>
      </c>
      <c r="G1841" s="1">
        <v>1</v>
      </c>
      <c r="H1841" s="1" t="s">
        <v>167</v>
      </c>
      <c r="I1841" s="1">
        <v>1</v>
      </c>
      <c r="J1841" s="1">
        <v>3</v>
      </c>
      <c r="K1841" s="1">
        <v>3</v>
      </c>
    </row>
    <row r="1842" spans="1:11">
      <c r="A1842" s="1">
        <v>7895</v>
      </c>
      <c r="B1842" s="1" t="s">
        <v>3222</v>
      </c>
      <c r="C1842" s="1">
        <v>1</v>
      </c>
      <c r="D1842" s="1">
        <v>2</v>
      </c>
      <c r="E1842" s="1">
        <v>2</v>
      </c>
      <c r="F1842" s="1" t="s">
        <v>2336</v>
      </c>
      <c r="G1842" s="1">
        <v>2</v>
      </c>
      <c r="H1842" s="1" t="s">
        <v>3223</v>
      </c>
      <c r="I1842" s="1">
        <v>2</v>
      </c>
      <c r="J1842" s="1">
        <v>4</v>
      </c>
      <c r="K1842" s="1">
        <v>3</v>
      </c>
    </row>
    <row r="1843" spans="1:3">
      <c r="A1843" s="1">
        <v>7911</v>
      </c>
      <c r="B1843" s="1" t="s">
        <v>3224</v>
      </c>
      <c r="C1843" s="1">
        <v>2</v>
      </c>
    </row>
    <row r="1844" spans="1:3">
      <c r="A1844" s="1">
        <v>7943</v>
      </c>
      <c r="B1844" s="1" t="s">
        <v>3225</v>
      </c>
      <c r="C1844" s="1">
        <v>2</v>
      </c>
    </row>
    <row r="1845" spans="1:11">
      <c r="A1845" s="1">
        <v>7945</v>
      </c>
      <c r="B1845" s="1" t="s">
        <v>3226</v>
      </c>
      <c r="C1845" s="1">
        <v>1</v>
      </c>
      <c r="D1845" s="1">
        <v>2</v>
      </c>
      <c r="E1845" s="1">
        <v>2</v>
      </c>
      <c r="F1845" s="1" t="s">
        <v>3227</v>
      </c>
      <c r="G1845" s="1">
        <v>2</v>
      </c>
      <c r="H1845" s="1" t="s">
        <v>3228</v>
      </c>
      <c r="I1845" s="1">
        <v>3</v>
      </c>
      <c r="J1845" s="1">
        <v>2</v>
      </c>
      <c r="K1845" s="1">
        <v>3</v>
      </c>
    </row>
    <row r="1846" spans="1:3">
      <c r="A1846" s="1">
        <v>7946</v>
      </c>
      <c r="B1846" s="1" t="s">
        <v>3229</v>
      </c>
      <c r="C1846" s="1">
        <v>2</v>
      </c>
    </row>
    <row r="1847" spans="1:3">
      <c r="A1847" s="1">
        <v>7953</v>
      </c>
      <c r="B1847" s="1" t="s">
        <v>3230</v>
      </c>
      <c r="C1847" s="1">
        <v>2</v>
      </c>
    </row>
    <row r="1848" spans="1:3">
      <c r="A1848" s="1">
        <v>7961</v>
      </c>
      <c r="B1848" s="1" t="s">
        <v>3231</v>
      </c>
      <c r="C1848" s="1">
        <v>2</v>
      </c>
    </row>
    <row r="1849" spans="1:11">
      <c r="A1849" s="1">
        <v>7967</v>
      </c>
      <c r="B1849" s="1" t="s">
        <v>3232</v>
      </c>
      <c r="C1849" s="1">
        <v>1</v>
      </c>
      <c r="D1849" s="1">
        <v>2</v>
      </c>
      <c r="E1849" s="1">
        <v>3</v>
      </c>
      <c r="F1849" s="1" t="s">
        <v>3233</v>
      </c>
      <c r="G1849" s="1">
        <v>1</v>
      </c>
      <c r="H1849" s="1" t="s">
        <v>3234</v>
      </c>
      <c r="I1849" s="1">
        <v>2</v>
      </c>
      <c r="J1849" s="1">
        <v>3</v>
      </c>
      <c r="K1849" s="1">
        <v>3</v>
      </c>
    </row>
    <row r="1850" spans="1:11">
      <c r="A1850" s="1">
        <v>7968</v>
      </c>
      <c r="B1850" s="1" t="s">
        <v>3235</v>
      </c>
      <c r="C1850" s="1">
        <v>1</v>
      </c>
      <c r="D1850" s="1">
        <v>2</v>
      </c>
      <c r="E1850" s="1">
        <v>3</v>
      </c>
      <c r="F1850" s="1" t="s">
        <v>2336</v>
      </c>
      <c r="G1850" s="1">
        <v>1</v>
      </c>
      <c r="H1850" s="1" t="s">
        <v>3236</v>
      </c>
      <c r="I1850" s="1">
        <v>3</v>
      </c>
      <c r="J1850" s="1">
        <v>3</v>
      </c>
      <c r="K1850" s="1">
        <v>3</v>
      </c>
    </row>
    <row r="1851" spans="1:11">
      <c r="A1851" s="1">
        <v>7970</v>
      </c>
      <c r="B1851" s="1" t="s">
        <v>3237</v>
      </c>
      <c r="C1851" s="1">
        <v>1</v>
      </c>
      <c r="D1851" s="1">
        <v>2</v>
      </c>
      <c r="E1851" s="1">
        <v>3</v>
      </c>
      <c r="F1851" s="1" t="s">
        <v>3237</v>
      </c>
      <c r="G1851" s="1">
        <v>1</v>
      </c>
      <c r="H1851" s="1" t="s">
        <v>3238</v>
      </c>
      <c r="I1851" s="1">
        <v>3</v>
      </c>
      <c r="J1851" s="1">
        <v>2</v>
      </c>
      <c r="K1851" s="1">
        <v>3</v>
      </c>
    </row>
    <row r="1852" spans="1:11">
      <c r="A1852" s="1">
        <v>7975</v>
      </c>
      <c r="B1852" s="1" t="s">
        <v>3239</v>
      </c>
      <c r="C1852" s="1">
        <v>1</v>
      </c>
      <c r="D1852" s="1">
        <v>1</v>
      </c>
      <c r="E1852" s="1">
        <v>1</v>
      </c>
      <c r="F1852" s="1" t="s">
        <v>2563</v>
      </c>
      <c r="G1852" s="1">
        <v>1</v>
      </c>
      <c r="H1852" s="1" t="s">
        <v>3240</v>
      </c>
      <c r="I1852" s="1">
        <v>1</v>
      </c>
      <c r="J1852" s="1">
        <v>3</v>
      </c>
      <c r="K1852" s="1">
        <v>2</v>
      </c>
    </row>
    <row r="1853" spans="1:3">
      <c r="A1853" s="1">
        <v>7980</v>
      </c>
      <c r="B1853" s="1" t="s">
        <v>3241</v>
      </c>
      <c r="C1853" s="1">
        <v>2</v>
      </c>
    </row>
    <row r="1854" spans="1:11">
      <c r="A1854" s="1">
        <v>7982</v>
      </c>
      <c r="B1854" s="1" t="s">
        <v>3242</v>
      </c>
      <c r="C1854" s="1">
        <v>1</v>
      </c>
      <c r="D1854" s="1">
        <v>2</v>
      </c>
      <c r="E1854" s="1">
        <v>3</v>
      </c>
      <c r="F1854" s="1" t="s">
        <v>2336</v>
      </c>
      <c r="G1854" s="1">
        <v>2</v>
      </c>
      <c r="H1854" s="1" t="s">
        <v>3243</v>
      </c>
      <c r="I1854" s="1">
        <v>3</v>
      </c>
      <c r="J1854" s="1">
        <v>3</v>
      </c>
      <c r="K1854" s="1">
        <v>3</v>
      </c>
    </row>
    <row r="1855" spans="1:11">
      <c r="A1855" s="1">
        <v>7988</v>
      </c>
      <c r="B1855" s="1" t="s">
        <v>3244</v>
      </c>
      <c r="C1855" s="1">
        <v>1</v>
      </c>
      <c r="D1855" s="1">
        <v>1</v>
      </c>
      <c r="E1855" s="1">
        <v>1</v>
      </c>
      <c r="F1855" s="1" t="s">
        <v>3245</v>
      </c>
      <c r="G1855" s="1">
        <v>1</v>
      </c>
      <c r="H1855" s="1" t="s">
        <v>3246</v>
      </c>
      <c r="I1855" s="1">
        <v>1</v>
      </c>
      <c r="J1855" s="1">
        <v>3</v>
      </c>
      <c r="K1855" s="1">
        <v>3</v>
      </c>
    </row>
    <row r="1856" spans="1:3">
      <c r="A1856" s="1">
        <v>7993</v>
      </c>
      <c r="B1856" s="1" t="s">
        <v>3247</v>
      </c>
      <c r="C1856" s="1">
        <v>2</v>
      </c>
    </row>
    <row r="1857" spans="1:11">
      <c r="A1857" s="1">
        <v>7995</v>
      </c>
      <c r="B1857" s="1" t="s">
        <v>3248</v>
      </c>
      <c r="C1857" s="1">
        <v>1</v>
      </c>
      <c r="D1857" s="1">
        <v>1</v>
      </c>
      <c r="E1857" s="1">
        <v>1</v>
      </c>
      <c r="F1857" s="1" t="s">
        <v>3249</v>
      </c>
      <c r="G1857" s="1">
        <v>1</v>
      </c>
      <c r="H1857" s="1" t="s">
        <v>3250</v>
      </c>
      <c r="I1857" s="1">
        <v>1</v>
      </c>
      <c r="J1857" s="1">
        <v>3</v>
      </c>
      <c r="K1857" s="1">
        <v>3</v>
      </c>
    </row>
    <row r="1858" spans="1:11">
      <c r="A1858" s="1">
        <v>8008</v>
      </c>
      <c r="B1858" s="1" t="s">
        <v>3251</v>
      </c>
      <c r="C1858" s="1">
        <v>1</v>
      </c>
      <c r="D1858" s="1">
        <v>2</v>
      </c>
      <c r="E1858" s="1">
        <v>3</v>
      </c>
      <c r="F1858" s="1" t="s">
        <v>2336</v>
      </c>
      <c r="G1858" s="1">
        <v>2</v>
      </c>
      <c r="H1858" s="1" t="s">
        <v>3251</v>
      </c>
      <c r="I1858" s="1">
        <v>1</v>
      </c>
      <c r="J1858" s="1">
        <v>4</v>
      </c>
      <c r="K1858" s="1">
        <v>2</v>
      </c>
    </row>
    <row r="1859" spans="1:11">
      <c r="A1859" s="1">
        <v>8020</v>
      </c>
      <c r="B1859" s="1" t="s">
        <v>3252</v>
      </c>
      <c r="C1859" s="1">
        <v>1</v>
      </c>
      <c r="D1859" s="1">
        <v>2</v>
      </c>
      <c r="E1859" s="1">
        <v>3</v>
      </c>
      <c r="F1859" s="1" t="s">
        <v>2336</v>
      </c>
      <c r="G1859" s="1">
        <v>2</v>
      </c>
      <c r="H1859" s="1" t="s">
        <v>3253</v>
      </c>
      <c r="I1859" s="1">
        <v>1</v>
      </c>
      <c r="J1859" s="1">
        <v>3</v>
      </c>
      <c r="K1859" s="1">
        <v>2</v>
      </c>
    </row>
    <row r="1860" spans="1:11">
      <c r="A1860" s="1">
        <v>8042</v>
      </c>
      <c r="B1860" s="1" t="s">
        <v>3254</v>
      </c>
      <c r="C1860" s="1">
        <v>1</v>
      </c>
      <c r="D1860" s="1">
        <v>1</v>
      </c>
      <c r="E1860" s="1">
        <v>1</v>
      </c>
      <c r="F1860" s="1" t="s">
        <v>3255</v>
      </c>
      <c r="G1860" s="1">
        <v>1</v>
      </c>
      <c r="H1860" s="1" t="s">
        <v>3256</v>
      </c>
      <c r="I1860" s="1">
        <v>1</v>
      </c>
      <c r="J1860" s="1">
        <v>3</v>
      </c>
      <c r="K1860" s="1">
        <v>2</v>
      </c>
    </row>
    <row r="1861" spans="1:3">
      <c r="A1861" s="1">
        <v>8061</v>
      </c>
      <c r="B1861" s="1" t="s">
        <v>3257</v>
      </c>
      <c r="C1861" s="1">
        <v>2</v>
      </c>
    </row>
    <row r="1862" spans="1:11">
      <c r="A1862" s="1">
        <v>8085</v>
      </c>
      <c r="B1862" s="1" t="s">
        <v>3258</v>
      </c>
      <c r="C1862" s="1">
        <v>1</v>
      </c>
      <c r="D1862" s="1">
        <v>2</v>
      </c>
      <c r="E1862" s="1">
        <v>3</v>
      </c>
      <c r="F1862" s="1" t="s">
        <v>2336</v>
      </c>
      <c r="G1862" s="1">
        <v>2</v>
      </c>
      <c r="H1862" s="1" t="s">
        <v>3258</v>
      </c>
      <c r="I1862" s="1">
        <v>1</v>
      </c>
      <c r="J1862" s="1">
        <v>4</v>
      </c>
      <c r="K1862" s="1">
        <v>3</v>
      </c>
    </row>
    <row r="1863" spans="1:3">
      <c r="A1863" s="1">
        <v>8086</v>
      </c>
      <c r="B1863" s="1">
        <v>0</v>
      </c>
      <c r="C1863" s="1">
        <v>2</v>
      </c>
    </row>
    <row r="1864" spans="1:3">
      <c r="A1864" s="1">
        <v>8090</v>
      </c>
      <c r="B1864" s="1" t="s">
        <v>3259</v>
      </c>
      <c r="C1864" s="1">
        <v>2</v>
      </c>
    </row>
    <row r="1865" spans="1:11">
      <c r="A1865" s="1">
        <v>8107</v>
      </c>
      <c r="B1865" s="1" t="s">
        <v>3260</v>
      </c>
      <c r="C1865" s="1">
        <v>1</v>
      </c>
      <c r="D1865" s="1">
        <v>1</v>
      </c>
      <c r="E1865" s="1">
        <v>1</v>
      </c>
      <c r="F1865" s="1" t="s">
        <v>3261</v>
      </c>
      <c r="G1865" s="1">
        <v>1</v>
      </c>
      <c r="H1865" s="1" t="s">
        <v>3262</v>
      </c>
      <c r="I1865" s="1">
        <v>1</v>
      </c>
      <c r="J1865" s="1">
        <v>4</v>
      </c>
      <c r="K1865" s="1">
        <v>3</v>
      </c>
    </row>
    <row r="1866" spans="1:11">
      <c r="A1866" s="1">
        <v>8136</v>
      </c>
      <c r="B1866" s="1" t="s">
        <v>3263</v>
      </c>
      <c r="C1866" s="1">
        <v>1</v>
      </c>
      <c r="D1866" s="1">
        <v>2</v>
      </c>
      <c r="E1866" s="1">
        <v>3</v>
      </c>
      <c r="F1866" s="1" t="s">
        <v>3264</v>
      </c>
      <c r="G1866" s="1">
        <v>2</v>
      </c>
      <c r="H1866" s="1" t="s">
        <v>3263</v>
      </c>
      <c r="I1866" s="1">
        <v>1</v>
      </c>
      <c r="J1866" s="1">
        <v>3</v>
      </c>
      <c r="K1866" s="1">
        <v>2</v>
      </c>
    </row>
    <row r="1867" spans="1:3">
      <c r="A1867" s="1">
        <v>8147</v>
      </c>
      <c r="B1867" s="1" t="s">
        <v>3265</v>
      </c>
      <c r="C1867" s="1">
        <v>2</v>
      </c>
    </row>
    <row r="1868" spans="1:11">
      <c r="A1868" s="1">
        <v>8171</v>
      </c>
      <c r="B1868" s="1" t="s">
        <v>3266</v>
      </c>
      <c r="C1868" s="1">
        <v>1</v>
      </c>
      <c r="D1868" s="1">
        <v>1</v>
      </c>
      <c r="E1868" s="1">
        <v>1</v>
      </c>
      <c r="F1868" s="1" t="s">
        <v>3267</v>
      </c>
      <c r="G1868" s="1">
        <v>1</v>
      </c>
      <c r="H1868" s="1" t="s">
        <v>2202</v>
      </c>
      <c r="I1868" s="1">
        <v>1</v>
      </c>
      <c r="J1868" s="1">
        <v>3</v>
      </c>
      <c r="K1868" s="1">
        <v>2</v>
      </c>
    </row>
    <row r="1869" spans="1:3">
      <c r="A1869" s="1">
        <v>8173</v>
      </c>
      <c r="B1869" s="1" t="s">
        <v>3268</v>
      </c>
      <c r="C1869" s="1">
        <v>2</v>
      </c>
    </row>
    <row r="1870" spans="1:11">
      <c r="A1870" s="1">
        <v>8174</v>
      </c>
      <c r="B1870" s="1" t="s">
        <v>3269</v>
      </c>
      <c r="C1870" s="1">
        <v>1</v>
      </c>
      <c r="D1870" s="1">
        <v>1</v>
      </c>
      <c r="E1870" s="1">
        <v>1</v>
      </c>
      <c r="F1870" s="1" t="s">
        <v>3270</v>
      </c>
      <c r="G1870" s="1">
        <v>1</v>
      </c>
      <c r="H1870" s="1" t="s">
        <v>3271</v>
      </c>
      <c r="I1870" s="1">
        <v>1</v>
      </c>
      <c r="J1870" s="1">
        <v>2</v>
      </c>
      <c r="K1870" s="1">
        <v>3</v>
      </c>
    </row>
    <row r="1871" spans="1:11">
      <c r="A1871" s="1">
        <v>8175</v>
      </c>
      <c r="B1871" s="1" t="s">
        <v>3272</v>
      </c>
      <c r="C1871" s="1">
        <v>1</v>
      </c>
      <c r="D1871" s="1">
        <v>2</v>
      </c>
      <c r="E1871" s="1">
        <v>3</v>
      </c>
      <c r="F1871" s="1" t="s">
        <v>2336</v>
      </c>
      <c r="G1871" s="1">
        <v>2</v>
      </c>
      <c r="H1871" s="1" t="s">
        <v>1934</v>
      </c>
      <c r="I1871" s="1">
        <v>1</v>
      </c>
      <c r="J1871" s="1">
        <v>3</v>
      </c>
      <c r="K1871" s="1">
        <v>1</v>
      </c>
    </row>
    <row r="1872" spans="1:3">
      <c r="A1872" s="1">
        <v>8179</v>
      </c>
      <c r="B1872" s="1" t="s">
        <v>3273</v>
      </c>
      <c r="C1872" s="1">
        <v>2</v>
      </c>
    </row>
    <row r="1873" spans="1:11">
      <c r="A1873" s="1">
        <v>8201</v>
      </c>
      <c r="B1873" s="1" t="s">
        <v>3274</v>
      </c>
      <c r="C1873" s="1">
        <v>1</v>
      </c>
      <c r="D1873" s="1">
        <v>2</v>
      </c>
      <c r="E1873" s="1">
        <v>3</v>
      </c>
      <c r="F1873" s="1" t="s">
        <v>2336</v>
      </c>
      <c r="G1873" s="1">
        <v>2</v>
      </c>
      <c r="H1873" s="1" t="s">
        <v>3275</v>
      </c>
      <c r="I1873" s="1">
        <v>1</v>
      </c>
      <c r="J1873" s="1">
        <v>3</v>
      </c>
      <c r="K1873" s="1">
        <v>1</v>
      </c>
    </row>
    <row r="1874" spans="1:3">
      <c r="A1874" s="1">
        <v>8205</v>
      </c>
      <c r="B1874" s="1" t="s">
        <v>3276</v>
      </c>
      <c r="C1874" s="1">
        <v>2</v>
      </c>
    </row>
    <row r="1875" spans="1:3">
      <c r="A1875" s="1">
        <v>8213</v>
      </c>
      <c r="B1875" s="1" t="s">
        <v>3277</v>
      </c>
      <c r="C1875" s="1">
        <v>2</v>
      </c>
    </row>
    <row r="1876" spans="1:3">
      <c r="A1876" s="1">
        <v>8217</v>
      </c>
      <c r="B1876" s="1" t="s">
        <v>3278</v>
      </c>
      <c r="C1876" s="1">
        <v>2</v>
      </c>
    </row>
    <row r="1877" spans="1:11">
      <c r="A1877" s="1">
        <v>8227</v>
      </c>
      <c r="B1877" s="1" t="s">
        <v>3279</v>
      </c>
      <c r="C1877" s="1">
        <v>1</v>
      </c>
      <c r="D1877" s="1">
        <v>1</v>
      </c>
      <c r="E1877" s="1">
        <v>1</v>
      </c>
      <c r="F1877" s="1" t="s">
        <v>3280</v>
      </c>
      <c r="G1877" s="1">
        <v>1</v>
      </c>
      <c r="H1877" s="1" t="s">
        <v>3281</v>
      </c>
      <c r="I1877" s="1">
        <v>1</v>
      </c>
      <c r="J1877" s="1">
        <v>3</v>
      </c>
      <c r="K1877" s="1">
        <v>2</v>
      </c>
    </row>
  </sheetData>
  <conditionalFormatting sqref="A$1:A$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Yukito</cp:lastModifiedBy>
  <dcterms:created xsi:type="dcterms:W3CDTF">2021-01-07T02:40:00Z</dcterms:created>
  <dcterms:modified xsi:type="dcterms:W3CDTF">2021-01-16T09:58:15Z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