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bookViews>
  <sheets>
    <sheet name="Sheet1" sheetId="1" r:id="rId1"/>
    <sheet name="Sheet2" sheetId="2" r:id="rId2"/>
    <sheet name="Sheet3" sheetId="3" r:id="rId3"/>
  </sheets>
  <definedNames>
    <definedName name="_xlnm._FilterDatabase" localSheetId="0" hidden="1">Sheet1!$A$1:$K$4500</definedName>
  </definedNames>
  <calcPr calcId="144525"/>
</workbook>
</file>

<file path=xl/sharedStrings.xml><?xml version="1.0" encoding="utf-8"?>
<sst xmlns="http://schemas.openxmlformats.org/spreadsheetml/2006/main" count="9497" uniqueCount="7802">
  <si>
    <t>ID</t>
  </si>
  <si>
    <t xml:space="preserve"> Text  </t>
  </si>
  <si>
    <t>Metaphor?</t>
  </si>
  <si>
    <t>is text metaphor?</t>
  </si>
  <si>
    <t xml:space="preserve">Category </t>
  </si>
  <si>
    <t>Target (目标域）</t>
  </si>
  <si>
    <t xml:space="preserve">Target  Modality </t>
  </si>
  <si>
    <t>Source  （源域）</t>
  </si>
  <si>
    <t>Source  Modality</t>
  </si>
  <si>
    <t xml:space="preserve">Sentiment </t>
  </si>
  <si>
    <t>Intention</t>
  </si>
  <si>
    <t xml:space="preserve">1 yes   2 no </t>
  </si>
  <si>
    <t>1 text-dominant 2 image-dominant 3 complementary</t>
  </si>
  <si>
    <t>1 text 2  image 3 text+image</t>
  </si>
  <si>
    <t>1 very negative 2 negative 3 neutral 4 positive 5 very positive</t>
  </si>
  <si>
    <t>1 persuasive 2 informative 3 expressive</t>
  </si>
  <si>
    <t>I wish I had the confidence of this one tree that refuses to turn brown and drop leaves even when everything around it is like piles of sticks and mud</t>
  </si>
  <si>
    <t>tree</t>
  </si>
  <si>
    <t>confidence</t>
  </si>
  <si>
    <t xml:space="preserve">Everything Black and White Portraitnn Jonathan Alonso </t>
  </si>
  <si>
    <t>everything</t>
  </si>
  <si>
    <t>Black and White Portraitnn Jonathan Alonso</t>
  </si>
  <si>
    <t>Using different stimuli to practice our Figurative Language in 43K</t>
  </si>
  <si>
    <t>picture</t>
  </si>
  <si>
    <t>stimuli</t>
  </si>
  <si>
    <t>This about summarises myfor Sunday Big beaked long necked bird poised precariously atop twiggy branch Razor wire beneath</t>
  </si>
  <si>
    <t>my Sunday</t>
  </si>
  <si>
    <t>bird</t>
  </si>
  <si>
    <t xml:space="preserve"> foggy solitude </t>
  </si>
  <si>
    <t>solitude</t>
  </si>
  <si>
    <t>foggy</t>
  </si>
  <si>
    <t>Watch the cat out of the treethats what you normally do when unsure of a situation</t>
  </si>
  <si>
    <t>you</t>
  </si>
  <si>
    <t>cat</t>
  </si>
  <si>
    <t>We gotta get away from this</t>
  </si>
  <si>
    <t>reps,dems(black America)</t>
  </si>
  <si>
    <t>prianha</t>
  </si>
  <si>
    <t>It doesnt matter how bright beautiful or vibrant you are when you get walked on constantly your color fades and marks become more permanent</t>
  </si>
  <si>
    <t>shoe sole</t>
  </si>
  <si>
    <t>Wild horses couldnt drag me awaynWild wild horses couldnt drag me away</t>
  </si>
  <si>
    <t>my heart</t>
  </si>
  <si>
    <t>wild horses</t>
  </si>
  <si>
    <t>Its a 3</t>
  </si>
  <si>
    <t>Is going to be a long week The opposition will fire from all cylinders with distractions Eyes on the goal</t>
  </si>
  <si>
    <t>degree of best effort</t>
  </si>
  <si>
    <t>fire from all cylinders</t>
  </si>
  <si>
    <t xml:space="preserve"> narcissist </t>
  </si>
  <si>
    <t>narcissist</t>
  </si>
  <si>
    <t>Avi Cat engrossed in playtime wishes you aand hopes that human or cat your people will always set out pillows to protect you so that all your landings are soft</t>
  </si>
  <si>
    <t>jump down</t>
  </si>
  <si>
    <t>landings</t>
  </si>
  <si>
    <t>If you feel likenyoure losing everythingnremember that trees losentheir leaves every yearn still they stand tallnand wait for better daysnto comeLeft by Diane Sandoval Right by Leland D Howard</t>
  </si>
  <si>
    <t>trees</t>
  </si>
  <si>
    <t>infecting most of thestaffnwithIs afor what hes done to our</t>
  </si>
  <si>
    <t>Its a</t>
  </si>
  <si>
    <t xml:space="preserve">From love sex shopping natural disasters personal issues to the world in itself Read Crying Leaves nowJadelady8 available at Amazon </t>
  </si>
  <si>
    <t>I put a feeder out to attract birds for Pepper to watch but instead I got a ratfor my life</t>
  </si>
  <si>
    <t xml:space="preserve"> FLY TO I SEEN A I NEVER SEEN A I KEEP MY DICK PRIVATE  I DONT GIVE A IM IM IN THE I CARRY I ALWAYS</t>
  </si>
  <si>
    <t>I</t>
  </si>
  <si>
    <t>fly</t>
  </si>
  <si>
    <t>Press briefing Room White being sanitized after superpreaders events</t>
  </si>
  <si>
    <t>Leaves and detritus gathered in a closed down shop doorway</t>
  </si>
  <si>
    <t>leaves and detritus</t>
  </si>
  <si>
    <t>gathered</t>
  </si>
  <si>
    <t>are unlocking the keys to Deep Conceptual Understanding Thank you so much for a great workshop today So sorry I was a bit late life took over</t>
  </si>
  <si>
    <t>life</t>
  </si>
  <si>
    <t>heart</t>
  </si>
  <si>
    <t xml:space="preserve"> there is always a star </t>
  </si>
  <si>
    <t xml:space="preserve">belief/ positive people </t>
  </si>
  <si>
    <t>star</t>
  </si>
  <si>
    <t>Theis so right on</t>
  </si>
  <si>
    <t>But that fly on Mike Pences head though</t>
  </si>
  <si>
    <t>Need a photo for your project check out think in bio</t>
  </si>
  <si>
    <t>You dont use the same brush everywhere why use the same password data security</t>
  </si>
  <si>
    <t>different softwares</t>
  </si>
  <si>
    <t>different brushs</t>
  </si>
  <si>
    <t>Im really enjoying these run in Maine On the back road there is a big hill and as I was running up it today an older gentleman driving the other way rolled down his window and said Dont worry its not all uphill Just what is in front of you</t>
  </si>
  <si>
    <t>setback on the life road</t>
  </si>
  <si>
    <t>uphill</t>
  </si>
  <si>
    <t>Exploring the forest from the water offers a different experience and perspective When facing a challenge in life looking at the problem from a new perspective can help to highlight a different approach or solution</t>
  </si>
  <si>
    <t>the way of looking on problems</t>
  </si>
  <si>
    <t>the way of exploring the forest</t>
  </si>
  <si>
    <t>Machinemay understand the linguistic rules and relationships between individualand even sentences but they cant understand subtle nuances between or how ais constructed or how humour operates</t>
  </si>
  <si>
    <t>Plazer baduzue nHizkuntzalaritza zientzia eta gizarteanmila eskereta</t>
  </si>
  <si>
    <t>A concept grows in the brain likein the wombnnconcept in the resembling a foetus in the womb nnIn both caseshas occurred but existence has not happened nnRead full article on my website by clicking</t>
  </si>
  <si>
    <t>concept</t>
  </si>
  <si>
    <t>fetus</t>
  </si>
  <si>
    <t>A piece byonMotherhennnOh Motherland Motherhen How I wish you are not weak and you can fight for yourself and resist the red devils that perpetually cart away your golden eggs</t>
  </si>
  <si>
    <t>chinese</t>
  </si>
  <si>
    <t>chicken with gold eggs</t>
  </si>
  <si>
    <t>In Anastasia and The Ghostly Owl theof baby monkeys represents the consequences of these babies who were only allowed maternal feeding contact and then separated from their mothersnneBook available at the Apple Bookstore or</t>
  </si>
  <si>
    <t>babies</t>
  </si>
  <si>
    <t>baby monkeys</t>
  </si>
  <si>
    <t xml:space="preserve"> friends forever </t>
  </si>
  <si>
    <t>forever friends</t>
  </si>
  <si>
    <t>flower(languages)</t>
  </si>
  <si>
    <t>and where it could hold its own as the largest public sculpture at least in Abu Dhabi; see also last post</t>
  </si>
  <si>
    <t>When I think of afor I think of a heavy old carpet that needs to be lifted or rolled up starting from the poorest end</t>
  </si>
  <si>
    <t>a heavy old carpet</t>
  </si>
  <si>
    <t>Deep bowl ladles take some effort but they are always satisfying  thats pretty much life right there nnkitchentreen</t>
  </si>
  <si>
    <t>deep bowl ladles</t>
  </si>
  <si>
    <t>A8applies perfectly to the new world wherewill have the sameto the future of many companieswith</t>
  </si>
  <si>
    <t>from adrianmadlener  Love over Money by simonepost for basketclubn</t>
  </si>
  <si>
    <t xml:space="preserve">A book thats an anthology of poems Grab a copy of Crying Leaves nowJadelady8 available at Amazon </t>
  </si>
  <si>
    <t>Eagles hanging out at the local dump in Maine</t>
  </si>
  <si>
    <t>eagles</t>
  </si>
  <si>
    <t>people</t>
  </si>
  <si>
    <t>If this isnt afor 2020 I dont know what is</t>
  </si>
  <si>
    <t>You want to see a poignant symbol of Summer 2020 Ill show you a poignant symbol of Summer 2020 Hows this inflatedbutfencedoff bouncy castle for a poignant symbol of Summer 2020</t>
  </si>
  <si>
    <t>poignant symbol</t>
  </si>
  <si>
    <t>bouncy castle</t>
  </si>
  <si>
    <t>The world is indeed comic but the joke is on mankindn H P Lovecraft</t>
  </si>
  <si>
    <t>Dias espinosos c贸mo las castaas  Spiny days like chestnut bag</t>
  </si>
  <si>
    <t>spring days</t>
  </si>
  <si>
    <t>chestnut</t>
  </si>
  <si>
    <t>is athat means todifferently unconventionally or from a new perspective This phrase often refers toor</t>
  </si>
  <si>
    <t xml:space="preserve"> what do you see </t>
  </si>
  <si>
    <t>Where the a takes itsmeaning from</t>
  </si>
  <si>
    <t xml:space="preserve"> conspiratorial convention </t>
  </si>
  <si>
    <t>CoolnnWhat would be the transferred meaning of this statementSpeaking fromview I would say it like thisnnOurandare representing the weather and the clear sky is our original state of beingnnShare your thoughts in the comments</t>
  </si>
  <si>
    <t>sky</t>
  </si>
  <si>
    <t>state</t>
  </si>
  <si>
    <t>In ancient China there was a story that the carp has leaped through the dragons gate which is afor a person being successful in hisher official career Nowadaysspread the meaning of good luck and happiness</t>
  </si>
  <si>
    <t xml:space="preserve"> carp </t>
  </si>
  <si>
    <t xml:space="preserve"> dragon</t>
  </si>
  <si>
    <t>Were all flowers feel me</t>
  </si>
  <si>
    <t>flower</t>
  </si>
  <si>
    <t>Unemployed no jobnBut CAH NYC condo bringingnJust like nThese gamblers are OVERRATEDnLike Joe</t>
  </si>
  <si>
    <t>Im sick of not having the courage to be an absolute nobodyn J D Salinger</t>
  </si>
  <si>
    <t>America is trapped in a pandemic spiral  by Ed Yong</t>
  </si>
  <si>
    <t>pandemic</t>
  </si>
  <si>
    <t xml:space="preserve">spiral </t>
  </si>
  <si>
    <t xml:space="preserve">Pulled up on campus likeHellotoday we areClass Tell us about </t>
  </si>
  <si>
    <t>Is it just me or is life like a game of Solitaire Read my thoughts here</t>
  </si>
  <si>
    <t>Solitaire</t>
  </si>
  <si>
    <t>A greatfor the entire n</t>
  </si>
  <si>
    <t xml:space="preserve">Cool end of the nightpromo foror aptfor thethat is 2020 </t>
  </si>
  <si>
    <t>ball</t>
  </si>
  <si>
    <t>earth</t>
  </si>
  <si>
    <t>If I were the Biden campaign Id start tossing these out to MAGA boaters Its never too late to</t>
  </si>
  <si>
    <t>jacket</t>
  </si>
  <si>
    <t>Biden</t>
  </si>
  <si>
    <t>Thelobbed pathetic  softball questions at Joemocked the media with a hilariousnnWhenare excited sometimes they will try to hump your leg Apparentlydo the same thing</t>
  </si>
  <si>
    <t>Pleased that no person was harmednSorry that so many people were distressednbut the Lake Travis TXwith many 911 calls and several boatsmay be afors campaign one hopes</t>
  </si>
  <si>
    <t>boat</t>
  </si>
  <si>
    <t>hope</t>
  </si>
  <si>
    <t>Trump Titanic Distress</t>
  </si>
  <si>
    <t>Distress</t>
  </si>
  <si>
    <t>Five minutes from our house</t>
  </si>
  <si>
    <t xml:space="preserve">If A Kid Is Feared To Break the Law Due To A Two Hour Loss Of His Weekly Entertainment Dose Then; Dont Worry Of His CriminalisationnnHe Is Already A Criminal Juvenile Criminal  His Parents Are Criminals Too In Not Parenting Their Kids Well </t>
  </si>
  <si>
    <t>Does anybody else think the posing of this shot makes it look like Dr Fauci is being held gently by the man behind him</t>
  </si>
  <si>
    <t>IndianAadmi post</t>
  </si>
  <si>
    <t>Concentrate all your thoughtsnupon the work at handnThe suns rays do not burnnuntil brought to a focusn A G BellnnHarness  focus on pursuits with your maximum ability to achieve results like the focus of suns rays to start a fire  JackL</t>
  </si>
  <si>
    <t>thought</t>
  </si>
  <si>
    <t>rays</t>
  </si>
  <si>
    <t>No fishing line</t>
  </si>
  <si>
    <t>Mines still standing With a little help from its candleholder friend</t>
  </si>
  <si>
    <t>mines</t>
  </si>
  <si>
    <t>Cold War between Dogs and Baboon</t>
  </si>
  <si>
    <t>animals</t>
  </si>
  <si>
    <t>The cracks had been there a while so I wasnt surprised</t>
  </si>
  <si>
    <t xml:space="preserve">A great read with poems that will allow a person to feel sentimental Order Crying Leaves nowJadelady8 available at Amazon </t>
  </si>
  <si>
    <t>poems</t>
  </si>
  <si>
    <t>crying</t>
  </si>
  <si>
    <t>Yanked up the purple loosestrife an invasive but I salvaged the flowers</t>
  </si>
  <si>
    <t>Intruder</t>
  </si>
  <si>
    <t>Neuroscientist David Eagleman on How the Physiology of Drug Withdrawal Explains the Psychology of Heartbreak and Loss</t>
  </si>
  <si>
    <t>Look at Life This morning I though smallest bloom at back would burst last Then coming home look the one showing off Sometimes the wingie ones shine throughof</t>
  </si>
  <si>
    <t>birds</t>
  </si>
  <si>
    <t>How does your language frame your perspective of crisis</t>
  </si>
  <si>
    <t>language</t>
  </si>
  <si>
    <t>Architecture</t>
  </si>
  <si>
    <t>And its whiteof course</t>
  </si>
  <si>
    <t>love how the egg on the cover is also a drop of blood</t>
  </si>
  <si>
    <t>love</t>
  </si>
  <si>
    <t>egg</t>
  </si>
  <si>
    <t xml:space="preserve">What madness will be thrust upon us today </t>
  </si>
  <si>
    <t>crazy</t>
  </si>
  <si>
    <t>stone</t>
  </si>
  <si>
    <t>Sounds almost like a contemporary</t>
  </si>
  <si>
    <t>I have had a glitchy tech week  a diary error that caused a bit of chaosnBut a lovely person today reminded me that its not life or death  there is grace in simply logging off  coming back into a room to try againThanks</t>
  </si>
  <si>
    <t>chaos</t>
  </si>
  <si>
    <t>logging</t>
  </si>
  <si>
    <t>Its cloudy but the sun still rises overTogether we will all make this work</t>
  </si>
  <si>
    <t>we</t>
  </si>
  <si>
    <t>sun</t>
  </si>
  <si>
    <t>We dont accomplish anythingnin this world alonenAnd whatever happensnis the result of the wholentapestry of ones life andnall the weavings of individualnthreads from one to anothernthat creates somethingn Sandra Day OConnor</t>
  </si>
  <si>
    <t>Flowers and Funerals afor Big Tech and everyone else who profiteer from</t>
  </si>
  <si>
    <t xml:space="preserve">The book is full of almost every human emotion Grab a copy of Crying Leaves nowJadelady8 available at Amazon </t>
  </si>
  <si>
    <t>Wouldnt it be so wonderful if life came with a motivational bgm at crucial points</t>
  </si>
  <si>
    <t>movie</t>
  </si>
  <si>
    <t>So Melania got rid of all the colors and the diversity</t>
  </si>
  <si>
    <t>They really do hate colours dont they</t>
  </si>
  <si>
    <t>Courthouse corner Washington St Cork  Recently repaired due to paving stone damage caused by heavy parked vehicles  Repair bill passed 700000</t>
  </si>
  <si>
    <t>Yesterdaywas in full bloom Today not so The great news is that there are 12 buds waiting to showcase their full beauty Again aof life  you may noteveryday but you have many buds waiting to openup  glowHope during</t>
  </si>
  <si>
    <t xml:space="preserve">Everything Black and White Landscapesnn Jonathan Alonso </t>
  </si>
  <si>
    <t>Thisis aof One day you show no real evidence that youre about to Then just like that you reveal your glory  show theres more to come Never underestimate ppl  their potential to burst out  bloom brightly Pics taken only 3 days apart</t>
  </si>
  <si>
    <t>Looks to me like an ideal place for the Prime Minister to contemplate the Brexit cliff edge and imminent second wave</t>
  </si>
  <si>
    <t>Can I be more like water Flowthrough life drifting over things and people who do not matterCan</t>
  </si>
  <si>
    <t>person</t>
  </si>
  <si>
    <t>water</t>
  </si>
  <si>
    <t>The size of your shadow depends on timing</t>
  </si>
  <si>
    <t>To The Wild Place by Timothy Arnzenvia</t>
  </si>
  <si>
    <t>For this to be completed you need another part which is different from the other shape</t>
  </si>
  <si>
    <t>This bird app don tire meHow you go talk say Biggie dey on vacation because of WAEC</t>
  </si>
  <si>
    <t>forest</t>
  </si>
  <si>
    <t xml:space="preserve"> in the heart of the forest </t>
  </si>
  <si>
    <t>Finished Ticket To RidenA little old lady digging around in her purse so she can take aon theand yes the Butterfly is supposed to be</t>
  </si>
  <si>
    <t>storm</t>
  </si>
  <si>
    <t>fire</t>
  </si>
  <si>
    <t>Under Obama we had a double rainbow nnUnder Trump we had a double firenado</t>
  </si>
  <si>
    <t>streetlights</t>
  </si>
  <si>
    <t>kite</t>
  </si>
  <si>
    <t>Got behind so the photo quiz will have to wait To make it up to everyone heres the kite thats been holding on to the streetlight since the spring</t>
  </si>
  <si>
    <t>message</t>
  </si>
  <si>
    <t xml:space="preserve">message in the sky </t>
  </si>
  <si>
    <t>Traditional agriculture was labour intensive nindustrial agriculture is energy intensivenand permaculturedesigned systems are information and design intensivenDavid HolmgrennnThe future is in our hands now</t>
  </si>
  <si>
    <t>These are grim timesnSeeming darkness all around nDont let go that ray of hopenMake hay while the sun still shines</t>
  </si>
  <si>
    <t>twist</t>
  </si>
  <si>
    <t>Its great to see a campaign design Ive worked on withas part of theproject being reused to promote health and fitness by thefor their annualchallenge This time with a french twist</t>
  </si>
  <si>
    <t>finger</t>
  </si>
  <si>
    <t>If you wish to make anything grow you must understand itnand understand it in a very real sensenGreen fingers are a fact and a mystery only to nthe unpracticed But green fingers are the extensionsnof a verdant heartnRussell Page</t>
  </si>
  <si>
    <t>place</t>
  </si>
  <si>
    <t>spot</t>
  </si>
  <si>
    <t>Ive been running past this spot for 6 years and never noticed thisfor our and</t>
  </si>
  <si>
    <t xml:space="preserve"> the end is not the end  </t>
  </si>
  <si>
    <t>go</t>
  </si>
  <si>
    <t>An optimistic gardener is one who nbelieves that whatever goes down must come upnLeslie Hall</t>
  </si>
  <si>
    <t>Networking tip you are either on base tagged out or leading off which is it</t>
  </si>
  <si>
    <t>ear</t>
  </si>
  <si>
    <t>inquire</t>
  </si>
  <si>
    <t>Gossip Limited Edition on Ceramic Tile 6x6 Inquire at infokushfineartcom TODAY</t>
  </si>
  <si>
    <t>face</t>
  </si>
  <si>
    <t>glow</t>
  </si>
  <si>
    <t>JD   Thats not the glow of a blushing bridenBeth Oh dad the blush was fcked outta me years agonJD    Jesus I love our man to man talks but we need to set some goddam boundaries here I cant unhear that honey</t>
  </si>
  <si>
    <t>lanman18008485047</t>
  </si>
  <si>
    <t>cell</t>
  </si>
  <si>
    <t>becoming</t>
  </si>
  <si>
    <t>The little cell over north Denver that is trying to becoming more than it could</t>
  </si>
  <si>
    <t>crowd</t>
  </si>
  <si>
    <t xml:space="preserve"> in the crowd </t>
  </si>
  <si>
    <t>swan</t>
  </si>
  <si>
    <t xml:space="preserve">Swan          nCockroach        </t>
  </si>
  <si>
    <t>wild</t>
  </si>
  <si>
    <t>Well just as I read your tweet I was on my morning walk and saw that someone on Oxford St had planted wild flowers around their elm tree stump</t>
  </si>
  <si>
    <t>river</t>
  </si>
  <si>
    <t>change</t>
  </si>
  <si>
    <t xml:space="preserve"> A bridge over nothing a bridge to nowhere as the river changed the course</t>
  </si>
  <si>
    <t xml:space="preserve"> heart of stone </t>
  </si>
  <si>
    <t>psychic</t>
  </si>
  <si>
    <t xml:space="preserve"> psychic phenomenon </t>
  </si>
  <si>
    <t>desire</t>
  </si>
  <si>
    <t>chasing a burning desire</t>
  </si>
  <si>
    <t>accident</t>
  </si>
  <si>
    <t>signs</t>
  </si>
  <si>
    <t>Signs of the times</t>
  </si>
  <si>
    <t>cactus</t>
  </si>
  <si>
    <t>family</t>
  </si>
  <si>
    <t xml:space="preserve"> family business </t>
  </si>
  <si>
    <t>bridge</t>
  </si>
  <si>
    <t>changing</t>
  </si>
  <si>
    <t>A must read nThe Bridge on the River Perfectrelated to todays situation Things r changing fast around us b it our or businessis We must adopt this change or else</t>
  </si>
  <si>
    <t>terrific</t>
  </si>
  <si>
    <t>Have you heard of theBridgennThe world is changing in ways we may have never imagined And the Choluteca Bridge is a terrificfor what can happen to us if we dont adapt to changing times</t>
  </si>
  <si>
    <t>images</t>
  </si>
  <si>
    <t>feed</t>
  </si>
  <si>
    <t>Dreams give us images that can feed the soul nn Marion Woodman</t>
  </si>
  <si>
    <t>door</t>
  </si>
  <si>
    <t>secret</t>
  </si>
  <si>
    <t xml:space="preserve"> unlock the secret </t>
  </si>
  <si>
    <t>blood</t>
  </si>
  <si>
    <t>The story ofis a Today we can makeforwithout</t>
  </si>
  <si>
    <t>surface</t>
  </si>
  <si>
    <t>prickly</t>
  </si>
  <si>
    <t xml:space="preserve"> find beauty under the most prickly surface </t>
  </si>
  <si>
    <t>illusion</t>
  </si>
  <si>
    <t xml:space="preserve"> multiple illusion </t>
  </si>
  <si>
    <t>area</t>
  </si>
  <si>
    <t>linking</t>
  </si>
  <si>
    <t>Join us next week for a series of 2hr facilitated ecotherapyin the local area linkingtoviawith Walk and Talk Wilderness 1014th August</t>
  </si>
  <si>
    <t>weakness</t>
  </si>
  <si>
    <t>It is not the mountain we conquernbut ourselves  Edmund HillarynnIn order to accomplished something difficult it is our fear  lack of selfesteem that we have to overcome to claim success Our weaknesses are our stumbling block  JackLPhotoHito</t>
  </si>
  <si>
    <t>22 Loved thepanel I was part of w I feel enrichedmetseen  hopefulnThank you to the organising team  all the panelists  attendees forin the river of 2020</t>
  </si>
  <si>
    <t>shadow</t>
  </si>
  <si>
    <t>reflection</t>
  </si>
  <si>
    <t xml:space="preserve"> true reflection </t>
  </si>
  <si>
    <t>Tan diferentes tan iguales  So different so identical</t>
  </si>
  <si>
    <t>sister</t>
  </si>
  <si>
    <t>s a little down and in recovery but her sis Elle is always in her corner Already on the mendandstill</t>
  </si>
  <si>
    <t>From the state ofduring the Theres a touch ofin thesense;but as afor the state of how the some state leadership etchas failed its its quite sad</t>
  </si>
  <si>
    <t>book</t>
  </si>
  <si>
    <t>floral</t>
  </si>
  <si>
    <t>Laying down under the grapevine in the yard Ive just begun studying this floral book</t>
  </si>
  <si>
    <t>A test of our mettle Strength or courage to test your mettle is to demonstrate resolve and determination; to be tenacious  If someone wants to test your mettle they want to see if you have theto follow through when the going gets tough</t>
  </si>
  <si>
    <t>keeper</t>
  </si>
  <si>
    <t xml:space="preserve"> keeper of all secrets </t>
  </si>
  <si>
    <t>Everyones always talking about keeping it real A lot of times though the purest reality comes from something presented as fiction Some old myths and old stories have reality inside them Rza WuTang Manual</t>
  </si>
  <si>
    <t>phone</t>
  </si>
  <si>
    <t>they</t>
  </si>
  <si>
    <t>Completetobut hey theis stillisIm waiting for theto comeis the</t>
  </si>
  <si>
    <t>labyrinth</t>
  </si>
  <si>
    <t>Photo Taken while building the Legacy Labyrinth in</t>
  </si>
  <si>
    <t>grab</t>
  </si>
  <si>
    <t xml:space="preserve">A great collection of inspiraing poems Grab a copy of Crying Leaves nowJadelady8 available at Amazon </t>
  </si>
  <si>
    <t>the book</t>
  </si>
  <si>
    <t xml:space="preserve">An interesting reading experience Grab a copy of Crying Leaves nowJadelady8 available at Amazon </t>
  </si>
  <si>
    <t>What afor the Trump train wreck  Today early in the racedriverCRASHED out of thein his new 32 Trump 2020 car  Apparently this idiot cant take the heat he received for supportingand turned off his Twitter account</t>
  </si>
  <si>
    <t>the driver</t>
  </si>
  <si>
    <t>idiot</t>
  </si>
  <si>
    <t xml:space="preserve">Over 80 RaAM members from all over the world now at our first ever virtual AGM Never before have we had such good attendance </t>
  </si>
  <si>
    <t>weekend</t>
  </si>
  <si>
    <t>way</t>
  </si>
  <si>
    <t>Checks and Balances</t>
  </si>
  <si>
    <t>members</t>
  </si>
  <si>
    <t>attendance</t>
  </si>
  <si>
    <t xml:space="preserve"> beauty and beast </t>
  </si>
  <si>
    <t>checks and balance</t>
  </si>
  <si>
    <t>superhero</t>
  </si>
  <si>
    <t>Creativeand its investigators Plus a provocative questionnow at</t>
  </si>
  <si>
    <t>bee</t>
  </si>
  <si>
    <t>beast</t>
  </si>
  <si>
    <t xml:space="preserve"> Variation in the creative use ofand First keynote speaker at</t>
  </si>
  <si>
    <t>question</t>
  </si>
  <si>
    <t>provocation</t>
  </si>
  <si>
    <t>Life is a journey Time is a river The door is ajar  Jim Butcher</t>
  </si>
  <si>
    <t>variation</t>
  </si>
  <si>
    <t>keynote</t>
  </si>
  <si>
    <t xml:space="preserve"> Car Crash as Boris Johnsons convoy targeted by protester outside parliament</t>
  </si>
  <si>
    <t>journey</t>
  </si>
  <si>
    <t xml:space="preserve">station zoom                  </t>
  </si>
  <si>
    <t>crash</t>
  </si>
  <si>
    <t>targeted</t>
  </si>
  <si>
    <t>Starting your day right</t>
  </si>
  <si>
    <t>room</t>
  </si>
  <si>
    <t>station zoom</t>
  </si>
  <si>
    <t xml:space="preserve">Story are the medium of it is the way that home sapiens has made sense offor 1000s of years  today it is the way thatmake meaning for people  define their organisations reality </t>
  </si>
  <si>
    <t>day</t>
  </si>
  <si>
    <t>start</t>
  </si>
  <si>
    <t xml:space="preserve"> Flame Mandoons losing streak rather became an enjoyablefor thisI am a flameAD Its not all about</t>
  </si>
  <si>
    <t>sapiens</t>
  </si>
  <si>
    <t>organistion</t>
  </si>
  <si>
    <t>I hope I dont have to remove my statue</t>
  </si>
  <si>
    <t>flame</t>
  </si>
  <si>
    <t>Coveringgreentoday with expressive read aloud and a lesson onvs and Having this amazing view out the back of theatis just a bonus This Ill miss</t>
  </si>
  <si>
    <t>statue</t>
  </si>
  <si>
    <t>remove</t>
  </si>
  <si>
    <t>Poetry forStanza 8Isthe bestin19 nTo find meaning in creativitynDid we fall asleep to what death can benThere is meadow barley namongst the gravesn</t>
  </si>
  <si>
    <t>covering</t>
  </si>
  <si>
    <t>expressive</t>
  </si>
  <si>
    <t>YES CG</t>
  </si>
  <si>
    <t>gravesn</t>
  </si>
  <si>
    <t>meaning</t>
  </si>
  <si>
    <t>practice as an activity becomes a reality itself 鈹€ pointing out to realities and possibilities in everyday life</t>
  </si>
  <si>
    <t>yes</t>
  </si>
  <si>
    <t>CG</t>
  </si>
  <si>
    <t>WritingRedux enjoy a sumptuously illustratedrichlushof Titus Groan first of theby</t>
  </si>
  <si>
    <t>practice</t>
  </si>
  <si>
    <t>reality</t>
  </si>
  <si>
    <t xml:space="preserve">There is athatis If so Thai citizen is thegiant but this sleeping giant isupn </t>
  </si>
  <si>
    <t>sumptuously</t>
  </si>
  <si>
    <t>theby</t>
  </si>
  <si>
    <t>Read more on how this quote reflects small businessnnn</t>
  </si>
  <si>
    <t>citizen</t>
  </si>
  <si>
    <t>athatis</t>
  </si>
  <si>
    <t xml:space="preserve"> fading memory </t>
  </si>
  <si>
    <t>quote</t>
  </si>
  <si>
    <t>reflect</t>
  </si>
  <si>
    <t>Did I get theright</t>
  </si>
  <si>
    <t>memory</t>
  </si>
  <si>
    <t>fading</t>
  </si>
  <si>
    <t>Some of you may know the story of our dead lemon tree that came back to life after being frozen several times 8mo of no water in the dark in my garage right after DDay Well this is currently happening</t>
  </si>
  <si>
    <t>right</t>
  </si>
  <si>
    <t>AdviceToWriters  I lovethe way some people love junk foodnWILLIAM GASSvia Twitter</t>
  </si>
  <si>
    <t>lemon tree</t>
  </si>
  <si>
    <t>back to life</t>
  </si>
  <si>
    <t>flowers are the most beautiful Thismanages to thrive in piles ofbecause it gets a healthy dose of sunlight and moisture Hard to ignore theduringtimes</t>
  </si>
  <si>
    <t>junk food</t>
  </si>
  <si>
    <t>Its not their problem its mine</t>
  </si>
  <si>
    <t>healthy</t>
  </si>
  <si>
    <t>Most famous  author of our time  DOES NOT KNOW She is a Falsely Elevated nSexGender Hermes  Aphrodite this aoh big word for our PSYCHEmy work 000</t>
  </si>
  <si>
    <t>mine</t>
  </si>
  <si>
    <t>american</t>
  </si>
  <si>
    <t>Perfect</t>
  </si>
  <si>
    <t>author</t>
  </si>
  <si>
    <t>elevate</t>
  </si>
  <si>
    <t>with All night long</t>
  </si>
  <si>
    <t>thing</t>
  </si>
  <si>
    <t>perfect</t>
  </si>
  <si>
    <t xml:space="preserve"> violet velvet </t>
  </si>
  <si>
    <t>night</t>
  </si>
  <si>
    <t>long</t>
  </si>
  <si>
    <t>Late night conversations with Time to get those ideas on paper</t>
  </si>
  <si>
    <t>velvet</t>
  </si>
  <si>
    <t>Last nights storm ripped what Acuity Insurance calls the Worlds Largest Symbol of Freedom a 400 by 12foot flag in half Talk about the power of Mother Nature</t>
  </si>
  <si>
    <t>idea</t>
  </si>
  <si>
    <t>paper</t>
  </si>
  <si>
    <t>Theres a lid for every potnThis is a Southern spiritual affirmationnIt means that whoever u arenwhatever u are like nwhatever your imperfectionsntheres someone for you nBelieving this allows u to be nyourself without fear</t>
  </si>
  <si>
    <t>talk</t>
  </si>
  <si>
    <t>I would roam around in the lockdownnWhat would you do2020</t>
  </si>
  <si>
    <t>lid</t>
  </si>
  <si>
    <t>fear</t>
  </si>
  <si>
    <t>So excited forpamphlet Cyanic Pollens is out today  were busy remembering this gorgeous encounter at last years Conversations event</t>
  </si>
  <si>
    <t>do</t>
  </si>
  <si>
    <t>afraid</t>
  </si>
  <si>
    <t>The Pearl Anyone else thinking what Im thinking</t>
  </si>
  <si>
    <t>pamphlet</t>
  </si>
  <si>
    <t>excited</t>
  </si>
  <si>
    <t>AamisnWell you get to know the dark sides of food too nA movie blended in food turned love affair nA Thriller that can give you both goosebumps and satisfaction nA movie ofGo watch it Its Dark yet beautiful</t>
  </si>
  <si>
    <t>think</t>
  </si>
  <si>
    <t>pearl</t>
  </si>
  <si>
    <t>Shortly after Anna passed away I sought some advice about how to explain to Alba what happened I was told to think of it as a puzzle Start with edges then as Alba gets older fill in the pieces</t>
  </si>
  <si>
    <t>food</t>
  </si>
  <si>
    <t>blended</t>
  </si>
  <si>
    <t>3 weeks nwaiting for the sweet peas nto sprout  Patience rewarded nwhen all seemed lostn3 seedlings erupt</t>
  </si>
  <si>
    <t>pieces</t>
  </si>
  <si>
    <t>puzzle</t>
  </si>
  <si>
    <t>The various styles of hypnotherapy</t>
  </si>
  <si>
    <t>peas</t>
  </si>
  <si>
    <t>sweet</t>
  </si>
  <si>
    <t xml:space="preserve"> not alive </t>
  </si>
  <si>
    <t>hypnotherapy</t>
  </si>
  <si>
    <t>style</t>
  </si>
  <si>
    <t>In the bible ais afor aof</t>
  </si>
  <si>
    <t>alive</t>
  </si>
  <si>
    <t>Im right artsy see</t>
  </si>
  <si>
    <t>bible</t>
  </si>
  <si>
    <t>aof</t>
  </si>
  <si>
    <t xml:space="preserve">Spiritually uplifting  inspiring read with a lifealtering Read Angels on Overtime nowavailable at Amazon </t>
  </si>
  <si>
    <t>see</t>
  </si>
  <si>
    <t>artsy</t>
  </si>
  <si>
    <t>puede ser un t茅rmino sobre el olfato tan bonito</t>
  </si>
  <si>
    <t>read</t>
  </si>
  <si>
    <t>lifealtering</t>
  </si>
  <si>
    <t>is a symbol of pureness and beauty but also aof as it has the power of blooming from the mud Fiori di Loto Lotus Flowers by published in Italy byand represented worldwide by</t>
  </si>
  <si>
    <t xml:space="preserve"> Jonathan Alonso </t>
  </si>
  <si>
    <t>symbol</t>
  </si>
  <si>
    <t>power</t>
  </si>
  <si>
    <t>is back Well say more about thefor people living with cancer and the Portuguese activities of the Liga Portuguesa Contra o Cancrowell share more in the coming days</t>
  </si>
  <si>
    <t xml:space="preserve"> mirrored soulmates </t>
  </si>
  <si>
    <t>Do you think you are a first violin type and instead you discover you are a cello at heart The String Quartet as afor noble principles of collaboration four archetypes in the instruments and a mapMore on</t>
  </si>
  <si>
    <t>soulmate</t>
  </si>
  <si>
    <t>A land that doesnt understand thelooks for the143</t>
  </si>
  <si>
    <t>people who don't understand metaphor</t>
  </si>
  <si>
    <t>land</t>
  </si>
  <si>
    <t>Also small red ships have the right to push the huge white ones</t>
  </si>
  <si>
    <t>people who have some rights</t>
  </si>
  <si>
    <t>small red ships</t>
  </si>
  <si>
    <t xml:space="preserve"> after party </t>
  </si>
  <si>
    <t>Its OK I have a child</t>
  </si>
  <si>
    <t>The roadsuccess may not be paved but your mind is the only tool you need to make it work</t>
  </si>
  <si>
    <t>tool that make it work</t>
  </si>
  <si>
    <t>your mind</t>
  </si>
  <si>
    <t>Also My coffee is sitting on my absentee ballot application</t>
  </si>
  <si>
    <t>people who is sitting</t>
  </si>
  <si>
    <t>my coffee</t>
  </si>
  <si>
    <t>Is buildingfor how we approach Some rigidly stick to the others are a little more some build things never seen before What type ofare you</t>
  </si>
  <si>
    <t>people who rigidly stick to something</t>
  </si>
  <si>
    <t>buliding</t>
  </si>
  <si>
    <t>Together forever  complete when I found them but the larger leaf suffered a bit in transit Theyre still holding it together though  what a strong bond</t>
  </si>
  <si>
    <t>people who love each other</t>
  </si>
  <si>
    <t>leaves</t>
  </si>
  <si>
    <t>just greatthe first step toward ais</t>
  </si>
  <si>
    <t>on the blog this morning getting thebeds in shape for another season and a</t>
  </si>
  <si>
    <t xml:space="preserve"> not meant to last </t>
  </si>
  <si>
    <t>pinecone</t>
  </si>
  <si>
    <t>Everyone wants to bensuccessful until theynsee what it takesnIts all about bloodnsweat and tearsnNo pain no gainnDo you have whatnit takes  PCS</t>
  </si>
  <si>
    <t>successful</t>
  </si>
  <si>
    <t>flower in full bloom</t>
  </si>
  <si>
    <t>sisterinlaw for surprise chocolates and making me laugh looking at The Baton Libraryhow mentally satisfying would you find a selection of 3 books just lots of them</t>
  </si>
  <si>
    <t>Whats a</t>
  </si>
  <si>
    <t>The cloud is now exposed as a fraudnTheis ato HIDE what really happens nIt is somebody elses owned computerfarm  platform</t>
  </si>
  <si>
    <t>people who cheating</t>
  </si>
  <si>
    <t>The cloud</t>
  </si>
  <si>
    <t>y yo and mennn</t>
  </si>
  <si>
    <t>Everyhas a perfectto work with A school of music can be a tree branching out to its departments and hosting hundreds of birds that will eventually migrate to orchestras around the world</t>
  </si>
  <si>
    <t>tree and birds</t>
  </si>
  <si>
    <t>people who work with school of music</t>
  </si>
  <si>
    <t>Thanksandfor such an interesting discussion onand the future ahead More here</t>
  </si>
  <si>
    <t>Interesting idea True</t>
  </si>
  <si>
    <t>interesting idea</t>
  </si>
  <si>
    <t xml:space="preserve"> peculiar romance </t>
  </si>
  <si>
    <t>people who are sitting on bench im the atmosphere</t>
  </si>
  <si>
    <t>bucket</t>
  </si>
  <si>
    <t>I made a Peach Cobbler tonight from a local orchard that donated discard fruit to me thats bruised it blemished most in the public wont buy it It made the most wonderful dessert for our family Why do we discard the bruised and blemished in Society</t>
  </si>
  <si>
    <t>Trees poking fun at human social distancing nSee more at</t>
  </si>
  <si>
    <t>people who poking fun</t>
  </si>
  <si>
    <t>A dark dreary rainy day ended with the sun brightly peaking out through the cloudsnIm going schiznAndor smoking more</t>
  </si>
  <si>
    <t>This is the bird His foot looks twisted but we just sat with him to keep the dogs and cats away nnThen he flew away</t>
  </si>
  <si>
    <t>The best way to break throughnthe obstacles  opportunitiesnto any goal is not to ramnheadfirst against themnand risk a skull fracturenbut to chip away at themnGradually reasonably systematicallynDont lose sight of the goaln Declan Fitzgerald</t>
  </si>
  <si>
    <t>Arrival of The Flower Ship Limited Edition on Canvas 39x31 Inquire at infokushfineartcom</t>
  </si>
  <si>
    <t>Palm trees have survived theof hurricanes by bending  flexing in the wind What a perfectfor They stand in clusters or in rows to face hurricanes proving theyrerather than alone We have a lot to</t>
  </si>
  <si>
    <t>people who work together</t>
  </si>
  <si>
    <t>palm trees</t>
  </si>
  <si>
    <t>Books The More Extravagant Feast by Leah Naomi Green</t>
  </si>
  <si>
    <t xml:space="preserve"> as it all unfolds </t>
  </si>
  <si>
    <t>flower in unfull bloom</t>
  </si>
  <si>
    <t>Born May 11 1904painter Salvador who said I dont take drugs I am drugs</t>
  </si>
  <si>
    <t>drug</t>
  </si>
  <si>
    <t xml:space="preserve">Salvador </t>
  </si>
  <si>
    <t>Missing myfriends Fingers crossedfor next year and a return of the</t>
  </si>
  <si>
    <t>In shortsu just became a</t>
  </si>
  <si>
    <t>If a cell was a baseball stadium a virus is the size of the ballnStuart FoxOthers look down on people and skip the whole cell thingnnThey just step up to SMARTstatements such asnn5Gspread virus</t>
  </si>
  <si>
    <t>baseball stadium&amp;fox</t>
  </si>
  <si>
    <t>cell&amp;virus</t>
  </si>
  <si>
    <t>nnnn</t>
  </si>
  <si>
    <t>This is You</t>
  </si>
  <si>
    <t>These two make meevery time What a perfectfordoesnt matter Likethey arrive for my morning swims</t>
  </si>
  <si>
    <t>morning swims</t>
  </si>
  <si>
    <t>make meet</t>
  </si>
  <si>
    <t>She is very beautiful; a beauty cultivated to fetch a price by a mother who died before she could oversee the sale Lily has been abandoned to her vanity like the hothouse flower her name suggests left out in the cold and rain  Rachel Cusk on Lily Bart</t>
  </si>
  <si>
    <t>house flower</t>
  </si>
  <si>
    <t>the beauty</t>
  </si>
  <si>
    <t>Howmarvelously evolved Blossoms contort and twist back into optimalposition after getting bumped and battered From</t>
  </si>
  <si>
    <t>Taken today during a neighborhood walk at the south end of Las Vegas Blvd</t>
  </si>
  <si>
    <t>dump</t>
  </si>
  <si>
    <t>factory stores of america</t>
  </si>
  <si>
    <t xml:space="preserve"> present and future </t>
  </si>
  <si>
    <t>present and future</t>
  </si>
  <si>
    <t>bud and flower</t>
  </si>
  <si>
    <t>Walking in the woods is like going to an outdoor fashion show Tall trees on the runway and each is wearing a uniquely colored designer outerwear pattern</t>
  </si>
  <si>
    <t>outdoor fashion show</t>
  </si>
  <si>
    <t>walking in the woods</t>
  </si>
  <si>
    <t>The light bulb clicked I have a bright idea at last</t>
  </si>
  <si>
    <t>Bright light bulb</t>
  </si>
  <si>
    <t xml:space="preserve">a bright idea </t>
  </si>
  <si>
    <t>Not everyone who looks like a friend is a friend</t>
  </si>
  <si>
    <t>frog and mouse</t>
  </si>
  <si>
    <t>Not every friend who looks like a friend is a friend</t>
  </si>
  <si>
    <t>Hitting a Home Runand Thriving1 in 45minute short travel reads 099 nUS KindleUK Kindle</t>
  </si>
  <si>
    <t>Tonight we set the deck chairs out And then I rearranged them</t>
  </si>
  <si>
    <t>So Ive been studying this quite carefully and the mandarins that are harder to peel are definitely better   sweeter but with that touch of orangey bitterness that makes them not cloying</t>
  </si>
  <si>
    <t>It would be helpful  as well as terrifying  forenemies to refresh their historical knowledge of the Appian Way  how it was used in Ancient Rome For traitors it wasnt fun Today for the Flynn conspirators it wont be either</t>
  </si>
  <si>
    <t>Pick it Up Limited Edition on Metal 11x14 Inquire at infokushfineartcom</t>
  </si>
  <si>
    <t>Beyond the DoornnIn the time to comenIf some part of me survivesnLet it be my heartImage fr Pinterest</t>
  </si>
  <si>
    <t>my heartimage</t>
  </si>
  <si>
    <t>some part of me</t>
  </si>
  <si>
    <t>Nothing but only PURE CINEMA happening in front of you for 145 mins and 39 shots</t>
  </si>
  <si>
    <t>cinema</t>
  </si>
  <si>
    <t>happen</t>
  </si>
  <si>
    <t>Where the Gods Dwell Since ancient times the sky has been seen as a source of cosmic power as a place where the gods live To the ancient Greeks Zeus the father of gods and men lived atop lofty Mount Olympus in the clouds</t>
  </si>
  <si>
    <t xml:space="preserve">source  </t>
  </si>
  <si>
    <t>You are warm and shelterednYou are completely at one in thenhouse of your own longing and belongingnJohn ODonohuennSpirit in allIS Spirit</t>
  </si>
  <si>
    <t>house</t>
  </si>
  <si>
    <t>Everyone who is born holds dual citizenship in the kingdom of the well and in the kingdom of the sick Although we all prefer to use only the good passport sooner or later  Susan Sontag</t>
  </si>
  <si>
    <t>well sick</t>
  </si>
  <si>
    <t>kindom</t>
  </si>
  <si>
    <t>I think youll also like this picture that I took on my run last night that to me speaks of adaptation and ongoing growth having overcome the barrier of the railing You know me love a</t>
  </si>
  <si>
    <t>overcome</t>
  </si>
  <si>
    <t>Just me and my spotter This week Ive been working on safely getting into  holding a headstand pose Its amazing and not altgoether surprising how quickly progress happens with a little support</t>
  </si>
  <si>
    <t>Western Passage by Vladimir Kush</t>
  </si>
  <si>
    <t>sea</t>
  </si>
  <si>
    <t>passage</t>
  </si>
  <si>
    <t xml:space="preserve"> good night wonderful world </t>
  </si>
  <si>
    <t>world</t>
  </si>
  <si>
    <t>Barry knows what hes talking aboutformulating the danger ofs if they dont fitnnWe need anologies to conceptualise reality but we have to treat those simplifications with caution</t>
  </si>
  <si>
    <t>Le Reve by Vladimir Kush Limited Edition on canvas 27x46 inquire at infokushfineartcom</t>
  </si>
  <si>
    <t>quilt</t>
  </si>
  <si>
    <t>Why dont we celebrate everyday ascontributing something towards our nature by not polluting it</t>
  </si>
  <si>
    <t>Queen Marys Rose Gardens yet to flower but some early blooms  promise good times to come</t>
  </si>
  <si>
    <t>blooms</t>
  </si>
  <si>
    <t>promise</t>
  </si>
  <si>
    <t>High quality and highenergy  finalcourse presentations by 10 grad students as a 1dayminiconference via Selected buzz keywordsandsciencemaking</t>
  </si>
  <si>
    <t xml:space="preserve">VUCA  Coastal road trip </t>
  </si>
  <si>
    <t xml:space="preserve"> who wouldve thought this would bring the world to a halt on Jan01 2020 This was supposed to be a great year</t>
  </si>
  <si>
    <t>New and qualified leads</t>
  </si>
  <si>
    <t>money</t>
  </si>
  <si>
    <t>leads</t>
  </si>
  <si>
    <t>ECLIPSE Limited Edition on Canvas 46x52 We have a birds eye view panorama unfolding in front of us in the form of a fantasy city with its houses roads and bridges</t>
  </si>
  <si>
    <t>eye</t>
  </si>
  <si>
    <t xml:space="preserve"> how do the world andconfine themselves when our hearts tremble in their own barriersnJohann Wolfgang von</t>
  </si>
  <si>
    <t>tremble</t>
  </si>
  <si>
    <t>a grain of salt</t>
  </si>
  <si>
    <t>cloud</t>
  </si>
  <si>
    <t>salt</t>
  </si>
  <si>
    <t>Honored to have the opportunity to write this Thank you David</t>
  </si>
  <si>
    <t>So thoseI accidentally refrigerated are blooming I guess many things this year are going to happen a bit later than usual</t>
  </si>
  <si>
    <t>Anxiety Yeah she has a hold of me No matter what I do she wont set me free She has a grip on my heart its like some kind of sick art The theme is always changing my thoughts are always rearranging</t>
  </si>
  <si>
    <t>grip</t>
  </si>
  <si>
    <t xml:space="preserve"> straight to the heart </t>
  </si>
  <si>
    <t>Procrastinate spend two hours picking up the right medieval miniature for a book onto illustrate a guess which one Sheer pleasure My accomplices</t>
  </si>
  <si>
    <t>What would laughter be is it were a taste</t>
  </si>
  <si>
    <t>laughter</t>
  </si>
  <si>
    <t>taste</t>
  </si>
  <si>
    <t xml:space="preserve"> blue is the night little star </t>
  </si>
  <si>
    <t>butterfly</t>
  </si>
  <si>
    <t>on Collaborative reflections on using islandto express new</t>
  </si>
  <si>
    <t>island</t>
  </si>
  <si>
    <t>express</t>
  </si>
  <si>
    <t>In order to see birds it is necessary nto become a part of the silence  R LyndnnTo understand some1 we need to walk in hisher shoes to know what the person is going thrunBirds are skittish One has to be part of their environment nto observe them</t>
  </si>
  <si>
    <t>silence</t>
  </si>
  <si>
    <t>How did John Key deal with national emergencies</t>
  </si>
  <si>
    <t>e soi guardats encl貌s ferrats e pres de qu猫 en fau grat a ma trista ventura literatura de confinament Jordi de Sant Jordi XIV</t>
  </si>
  <si>
    <t>Latest piece  20204 Driven Fast Using theprompt for Day 5 of drive by we have this curiosity probably more drivethrough than driveby but hey We were a casual thing 鈥?Light</t>
  </si>
  <si>
    <t>When the valley becomes your resting place</t>
  </si>
  <si>
    <t>seam</t>
  </si>
  <si>
    <t>valley</t>
  </si>
  <si>
    <t xml:space="preserve"> hypnotic tango </t>
  </si>
  <si>
    <t xml:space="preserve"> The days of the week are starting to run together so we thought we would give you a beautiful reminder We cant wait to start climbing those beautiful humps in the background soon Thank you mountains for always giving us something to work towards</t>
  </si>
  <si>
    <t>days</t>
  </si>
  <si>
    <t>run</t>
  </si>
  <si>
    <t>Off the main path and into the woods</t>
  </si>
  <si>
    <t>Raining barbells during todays</t>
  </si>
  <si>
    <t>rain</t>
  </si>
  <si>
    <t>barbell</t>
  </si>
  <si>
    <t xml:space="preserve">WHO SAID THATn Ludwig Wittgenstein </t>
  </si>
  <si>
    <t>Outside my office day 43 still broken</t>
  </si>
  <si>
    <t>broken</t>
  </si>
  <si>
    <t>European debt crisis Germany beats Greece in the Euro 2012 quarter finalsshame</t>
  </si>
  <si>
    <t>Hillary</t>
  </si>
  <si>
    <t>painter</t>
  </si>
  <si>
    <t>Signs of renewal and growthnnBe Positive</t>
  </si>
  <si>
    <t>Aries the Sheep Bronze Sculpture</t>
  </si>
  <si>
    <t>sheep</t>
  </si>
  <si>
    <t>bronze sculpture</t>
  </si>
  <si>
    <t>Theres a mixed meta four play in hhere somewhere</t>
  </si>
  <si>
    <t>Holding on to the hope that spring flowers usually bring of an end to cold dark times and a sign of a new season ahead There are weeds here however choosing to focus on the lovely colours</t>
  </si>
  <si>
    <t>bring</t>
  </si>
  <si>
    <t>Nice pics Heres one from Tampa You can count on the sun rising and setting</t>
  </si>
  <si>
    <t>rise set</t>
  </si>
  <si>
    <t>Moody clouds today in I can see the sun rays peeking out can you</t>
  </si>
  <si>
    <t>peek</t>
  </si>
  <si>
    <t>Theofmaster of depictingas aof everydayWelcome to abravewith thein the midst of civilizationaljoys ofspring 2020</t>
  </si>
  <si>
    <t>civilization</t>
  </si>
  <si>
    <t>welcome</t>
  </si>
  <si>
    <t xml:space="preserve">Forgive the forced but I got my firstall shapely full and greenjust before theoutbreak and </t>
  </si>
  <si>
    <t xml:space="preserve">from benoitgram </t>
  </si>
  <si>
    <t>peach</t>
  </si>
  <si>
    <t>jewelry</t>
  </si>
  <si>
    <t xml:space="preserve"> totalmente de acuerdo</t>
  </si>
  <si>
    <t>Sitting outside thefor the coming week Paper and proposal writing with</t>
  </si>
  <si>
    <t>week</t>
  </si>
  <si>
    <t>coming</t>
  </si>
  <si>
    <t>Thes newdirected bys creative geniusesandbyMany of us creatives in thecan relate to the beautifully done</t>
  </si>
  <si>
    <t>beautifully</t>
  </si>
  <si>
    <t>Perfectly</t>
  </si>
  <si>
    <t>RaAM member update Creative office solutions</t>
  </si>
  <si>
    <t>update</t>
  </si>
  <si>
    <t>solution</t>
  </si>
  <si>
    <t xml:space="preserve"> welcome to the edge </t>
  </si>
  <si>
    <t>Want to learn more Read What the Mirror Says About You by clicking the link below</t>
  </si>
  <si>
    <t>says</t>
  </si>
  <si>
    <t>Reposted fromofficial</t>
  </si>
  <si>
    <t>Working on aassignment by evil Heres a tweet of a tweet A world withoutwould bi like a world without analogies</t>
  </si>
  <si>
    <t xml:space="preserve">Didnt realize thisof鈥瞫would soon become afor my life </t>
  </si>
  <si>
    <t>Dont Worry Kids a Substantially Unstable ColdHearted and Socially Inappropriate but Inexplicably Lovable Lunatic Is Steering Our Economy in the Right DirectionVancouver CanadanNovember 2019</t>
  </si>
  <si>
    <t>Just a reminder that youve got this</t>
  </si>
  <si>
    <t xml:space="preserve">Everything Black and Whitenn Jonathan Alonso </t>
  </si>
  <si>
    <t>black</t>
  </si>
  <si>
    <t>color</t>
  </si>
  <si>
    <t>Storm is coming</t>
  </si>
  <si>
    <t>wether</t>
  </si>
  <si>
    <t>Hypnotherapy treatment styles</t>
  </si>
  <si>
    <t>words</t>
  </si>
  <si>
    <t>ways</t>
  </si>
  <si>
    <t>Forgot my breakfast this morning so I decided a pop tart was going to have do Life decided differentlyweek sucksfor life</t>
  </si>
  <si>
    <t>suck</t>
  </si>
  <si>
    <t>lifestyle</t>
  </si>
  <si>
    <t xml:space="preserve">Credit LA Times </t>
  </si>
  <si>
    <t>more</t>
  </si>
  <si>
    <t>virus</t>
  </si>
  <si>
    <t xml:space="preserve"> finally found the tunnel of love </t>
  </si>
  <si>
    <t>tunnul</t>
  </si>
  <si>
    <t>Although leadership remains illdefined Erik de Haan proposes leadership is linked to your personal shadow As you listen to this talk come up with athat symbolises your leadership and add a comment</t>
  </si>
  <si>
    <t>characteristic</t>
  </si>
  <si>
    <t>Where in the world do you feel the color magenta Photograph by Susan Arendt</t>
  </si>
  <si>
    <t>photograph</t>
  </si>
  <si>
    <t>The energy is sugar</t>
  </si>
  <si>
    <t>to learn to1 Ethos Charactern2 Logos Reasonn3 Pathos Emotionn4 Present</t>
  </si>
  <si>
    <t>A thing I did A little self expression I suppose</t>
  </si>
  <si>
    <t>A rewarding day talking to A Level English Language students withaboutin language and thought and gesture I hope we have made them think if not inspired them to study Heres a snap of thefor good measure</t>
  </si>
  <si>
    <t>Can you join us in September forandtraining inSee our latest newsletter attached</t>
  </si>
  <si>
    <t>Desert plants on a sea turtles back</t>
  </si>
  <si>
    <t xml:space="preserve"> and then we rise like there is no tomorrow </t>
  </si>
  <si>
    <t>tomorrow</t>
  </si>
  <si>
    <t xml:space="preserve"> dynamics </t>
  </si>
  <si>
    <t>The start of it all</t>
  </si>
  <si>
    <t>new life</t>
  </si>
  <si>
    <t>is such a befittingforand perhaps thats why I like it so much nJeevan Chalne ka naam nChalte raho subaho sham nKe rasta kat jayega mitara nKe Badal chhat jayega mitara nhope soso</t>
  </si>
  <si>
    <t xml:space="preserve"> revelation </t>
  </si>
  <si>
    <t>Writing as a house colons as conservatories; semicolons as sheds This wins theprize of the day Tweets by a Mrs Trellis</t>
  </si>
  <si>
    <t xml:space="preserve"> find clarlty in the mist </t>
  </si>
  <si>
    <t>said Business leaders talk of the DNA of their company 鈥?implying it is a living thing that will grow and develop and evolve</t>
  </si>
  <si>
    <t>DNA</t>
  </si>
  <si>
    <t>spirit</t>
  </si>
  <si>
    <t>Business leaders talk of the DNA of their company 鈥?implying it is a living thing that will grow and develop and evolve</t>
  </si>
  <si>
    <t xml:space="preserve"> tension </t>
  </si>
  <si>
    <t xml:space="preserve"> solid connection </t>
  </si>
  <si>
    <t>Practical example of</t>
  </si>
  <si>
    <t>bread</t>
  </si>
  <si>
    <t>action</t>
  </si>
  <si>
    <t xml:space="preserve"> there is always light </t>
  </si>
  <si>
    <t>Back to basics I finally have the time Good for both body and mind I mean both mmm or Hmmm Body andor mind or whatever</t>
  </si>
  <si>
    <t>The 23rd day sharing my work forbrings us to the Isle of Forbidden Cultivations It hints at feelings about man vs nature and how rigid ideology can shield us from readily apparent</t>
  </si>
  <si>
    <t>Ice ice baby Windscreen as I go to drive toto enroll for my Curating Climate Change Mental Health and Digital Art</t>
  </si>
  <si>
    <t>baby</t>
  </si>
  <si>
    <t>snowflake</t>
  </si>
  <si>
    <t xml:space="preserve"> the magic of light </t>
  </si>
  <si>
    <t>magic</t>
  </si>
  <si>
    <t>sunshine</t>
  </si>
  <si>
    <t>Im just a thirsty boy stranded in a desert</t>
  </si>
  <si>
    <t>desert</t>
  </si>
  <si>
    <t>thirsty</t>
  </si>
  <si>
    <t>A tree</t>
  </si>
  <si>
    <t>Are you readynFor the bars punchlines and the vibes nWatch outon</t>
  </si>
  <si>
    <t>Thanks toIve acquired these fruit trees for the back garden just need to nurture them over time and we can start picking the low hanging fruit</t>
  </si>
  <si>
    <t>Some of my enterprise and entrepreneurship 1st year students work Usingto represent fears and worries Each one is a work of art Im so proud of them uwebristol</t>
  </si>
  <si>
    <t>Ive always wanted to see this but wasnt sure where it was Ive just realised how many times Ive actually walked past it Excuse wonky picture taken on a rainspattered phone</t>
  </si>
  <si>
    <t>is doing a great job at avoiding the most powerfulever the one that can unite all against theof the few Its heror something Very</t>
  </si>
  <si>
    <t>First mockup of last page spread Excalibur stuck in the brain I walked past this Korean memorial on my way to school and thought to it the background</t>
  </si>
  <si>
    <t xml:space="preserve"> struggle for survival </t>
  </si>
  <si>
    <t>A Story of Two Apples An exercise today on the impact of words on our emotions We can always work toward a kinder gentler world Bruises can last and positiveandcan help</t>
  </si>
  <si>
    <t>Bruises</t>
  </si>
  <si>
    <t>difficulty</t>
  </si>
  <si>
    <t>This scene fromcertainly is aof the struggle for thebetweenandwith in the</t>
  </si>
  <si>
    <t>struggle</t>
  </si>
  <si>
    <t>the black people</t>
  </si>
  <si>
    <t>Spotted thisin the recycle bin and I couldnt think of a more fittingKnow your place and stop trying to buy</t>
  </si>
  <si>
    <t>Find A Songnthat explores themes of nostalgia and seizing the moment and considers the significance of a house further to its literal implication HousesnListen at</t>
  </si>
  <si>
    <t>A visual representation Albeit without the Apple sitting right in the middle</t>
  </si>
  <si>
    <t>Incredibly profound and sensitive Readingas Reviewing soon Thanks tofor the review copy</t>
  </si>
  <si>
    <t>Does Your Marketing Work Like a Dogvia</t>
  </si>
  <si>
    <t>dogvia</t>
  </si>
  <si>
    <t>marketing</t>
  </si>
  <si>
    <t>Thisgave its life so I could eat itnnTheres a deep powerfulabout increasing the quality of life or something but its totallyon me</t>
  </si>
  <si>
    <t xml:space="preserve"> soulmates </t>
  </si>
  <si>
    <t>soulmates</t>
  </si>
  <si>
    <t>Happy new week everyone Start with a smile</t>
  </si>
  <si>
    <t>Or just stay madnnnnn</t>
  </si>
  <si>
    <t>madness</t>
  </si>
  <si>
    <t xml:space="preserve"> roadside poetry </t>
  </si>
  <si>
    <t>poetry</t>
  </si>
  <si>
    <t>Toddler stole myaction figure Is trying to use her to break down the baby gate of oppression</t>
  </si>
  <si>
    <t>oppression</t>
  </si>
  <si>
    <t>babygate</t>
  </si>
  <si>
    <t>Were just going to let brutal war criminals rehabilitate their image and go on living normal lives like there isnt abundant evidence of the human suffering theyve caused Is it a money thing</t>
  </si>
  <si>
    <t xml:space="preserve"> solitary singularity </t>
  </si>
  <si>
    <t>singularity</t>
  </si>
  <si>
    <t>A mongoose and a snake locked in mortal combat</t>
  </si>
  <si>
    <t>The 2021 conference of the International society for Gesture Studies to be held in Chicago</t>
  </si>
  <si>
    <t>I live in a very small housenbut my windows look outnto a very large worldn ConfuciusnnNo matter how humble your situationnbut dont be limited by it nThe world is your oyster if you have annopen mind Pat CS</t>
  </si>
  <si>
    <t>oyster</t>
  </si>
  <si>
    <t>the world</t>
  </si>
  <si>
    <t>Finding slope is easy;nnfiguring out curve tho nis a bit more complexnnPeople who dont understand mathncant do it</t>
  </si>
  <si>
    <t xml:space="preserve"> monochrome morning mist </t>
  </si>
  <si>
    <t>One of hisprojects examines attitudes and responses towardsas a strategy in and the other studies how discourse forms and functions in different contexts change over time More about Dr Taysprojects</t>
  </si>
  <si>
    <t>Dr Dennis Tay of the Department of Englishwas awarded consecutive grants from the Research Grant Councils GeneralFund GRF for projects related toand the statistical modelling of discourse</t>
  </si>
  <si>
    <t>You can say the road divides them;nor you can say it connects themnnPeople see what they want to see; nfiltered through their own biasesnnEither way  nI just like that they are togetherndespite the clouds overhead</t>
  </si>
  <si>
    <t>Starting thiswith someA beautiful conceptual chinese</t>
  </si>
  <si>
    <t>We were made for this so we live die and breathe for this nPoetry at its Apex</t>
  </si>
  <si>
    <t>Much like The MOJ I guess</t>
  </si>
  <si>
    <t>Plant your own garden andndecorate your own soulninstead of waiting for someonento bring you flowersn VAShoffstal</t>
  </si>
  <si>
    <t xml:space="preserve">soul </t>
  </si>
  <si>
    <t>garden</t>
  </si>
  <si>
    <t>Fiction in the time of fake news Arundhati Roy speaks about how the graveyard calls back</t>
  </si>
  <si>
    <t>Figurative Language Question Trail in 6th ELA</t>
  </si>
  <si>
    <t>Unexpected item in your  laundry</t>
  </si>
  <si>
    <t>Listen to blue What does it have to tell yousculpture by Christina Zwart</t>
  </si>
  <si>
    <t>NAME</t>
  </si>
  <si>
    <t>Does theof magnetic north v true north help you understand  your leadership condition</t>
  </si>
  <si>
    <t>magnetic north</t>
  </si>
  <si>
    <t>leadership</t>
  </si>
  <si>
    <t>Im teaching poetry in my 3rd grade class What current hip hoprap songs do you recommend we listen to</t>
  </si>
  <si>
    <t xml:space="preserve">Sometimes our DREAMS still have scaffolding on them But I know that when theyre ready to manifest the scaffolding will fall away and our dreams will be fully realized     </t>
  </si>
  <si>
    <t>the scaffolding</t>
  </si>
  <si>
    <t>the dreams that are not ready</t>
  </si>
  <si>
    <t>I love this as afor doing your own thing or for shifting perspective Sometimes you just have to focus where others dont iMural is Purposely Painted Upside Down to Reflect Right Side Up in the Water</t>
  </si>
  <si>
    <t>On thisDay I chose thisoflangsethiae working fortoandassporotrichioides Beautifuldedicated to all theand theircolleagues who support them</t>
  </si>
  <si>
    <t>Today I thought of a new  Its a metafour</t>
  </si>
  <si>
    <t xml:space="preserve"> pristine messenger  </t>
  </si>
  <si>
    <t>pristine messager</t>
  </si>
  <si>
    <t xml:space="preserve"> green dancer </t>
  </si>
  <si>
    <t>greendancer</t>
  </si>
  <si>
    <t>Monday blues I got em</t>
  </si>
  <si>
    <t xml:space="preserve">mondayblues </t>
  </si>
  <si>
    <t>blue clothes</t>
  </si>
  <si>
    <t>Collaborating with YourQuote BabaRead my thoughts on YourQuote app at</t>
  </si>
  <si>
    <t xml:space="preserve"> one step closer to your dream </t>
  </si>
  <si>
    <t>the path to your dream</t>
  </si>
  <si>
    <t>rough mountain raod</t>
  </si>
  <si>
    <t xml:space="preserve">The normal person ah ah thats funnynMe Hmm Optimal innovation theory combined with syntactic ambiguity exploited in a verbopictorial setting And it plays on a linguistic expression </t>
  </si>
  <si>
    <t xml:space="preserve"> swallowed on a gray day </t>
  </si>
  <si>
    <t>the difficulties we meet daily</t>
  </si>
  <si>
    <t>the building in the fog</t>
  </si>
  <si>
    <t xml:space="preserve"> hold on tight </t>
  </si>
  <si>
    <t>the trees hold tightly</t>
  </si>
  <si>
    <t>people suffer in difficulties together</t>
  </si>
  <si>
    <t>The sun will never return the same waynFind one small thing to love todayn A W Crosbynn1st line is a matter of speech  stating d obvious Dont waste time Do something worthwhile or different  like random act of kindness etc</t>
  </si>
  <si>
    <t>Feeling like a dog abandoned on the side of the road The same dog they loved they cuddled even when you wanted to run away they faced the strom to bring you back But now the car disappeared so why you still running</t>
  </si>
  <si>
    <t>Wind is blowing so strong it is blowing the mistletoe out of the trees</t>
  </si>
  <si>
    <t xml:space="preserve"> and then we rise like heroes </t>
  </si>
  <si>
    <t>hero</t>
  </si>
  <si>
    <t>the reed's grow fast</t>
  </si>
  <si>
    <t>anduses inhighly recommended</t>
  </si>
  <si>
    <t>making is the art of taking the little from different places and creating apiece of art Little bits that are devoid of meaning create awhole; afor life</t>
  </si>
  <si>
    <t>making</t>
  </si>
  <si>
    <t>Who would light be it it were a person</t>
  </si>
  <si>
    <t>who</t>
  </si>
  <si>
    <t>What do these objects have in commonnWe brought them to our Team Day representing what we value about The 3 Forth Bridges and the tree didnt fit on the table</t>
  </si>
  <si>
    <t>plant、paper</t>
  </si>
  <si>
    <t>The 3 Forth Bridges and the tree</t>
  </si>
  <si>
    <t>State of the Union</t>
  </si>
  <si>
    <t>union</t>
  </si>
  <si>
    <t xml:space="preserve"> all my secrets are locked in here </t>
  </si>
  <si>
    <t>lock</t>
  </si>
  <si>
    <t>Have you ever been Twilight ZonednThis new came to me via as aturn of events of wildly fantastic began to coalesce in my experiencenMY ART BEGAN TALKING BACK TO ME  Totally</t>
  </si>
  <si>
    <t>art</t>
  </si>
  <si>
    <t xml:space="preserve"> make your mind up </t>
  </si>
  <si>
    <t>mind</t>
  </si>
  <si>
    <t>up</t>
  </si>
  <si>
    <t>BrokennnNever nIve just outgrown my skinnnThe sun is deadnnLong live the sun</t>
  </si>
  <si>
    <t>panz</t>
  </si>
  <si>
    <t>Am I the only one who seeswith hisas afor this total farce of an</t>
  </si>
  <si>
    <t>Lungs are not balloons Theyre wet sponges</t>
  </si>
  <si>
    <t>lungs</t>
  </si>
  <si>
    <t>sponges</t>
  </si>
  <si>
    <t>Is this aper chance</t>
  </si>
  <si>
    <t>ship</t>
  </si>
  <si>
    <t>chance</t>
  </si>
  <si>
    <t xml:space="preserve"> lost in a dream </t>
  </si>
  <si>
    <t>dream</t>
  </si>
  <si>
    <t>Friday miles Took a tumble but got back up and kept going</t>
  </si>
  <si>
    <t>Now that Im back to work Ive arranged the next online Taster for 19 Feb and hope that you can join me online to learn more about</t>
  </si>
  <si>
    <t>Thecould be Seen asfor the ppl who doubt THE its about a guy who believes blindly inand was unable to see Reality By The End of the Movie the man wasto aby his own Wife And Family</t>
  </si>
  <si>
    <t>ass</t>
  </si>
  <si>
    <t>guy</t>
  </si>
  <si>
    <t xml:space="preserve"> actors in a shadow play </t>
  </si>
  <si>
    <t>actors</t>
  </si>
  <si>
    <t>All of Trumps defenses crumble</t>
  </si>
  <si>
    <t>defense</t>
  </si>
  <si>
    <t>If education were a mood what would it be nnYoure looking at the extraordinary people I worked with this past weekend They are now ready to bring the Consenses Curriculum to their schools</t>
  </si>
  <si>
    <t>mood</t>
  </si>
  <si>
    <t xml:space="preserve"> Consenses Curriculum</t>
  </si>
  <si>
    <t>can improve yourlanguage</t>
  </si>
  <si>
    <t>English</t>
  </si>
  <si>
    <t>Can you read between the linesGet your FREE quote hereor call 6134137572</t>
  </si>
  <si>
    <t>lines</t>
  </si>
  <si>
    <t>FREE quote</t>
  </si>
  <si>
    <t>Some of you may remember the tree that died two winters ago and sat in my garage for over 8mo without water or light that started sprouting soon after DDay last year Its started budding this week</t>
  </si>
  <si>
    <t>plant</t>
  </si>
  <si>
    <t>This morning were talking moons Using donuts Were live atuntil 10am</t>
  </si>
  <si>
    <t>moons</t>
  </si>
  <si>
    <t>donuts</t>
  </si>
  <si>
    <t>Why do we love Is it because it is such a tangiblefor aof theof theof</t>
  </si>
  <si>
    <t xml:space="preserve"> all that matters </t>
  </si>
  <si>
    <t>Like a tiny candle in a dark roomneven just a little bit of positivity canncancel out a whole lot of negativity</t>
  </si>
  <si>
    <t>candle</t>
  </si>
  <si>
    <t>On days of tragedy everything seems grey but never forget that God is good and if you have a personal relationship with Him there will come another day with beauty and springs of life I wil just leave this contrast here for you to ponder</t>
  </si>
  <si>
    <t>spring</t>
  </si>
  <si>
    <t>scenic moments are among the finest Why do I love these Let me count the ways 1 Apropos asfor our world; 2for architecture; 3 Mesmerizing in its vinolike effect; 4 mysterious in visual impact upon the spirit</t>
  </si>
  <si>
    <t>scenic</t>
  </si>
  <si>
    <t>finest</t>
  </si>
  <si>
    <t xml:space="preserve"> no beginning no end </t>
  </si>
  <si>
    <t>Thank you I had fun RT Thx for introducing the themes of ourmoduleand above all the intentive listening what a powerful idea</t>
  </si>
  <si>
    <t xml:space="preserve"> lifes never a straight path </t>
  </si>
  <si>
    <t>road</t>
  </si>
  <si>
    <t>There are some great links to howtheory andcan inform 2020 campaigns for emotion and typography ins prediction at Im super excited about continuing my partnership with them for my PhD funded by</t>
  </si>
  <si>
    <t>links</t>
  </si>
  <si>
    <t>partnership</t>
  </si>
  <si>
    <t>Thx for introducing the themes of ourmoduleand above all the incentive listening what a powerful idea</t>
  </si>
  <si>
    <t>RT MrCappozzo BPD3KM 5th graders in Mr Zikas class are hunting for figurative language to explain its meaning within text</t>
  </si>
  <si>
    <t>grands</t>
  </si>
  <si>
    <t>hunt</t>
  </si>
  <si>
    <t>5th graders in Mr Zikas class are hunting for figurative language to explain its meaning within text</t>
  </si>
  <si>
    <t>The word jungle itself carries connotations of untamed and uncontrollable nature and isolation from civilisation along with the emotions that evokes threat confusion powerlessness disorientation and immobilisation</t>
  </si>
  <si>
    <t>jungle</t>
  </si>
  <si>
    <t>connection</t>
  </si>
  <si>
    <t>Interesting research insights bys Sam Stallard into the use ofin communicatingto the wider public Risks as well as benefits which we will design to manage in thedigital support for science</t>
  </si>
  <si>
    <t>research</t>
  </si>
  <si>
    <t>wider public Risks</t>
  </si>
  <si>
    <t>What does the sound of your car look like nYou should read my blog from my touring days and enjoy a good laughsallytaylorthoughtfulness</t>
  </si>
  <si>
    <t>In our Edson Anibal is Amani Babetida Sadjo is Riziki Film currently in postproductionprod DDP</t>
  </si>
  <si>
    <t>is memory and Storm Jameson</t>
  </si>
  <si>
    <t xml:space="preserve"> in love </t>
  </si>
  <si>
    <t>What does it mean to be an adult when we often feel like a child inside Feeling this is an opportunity to become aware that the child is driving the car How can we get the adult to take the wheel so that the child is safely in the back seat</t>
  </si>
  <si>
    <t>Day 1 Workshop in speaking Shakespeares Verse went swimmingly at Kings College CambridgenCant wait for more today</t>
  </si>
  <si>
    <t>work</t>
  </si>
  <si>
    <t>swim</t>
  </si>
  <si>
    <t>Reorganising my bookshelves only to discover that my categorisation system would take one category across two shelves For some reason I cant cope with this D So Scotland has left the Union</t>
  </si>
  <si>
    <t xml:space="preserve">bookshelves </t>
  </si>
  <si>
    <t>Scotland</t>
  </si>
  <si>
    <t xml:space="preserve"> pink in da pampas </t>
  </si>
  <si>
    <t>pink</t>
  </si>
  <si>
    <t>da pampas</t>
  </si>
  <si>
    <t>I dont need therapy I just need to be able to sit by the ocean</t>
  </si>
  <si>
    <t>therape</t>
  </si>
  <si>
    <t>ocean</t>
  </si>
  <si>
    <t>Anyone need a car washFind the Good2Know grammar book here</t>
  </si>
  <si>
    <t>for his entire life</t>
  </si>
  <si>
    <t xml:space="preserve"> time to unfold </t>
  </si>
  <si>
    <t>time flod</t>
  </si>
  <si>
    <t xml:space="preserve"> autonom in chains </t>
  </si>
  <si>
    <t>autonom</t>
  </si>
  <si>
    <t>chains</t>
  </si>
  <si>
    <t>We cant change peoplenbut we can plant seedsnthat may one day bloomnin them  Mary Davis</t>
  </si>
  <si>
    <t>The landscape keeps marching on apparently downgraded from even ato who knows what  in otherwise excellentstrategy development bootcamp byof wrapping upevent in San Diego</t>
  </si>
  <si>
    <t>landscape</t>
  </si>
  <si>
    <t>march</t>
  </si>
  <si>
    <t>Pipes to the heart</t>
  </si>
  <si>
    <t>pipes</t>
  </si>
  <si>
    <t>A look at the various styles of hypnotherapy</t>
  </si>
  <si>
    <t>look</t>
  </si>
  <si>
    <t>Our loving blessings to you dear Maharukh for your noble sentiments Returning to Kashmir also is aa reminder to all of us alike to come back 2 our real HOME of loveAsi mate revin vath</t>
  </si>
  <si>
    <t>Kashmir</t>
  </si>
  <si>
    <t>home</t>
  </si>
  <si>
    <t xml:space="preserve"> Matches my outfit and my mood Even down to the pose  perfect</t>
  </si>
  <si>
    <t>feather</t>
  </si>
  <si>
    <t>outfit</t>
  </si>
  <si>
    <t>Beer bottles barely afloat</t>
  </si>
  <si>
    <t>bottles</t>
  </si>
  <si>
    <t>afloat</t>
  </si>
  <si>
    <t xml:space="preserve"> take all my secrets with you </t>
  </si>
  <si>
    <t>secrets</t>
  </si>
  <si>
    <t>The division of labor did not only change the work of the employees by cutting individual tasks smaller and smaller and more and more simple It changed also the approaches of the manufacturers</t>
  </si>
  <si>
    <t>tasks</t>
  </si>
  <si>
    <t>cut</t>
  </si>
  <si>
    <t>Have you drawn yourfor the end of 2020 What is the visualyou chose to move you from here to there</t>
  </si>
  <si>
    <t>above all believe that while gardening should be taken seriouslynwe should never be solemn about it That would nbe to take ourselves seriously  always a great mistakenChristopher Lloyd nnLightheartedness  Transcendent Sublime state</t>
  </si>
  <si>
    <t xml:space="preserve"> just floating magic</t>
  </si>
  <si>
    <t>float</t>
  </si>
  <si>
    <t xml:space="preserve"> countryside romance </t>
  </si>
  <si>
    <t xml:space="preserve">romance </t>
  </si>
  <si>
    <t>Time for a The light from ais a lot like the editing process  Uncomfortably revealing and moderately unpleasant</t>
  </si>
  <si>
    <t>time</t>
  </si>
  <si>
    <t>edit</t>
  </si>
  <si>
    <t>Love thesocks Greatfor writingnI was feelingtoday; rainy inI was sporting somesocks though</t>
  </si>
  <si>
    <t>socks</t>
  </si>
  <si>
    <t>rainy</t>
  </si>
  <si>
    <t>Our Profgave an invited talk on the topic of Frames of Reasoning and Novel Expressions at the 28th Workshop onand Language Processing</t>
  </si>
  <si>
    <t>reasoning</t>
  </si>
  <si>
    <t>frames</t>
  </si>
  <si>
    <t>The morning after the night before</t>
  </si>
  <si>
    <t xml:space="preserve">courtesy of Arizona </t>
  </si>
  <si>
    <t>view</t>
  </si>
  <si>
    <t>courtesy</t>
  </si>
  <si>
    <t>The matrix of politics The definition of idiot zealot elitist and patriot</t>
  </si>
  <si>
    <t>matrix</t>
  </si>
  <si>
    <t>definition</t>
  </si>
  <si>
    <t>Yang Gang in Korean means Sweet red bean gelatin dessert it was my absolute favorite thing to snack on growing up in Korea Although in Korean the a in Yang sounds ah then ae I really enjoy hearing it Brings back all the good memories</t>
  </si>
  <si>
    <t>Im hoping this amaryllispiration will keep me going through the tough times</t>
  </si>
  <si>
    <t xml:space="preserve"> true love </t>
  </si>
  <si>
    <t>Find your slide this year nnAnd no one else can tell you what slide is right for you If you club to the top and dont like the look of things find another slide nnIf other people say that slide is too tall but it feels right go for it</t>
  </si>
  <si>
    <t>slide</t>
  </si>
  <si>
    <t xml:space="preserve"> premonition </t>
  </si>
  <si>
    <t>fog</t>
  </si>
  <si>
    <t xml:space="preserve">premonition </t>
  </si>
  <si>
    <t xml:space="preserve"> encapsuled memories of summer </t>
  </si>
  <si>
    <t>flowers</t>
  </si>
  <si>
    <t>memories</t>
  </si>
  <si>
    <t xml:space="preserve"> when the world gives you stars </t>
  </si>
  <si>
    <t>stars</t>
  </si>
  <si>
    <t>andto all our customers from the Histowiz family Your business makes our progress possible Check out some of our bestcostume posed by our lovely histotech Betty andbook for our AR specialist Jin</t>
  </si>
  <si>
    <t>Happy Holidays to all Yall</t>
  </si>
  <si>
    <t>Forever running from that trainhas done more for mental health awareness than any other personality in history</t>
  </si>
  <si>
    <t>shirts</t>
  </si>
  <si>
    <t>running</t>
  </si>
  <si>
    <t xml:space="preserve"> exhibits my usualwith which is the oversimplification of his which in this one undercuts the few moments that could have been devastating but instead register as just more</t>
  </si>
  <si>
    <t>usual</t>
  </si>
  <si>
    <t>exhibit</t>
  </si>
  <si>
    <t xml:space="preserve">Happiness isnWhen you look back and regret nothingPS Keep Moving Forward2020nnClothing Shoes Accessories </t>
  </si>
  <si>
    <t>All beings in the Self and the Self in all beingsnUPANISHADS nnThe light of the body is the eyenif thine eye be singlenthy whole body shall be full of lightnMatthew 622</t>
  </si>
  <si>
    <t>body</t>
  </si>
  <si>
    <t xml:space="preserve"> entire cast of a shadow play </t>
  </si>
  <si>
    <t>cast</t>
  </si>
  <si>
    <t xml:space="preserve"> washed ashore </t>
  </si>
  <si>
    <t>branch</t>
  </si>
  <si>
    <t>ashore</t>
  </si>
  <si>
    <t xml:space="preserve"> I am your reflection </t>
  </si>
  <si>
    <t>snow</t>
  </si>
  <si>
    <t>What song would your shoes sing if they could talk Happy Wednesday</t>
  </si>
  <si>
    <t>shoes</t>
  </si>
  <si>
    <t>sing</t>
  </si>
  <si>
    <t>Character develops itself in thenstream of life  GoethennA persons character does notnform itself overnightnIt develops over time with thenstimulus of our environmentnand experiences in our lifetimen JackL</t>
  </si>
  <si>
    <t>stream</t>
  </si>
  <si>
    <t>I just submitted an abstract for my work onandwithto Conference website below Its atthis time</t>
  </si>
  <si>
    <t xml:space="preserve"> broken heart </t>
  </si>
  <si>
    <t>leaf</t>
  </si>
  <si>
    <t>Prism April 2019  alternate version</t>
  </si>
  <si>
    <t>The best sunsets arise from cloudy days</t>
  </si>
  <si>
    <t>cloudy</t>
  </si>
  <si>
    <t>All colours are the friendsnof their neighbours andnthe lovers of their oppositesn Marc Chagall artistnnVia</t>
  </si>
  <si>
    <t>hat</t>
  </si>
  <si>
    <t>Walked out of my house after the exit poll and the first thing I see is a lorry crash into a bridge</t>
  </si>
  <si>
    <t>A sun star through the rainforest canopy</t>
  </si>
  <si>
    <t>Its a full moon today what can we learn from studying multilingual moon idioms and stories Sally Zacharias discovers what the Moon means to people from different cultural and linguistic backgrounds</t>
  </si>
  <si>
    <t>Page 345 of 365 pretty dead things are actually next years beauty storedn</t>
  </si>
  <si>
    <t>dead things</t>
  </si>
  <si>
    <t>beauty store</t>
  </si>
  <si>
    <t xml:space="preserve"> from tropicanarama with love </t>
  </si>
  <si>
    <t>Growing up we were so poor my mother would sew ALL our own clothes A sewing machine she knew inside and out A Brownie point and shoot camera she could never figure out I have two photos from my childhood in focus The rest are all blurs</t>
  </si>
  <si>
    <t>art and literature festival at</t>
  </si>
  <si>
    <t>The calm before the storm but just like life the best weather or times will always pass and it just important to prepare and trust in yourself and the people around you</t>
  </si>
  <si>
    <t>calm</t>
  </si>
  <si>
    <t xml:space="preserve"> cold company 2017</t>
  </si>
  <si>
    <t>company</t>
  </si>
  <si>
    <t>As a father and as a coach I will pass you the ball all day Its your job to hit the shot</t>
  </si>
  <si>
    <t>task</t>
  </si>
  <si>
    <t>job</t>
  </si>
  <si>
    <t xml:space="preserve"> step into the light </t>
  </si>
  <si>
    <t>the lighting place</t>
  </si>
  <si>
    <t>light</t>
  </si>
  <si>
    <t>In the winter of his days</t>
  </si>
  <si>
    <t>hard period</t>
  </si>
  <si>
    <t>winter</t>
  </si>
  <si>
    <t xml:space="preserve"> fading memory of old friends </t>
  </si>
  <si>
    <t>fading memory</t>
  </si>
  <si>
    <t>photo</t>
  </si>
  <si>
    <t>The Matrix of Four as reflected in the Adage of The Wise Monkeys</t>
  </si>
  <si>
    <t>Photo By PublicDomainPictures  Pixabay  via</t>
  </si>
  <si>
    <t xml:space="preserve">Whichdo you use most often at work What does it say about your leadership </t>
  </si>
  <si>
    <t>for Conservative policy on disabilitynnThe manifesto contains a mere six statements relating to the support of people living with disabilitiesnnBut dont just take their word for it Judge them by their actions</t>
  </si>
  <si>
    <t xml:space="preserve"> fearless heart </t>
  </si>
  <si>
    <t>fearless heart</t>
  </si>
  <si>
    <t xml:space="preserve"> Therepresentstaking aon the</t>
  </si>
  <si>
    <t>4 Note From The Boat  What Sinks Your Boat</t>
  </si>
  <si>
    <t xml:space="preserve"> beautiful decay and bullet holes 2016 </t>
  </si>
  <si>
    <t>ofstarting Monday December 2ndnnIndulge inof</t>
  </si>
  <si>
    <t>a figure of speech in which a word or phrase is applied to an object or action to which it is not literally applicable</t>
  </si>
  <si>
    <t>forat the</t>
  </si>
  <si>
    <t>I thought Id be through this book a lot faster when I initially started it</t>
  </si>
  <si>
    <t>through</t>
  </si>
  <si>
    <t>the A commonfor moving the</t>
  </si>
  <si>
    <t>I facilitated Organizational Zooactivity for theRoundTable nWent well as we discussed the relationships betweenThe insight being ironically perhaps collaboration enhances competitive advantage inecosystem</t>
  </si>
  <si>
    <t>Our partnerhad the privilege of hosting aspecial at the event Kintsugi is afor life; a life of fragility and wholeness a life of brokenness and restorations a life ofby Joo Nogueira</t>
  </si>
  <si>
    <t>Ongoing thread aboutas The Holocaust is not there to provide convenient visuals for demonising political opponents</t>
  </si>
  <si>
    <t>Can you join me this week to learn more aboutandto improve your practice andskills</t>
  </si>
  <si>
    <t>you(people)</t>
  </si>
  <si>
    <t>chess</t>
  </si>
  <si>
    <t>EOSC or Internet of FAIR data and services The latter is the better Albert Mons suggests What do you think</t>
  </si>
  <si>
    <t xml:space="preserve"> rise from darkness </t>
  </si>
  <si>
    <t xml:space="preserve"> waiting for winter </t>
  </si>
  <si>
    <t>Just watched I can really relate to Edwards approach to art Most of my films are hyperbolised fictional representations of intense emotions that Ive felt towards common trivial life events</t>
  </si>
  <si>
    <t xml:space="preserve"> memories of another time and space </t>
  </si>
  <si>
    <t>Bringingcloser toby reading papers at my kids Also managed to do a distance miniseminar with Nice Friday</t>
  </si>
  <si>
    <t>Putting poetry examples into categories using our vocabulary</t>
  </si>
  <si>
    <t xml:space="preserve"> last wrestling </t>
  </si>
  <si>
    <t>leaf  falls</t>
  </si>
  <si>
    <t>wrestling</t>
  </si>
  <si>
    <t>Thenew mobility big tent isnt big enough to accommodate everyone</t>
  </si>
  <si>
    <t>I missed my bus by 10 seconds because I stopped to take this picture Is there athere</t>
  </si>
  <si>
    <t>I just caught the end of 2001 A Space Odyssey and damn I need to watch the full film Its fantastically weird and surreal I hear the rest of theis incredibly clever and ahead of its time</t>
  </si>
  <si>
    <t xml:space="preserve"> agricultural battlefield </t>
  </si>
  <si>
    <t>Thx SherriLifebikeknowledge create yourinspirationlove</t>
  </si>
  <si>
    <t xml:space="preserve"> dark transmission </t>
  </si>
  <si>
    <t xml:space="preserve"> autumn symphony </t>
  </si>
  <si>
    <t>2300 years ago Aristotle wrote down the secret to being a persuasive speaker today at Christie Struckman added two moreduringsession</t>
  </si>
  <si>
    <t>If I eat these will I or the plate be heartless</t>
  </si>
  <si>
    <t>For some reason Im hunting forin adesigned for Modernmeet new ones</t>
  </si>
  <si>
    <t xml:space="preserve"> follow the light </t>
  </si>
  <si>
    <t>By far the bestfor living a good life and serving others as work Jordan Peterson at his finest</t>
  </si>
  <si>
    <t>This poem Chocophony was inspired by the movie Chocolat</t>
  </si>
  <si>
    <t xml:space="preserve"> prickly poets </t>
  </si>
  <si>
    <t xml:space="preserve"> touch down of the last journey </t>
  </si>
  <si>
    <t xml:space="preserve"> misty morning at the river </t>
  </si>
  <si>
    <t xml:space="preserve"> the end </t>
  </si>
  <si>
    <t xml:space="preserve"> secret transmission </t>
  </si>
  <si>
    <t>Rooh TalksnA series of engaging stories that went into Design and Build of signature homesnWatch this space for more updatesnnncoming soon</t>
  </si>
  <si>
    <t xml:space="preserve"> even if all the colours in the world faded I could still see your beauty </t>
  </si>
  <si>
    <t>My Hot Air Balloon  ato describe the selfarmedwith tools that can help them become moreto negative emotions</t>
  </si>
  <si>
    <t>Lady Macbeth nUnlock the secrets of tasting</t>
  </si>
  <si>
    <t>the screte of taste</t>
  </si>
  <si>
    <t>unlock</t>
  </si>
  <si>
    <t>meet me at nightfall</t>
  </si>
  <si>
    <t>Lead vocalist Hermans Hermits nHe drew the attention of an adoring public to the use of</t>
  </si>
  <si>
    <t>Whatsaid wonder if he solves the case n gets his 3rd wife back at the end of the movie</t>
  </si>
  <si>
    <t>Theres got to be a goodhere for disruptive technology where a bot picks up yourand the conference includes the tweet on a loop</t>
  </si>
  <si>
    <t>ENGLISHnThe wind picked up  a change was on its way</t>
  </si>
  <si>
    <t>wind</t>
  </si>
  <si>
    <t>Coming soon 2020events kickoff with Association of Women on Campusnetworking event Stay tuned for more detailsJuniperEstate</t>
  </si>
  <si>
    <t>Yesterdays eye surgery proved one thing sometimes its less stressful to let someone else decide where you will see best I wanted close up vision; the surgeon gave me distance</t>
  </si>
  <si>
    <t>Dont judge a book by its coverJem is more moody than a little kid who doesnt get their way</t>
  </si>
  <si>
    <t>cover</t>
  </si>
  <si>
    <t>This cord is not plugged in to anything</t>
  </si>
  <si>
    <t>Get Better Grades throughStudy techniques Deal The snailsand waste less time while SelfImprovement</t>
  </si>
  <si>
    <t>Great to be back in NYC I see they made a few changes since we left</t>
  </si>
  <si>
    <t>Dont make me pull the iron mandisappear in a second  Terrence Howard  damnnAngGeon</t>
  </si>
  <si>
    <t>A guy walks into the train with two birds in a cage Birds chirping away may be the are yelling for help and pleading to be released Guess we shall never know But how pretty</t>
  </si>
  <si>
    <t>yelling for help</t>
  </si>
  <si>
    <t>Stage 3 students are focussing on incorporating a wide range of literary devices into their writing</t>
  </si>
  <si>
    <t>How To Add More Flair To Your Next Speech</t>
  </si>
  <si>
    <t>294365 I think its saying AHHHHHHHHHHH</t>
  </si>
  <si>
    <t>say</t>
  </si>
  <si>
    <t>Our Profgave a talk at the Graduate Institute of Linguistics National Taiwan University on the topic of</t>
  </si>
  <si>
    <t>There is evil in the water  keep an eye out in the near future forand my collaboration with</t>
  </si>
  <si>
    <t>evil</t>
  </si>
  <si>
    <t>Straight into a brick wall then</t>
  </si>
  <si>
    <t>straight into</t>
  </si>
  <si>
    <t>car</t>
  </si>
  <si>
    <t>2nd graders have been working on character response Today they learned how to usebrainstorming to analyze a characters traits</t>
  </si>
  <si>
    <t>Serious fun Remembering the firstworkshop on invitation ofin 2017</t>
  </si>
  <si>
    <t>OurReel contest entry is out on YouTube now Go check it out</t>
  </si>
  <si>
    <t>out</t>
  </si>
  <si>
    <t>OurReel contest entry</t>
  </si>
  <si>
    <t xml:space="preserve"> be my reflection </t>
  </si>
  <si>
    <t>my</t>
  </si>
  <si>
    <t xml:space="preserve">12 On and off for fourteen years Ive been knitting this  thing I started it during a Christmas visit to San Francisco in 2005 The conceit included one stitch per year of life Im up to 62 and </t>
  </si>
  <si>
    <t>Bought a new beard trimmer Accidentally shaved my beard off Now I have no beard and no need for a beard trimmer</t>
  </si>
  <si>
    <t>that in The Two Towers at one point you see a flag fly away nIt seems afor the destruction of the middle kingdom by the forces ofbut in reality the flag broke off by  The scene was perfect</t>
  </si>
  <si>
    <t>destruction</t>
  </si>
  <si>
    <t>flag fly away</t>
  </si>
  <si>
    <t>Here have spoons from me too</t>
  </si>
  <si>
    <t>So when you tell me Im paranoidnnThey are coming for our heads not just our necks</t>
  </si>
  <si>
    <t>Tracking Your Key Business Metrics For Your Metropolitan NYC Company</t>
  </si>
  <si>
    <t>DID YOU KNOW The term Boss first entered American English around 1640 where it referred to a ships captain</t>
  </si>
  <si>
    <t>At PG Tipsreveals that her research withandin collaboration withonandhelped increase purchases of STI kits by 50 compared to previous campaigns</t>
  </si>
  <si>
    <t>Mother Nature turns cold</t>
  </si>
  <si>
    <t>mother</t>
  </si>
  <si>
    <t>nature</t>
  </si>
  <si>
    <t>Is Marketing Branding Or the other way around</t>
  </si>
  <si>
    <t>The originalscene was extremely graphic I remember quite a few oowh fuck s this ones kind of tame in comparison regardless its afor the reality ofin the communication age is also thats not really</t>
  </si>
  <si>
    <t>This is whyis the perfectfor life</t>
  </si>
  <si>
    <t>10  Pattern  In chess there are extremely specific defensive and offensive patterns you can run This is why AI will beat us every time What move would you make here</t>
  </si>
  <si>
    <t>So important when words arent enough are too difficult or just too hard to find</t>
  </si>
  <si>
    <t>When people ask you if youre thinking outside of the box it is really athat means to theyre telling you to unconventionally or from a new perspective Everyone keeps telling you to do so BUT nobody actually tells you HOW</t>
  </si>
  <si>
    <t>training today working spatially withCircles model  Tomorrow is all about</t>
  </si>
  <si>
    <t>Could the old school prescription pad be afor all of the constraints of our legacysystemthinks so Find out what he thinks a betterfor care looks like in todays episode of CANH</t>
  </si>
  <si>
    <t xml:space="preserve"> back to the center of ur heart </t>
  </si>
  <si>
    <t>back to</t>
  </si>
  <si>
    <t>Certifications are like life its a roller coaster But at the end of the day its a fun ride and youre going to enjoy it Heres how my friend Carlton suggests you stay buckled in for the whole ride</t>
  </si>
  <si>
    <t>certification</t>
  </si>
  <si>
    <t xml:space="preserve"> peace carved in stone </t>
  </si>
  <si>
    <t xml:space="preserve">carved </t>
  </si>
  <si>
    <t>peace</t>
  </si>
  <si>
    <t>Last week I finished some work that was in progress over a year which FINALLY gives me time to focus on an important project that I care about tremendously  Its my castle in the sky Whats YOUR biggest dream project right now</t>
  </si>
  <si>
    <t>castle</t>
  </si>
  <si>
    <t>biggest dream</t>
  </si>
  <si>
    <t xml:space="preserve"> one million tears </t>
  </si>
  <si>
    <t>tear</t>
  </si>
  <si>
    <t xml:space="preserve"> dead beauty </t>
  </si>
  <si>
    <t>you study live inand volunteer atduring Nothing like being located in yoursite on its a</t>
  </si>
  <si>
    <t>Leo Nazars planning seminar with reader Per BerstromDiscussingcaused motion and patterns of</t>
  </si>
  <si>
    <t>We can model the farming practice of crop rotation in our lives to recharge and reenergize Here are three ideas to kickstart your program to recharge</t>
  </si>
  <si>
    <t>cope</t>
  </si>
  <si>
    <t>program</t>
  </si>
  <si>
    <t>This is going to be a riot</t>
  </si>
  <si>
    <t>riot</t>
  </si>
  <si>
    <t>Looking forward to meeting the businesses at</t>
  </si>
  <si>
    <t>Freedom flanked by confinement on both sides trying its best to stay afloat in neckdeep artifice</t>
  </si>
  <si>
    <t>flanked</t>
  </si>
  <si>
    <t>freedom</t>
  </si>
  <si>
    <t>A life that hasnt a definite plannis likely to become driftwoodn David Sarnoff</t>
  </si>
  <si>
    <t>driftwoodn David Sarnoff</t>
  </si>
  <si>
    <t>4 inductions  many new friends a society fair and a wellbeingcrafted plant pot later and Im at home ready to start my PhD in English Language Linguistics with</t>
  </si>
  <si>
    <t>A massive storm headed to the UK As if we didnt know this already</t>
  </si>
  <si>
    <t>From Here to There 1998 at Maple Lane Corr Center byGale Simpson  Aristotle Georgiades Theof theis learning tothrough the The elements representfor the future  power of</t>
  </si>
  <si>
    <t>future  power</t>
  </si>
  <si>
    <t>elements</t>
  </si>
  <si>
    <t xml:space="preserve"> apparently alive </t>
  </si>
  <si>
    <t xml:space="preserve"> ultimate innocence </t>
  </si>
  <si>
    <t>innocence</t>
  </si>
  <si>
    <t xml:space="preserve"> see you </t>
  </si>
  <si>
    <t>see you</t>
  </si>
  <si>
    <t>planting</t>
  </si>
  <si>
    <t>Check out these practical and appliedpreconference workshops</t>
  </si>
  <si>
    <t xml:space="preserve">Ran aground </t>
  </si>
  <si>
    <t>ran around</t>
  </si>
  <si>
    <t xml:space="preserve"> lost </t>
  </si>
  <si>
    <t>lose</t>
  </si>
  <si>
    <t>New paper out coauthored with</t>
  </si>
  <si>
    <t xml:space="preserve"> is now a brandnnAlso that eagle is definitely fucking that kangaroo</t>
  </si>
  <si>
    <t xml:space="preserve"> party over II </t>
  </si>
  <si>
    <t>explosive ballon</t>
  </si>
  <si>
    <t>party over</t>
  </si>
  <si>
    <t>I sometimes wonder does the night sky feel lonely without his sun</t>
  </si>
  <si>
    <t>lonely</t>
  </si>
  <si>
    <t>night sky</t>
  </si>
  <si>
    <t>in these changing times be aware of where you park the car</t>
  </si>
  <si>
    <t xml:space="preserve"> mixed media </t>
  </si>
  <si>
    <t>Happy to appear alongside Zoltan Kvecses Francesca Citron and Katrin Kohl on this video aboutand emotion byat Oxford Some interesting stuff discussed here</t>
  </si>
  <si>
    <t xml:space="preserve"> decaying twins </t>
  </si>
  <si>
    <t>twins</t>
  </si>
  <si>
    <t>windows</t>
  </si>
  <si>
    <t>or</t>
  </si>
  <si>
    <t xml:space="preserve"> there is always another star </t>
  </si>
  <si>
    <t>Walking out to sea along disappearing paths</t>
  </si>
  <si>
    <t>footprint</t>
  </si>
  <si>
    <t>Those who were seen dancing were thought to be insane by those who could not hear the music When was the last time you gave yourself permission to dance to a music that only few others seem to hear</t>
  </si>
  <si>
    <t>dance</t>
  </si>
  <si>
    <t>Earlier on 26th  5th</t>
  </si>
  <si>
    <t xml:space="preserve"> autumn in pieces </t>
  </si>
  <si>
    <t>autumn</t>
  </si>
  <si>
    <t xml:space="preserve"> electric enlightenment </t>
  </si>
  <si>
    <t>is a He inspires individuals and organizations around the world to compose paths of imagination and fulfillment and we cant wait to hear from him at the Annual ConferencennLearn more about Annual Conference education</t>
  </si>
  <si>
    <t>Year 6 writing experts drafting their war poetry in preparation for Remembrance Day</t>
  </si>
  <si>
    <t>during ourunit Great kids make the job fun</t>
  </si>
  <si>
    <t>eramn</t>
  </si>
  <si>
    <t>s Rouge Imp茅ratrice s All About LoveNew Visionsnnbefore running into GrandMa Nyota mother Riziki brother Amani and soulmate Ranas armsn</t>
  </si>
  <si>
    <t>inseparable individuals</t>
  </si>
  <si>
    <t xml:space="preserve"> destination dustbin </t>
  </si>
  <si>
    <t>Hee hee ALWAYS listen to your little voice thats the music</t>
  </si>
  <si>
    <t>A superor analogy here on how everything is interconnected especially How an earthquake can trigger others on the opposite side of the world</t>
  </si>
  <si>
    <t>Common sense is a flower that  ndoesnt grow in everyones gardennnApparently common sense is notnthat common</t>
  </si>
  <si>
    <t xml:space="preserve"> autumn icon </t>
  </si>
  <si>
    <t>autumn icon</t>
  </si>
  <si>
    <t>Present  distracted</t>
  </si>
  <si>
    <t>The sun going down at Old Trafford</t>
  </si>
  <si>
    <t>Ah thenEach and everything has a meaning When we refuse to consider other viewpoints when we ignore all evidence to the contrary when we stop asking the right questions</t>
  </si>
  <si>
    <t>09062017nMt Fuji Japann2 years ago today we climbed Mt Fuji nIt was an arduous challenging  tremendously rewarding endeavor Sounds very similar to other of lifes adventures</t>
  </si>
  <si>
    <t>People are honest as long as they can afford to be</t>
  </si>
  <si>
    <t>We enjoyed working closely withon this sexual health campaign which was recently rolled out across Birmingham and Solhill We found that creative embodiedwas particularly effective in increasing participant engagement with</t>
  </si>
  <si>
    <t>Our Prof Kathleen Ahrens and Dr Dennis Tay were keynote speakers at the 12th International Forum onheld at Southwest University in China from 26Apr3May Our PhD student Molly Xie also presented a paper at the conference</t>
  </si>
  <si>
    <t>Wonder if youll reference this classic work on</t>
  </si>
  <si>
    <t>Really enjoyed presenting my MA research withandat theconference in Amsterdam last week A friendly and constructive atmosphere And I got to explore the culture of Amsterdam too</t>
  </si>
  <si>
    <t>for life Or life in the modern world</t>
  </si>
  <si>
    <t>single</t>
  </si>
  <si>
    <t>seat</t>
  </si>
  <si>
    <t>Finally getting some work done on thisdisplay</t>
  </si>
  <si>
    <t>got lost</t>
  </si>
  <si>
    <t>translation</t>
  </si>
  <si>
    <t xml:space="preserve"> tiny little flowers </t>
  </si>
  <si>
    <t>disapearing</t>
  </si>
  <si>
    <t>path</t>
  </si>
  <si>
    <t>Dust Tree II by Jaffa Lam</t>
  </si>
  <si>
    <t xml:space="preserve"> keeper of the fence </t>
  </si>
  <si>
    <t>Francesca Citron explains the neural correlates of figurative language processing in native speakers and language learners atOn Leiden University</t>
  </si>
  <si>
    <t>sunset，cloud</t>
  </si>
  <si>
    <t>fire,heaven</t>
  </si>
  <si>
    <t>as time goes by</t>
  </si>
  <si>
    <t>captured</t>
  </si>
  <si>
    <t>phrasings</t>
  </si>
  <si>
    <t xml:space="preserve"> no message in the bottle </t>
  </si>
  <si>
    <t>Professor Anjan Chatterjee Professor of neurology at University of Pennsylvania opens up theat</t>
  </si>
  <si>
    <t>Melissasfocuses on conversational middle ground throughand mythological mindsets</t>
  </si>
  <si>
    <t>cracks</t>
  </si>
  <si>
    <t>things</t>
  </si>
  <si>
    <t>Storm clouds gather</t>
  </si>
  <si>
    <t>holy spirit</t>
  </si>
  <si>
    <t xml:space="preserve"> my shadow and I </t>
  </si>
  <si>
    <t>The bridge to home She is home</t>
  </si>
  <si>
    <t>Set your goal Aim for the top and Work your ass off to reach it</t>
  </si>
  <si>
    <t xml:space="preserve"> down by the river </t>
  </si>
  <si>
    <t>Strokes of the brush can clear your thoughts Working with colours shades and textures can prove therapeutic One doesnt need to be an artist to fill a paper with imagination</t>
  </si>
  <si>
    <t>mercy</t>
  </si>
  <si>
    <t>Misunderstood Shakespeare The Worlds Mine Oyster</t>
  </si>
  <si>
    <t>tidal pathways</t>
  </si>
  <si>
    <t>exploring</t>
  </si>
  <si>
    <t>Happy to see my article available online at the CATA Journal</t>
  </si>
  <si>
    <t xml:space="preserve"> summernight shadows </t>
  </si>
  <si>
    <t>squawk</t>
  </si>
  <si>
    <t>visitors</t>
  </si>
  <si>
    <t xml:space="preserve"> daisy shooter </t>
  </si>
  <si>
    <t>All you have to do is keep it saucy</t>
  </si>
  <si>
    <t>grass</t>
  </si>
  <si>
    <t>When you reduce life nto black and whitenyou never see rainbowsn Rachel Houston</t>
  </si>
  <si>
    <t>steer</t>
  </si>
  <si>
    <t xml:space="preserve"> star </t>
  </si>
  <si>
    <t>soul</t>
  </si>
  <si>
    <t>Never had been this puzzled in my life</t>
  </si>
  <si>
    <t>mysterious manoeuvre</t>
  </si>
  <si>
    <t>crunch</t>
  </si>
  <si>
    <t>number</t>
  </si>
  <si>
    <t xml:space="preserve"> self development appreciation connection withand a long list of what means a great deal to you nnHappiness is a Dont expect it granted from anywhere or anyone else Do it be it</t>
  </si>
  <si>
    <t>other</t>
  </si>
  <si>
    <t>sole</t>
  </si>
  <si>
    <t>Life is like the oceannIt can be calm or stillnand rough or rigidnBut in the end it isnalways beautiful</t>
  </si>
  <si>
    <t xml:space="preserve"> prickly boo </t>
  </si>
  <si>
    <t>Lemon tree that died t fall before DDayand sat in the back of my garage all winter for composting n went over seven months with no water or light after several hard freezes Flourishing</t>
  </si>
  <si>
    <t>gathering</t>
  </si>
  <si>
    <t>Wow thats a powerfulSexism in the AcademyWomens narrowing path to tenure</t>
  </si>
  <si>
    <t>center</t>
  </si>
  <si>
    <t>Filling up withfor Thetree as aofwith a big glowingAvailable here</t>
  </si>
  <si>
    <t>Try to find abefore settling too early for a A single tertium comparationis can give you inspiration for a lifetime but structural likeness only goes so far Look for Polaris not for Ursa Minor</t>
  </si>
  <si>
    <t>paths</t>
  </si>
  <si>
    <t xml:space="preserve"> vulnerable beauty </t>
  </si>
  <si>
    <t>sounds</t>
  </si>
  <si>
    <t>Under the right circumstances even the dumbest person can make you believe he is the smartest With time they will show who they truly are</t>
  </si>
  <si>
    <t>August Flowers  just finished</t>
  </si>
  <si>
    <t>All I ever needed was 2000 little diamonds</t>
  </si>
  <si>
    <t>Dead mouse in the rain</t>
  </si>
  <si>
    <t>Make the most of your malaphors and metanoias by starting with a literal definition</t>
  </si>
  <si>
    <t>watering</t>
  </si>
  <si>
    <t>today</t>
  </si>
  <si>
    <t>Lay down your acornsSpa Speakers president 20192020A poignant reminder to keep ourselves and ouron track Amongst the misty path of</t>
  </si>
  <si>
    <t>setched</t>
  </si>
  <si>
    <t>someone</t>
  </si>
  <si>
    <t>This is pinned on our downstairs loo wall; it makes me For me it could be aof courage try something try something else  if it fails shake it off  try again Oh  do a littlein the middle Or I could just be losing it; you decide</t>
  </si>
  <si>
    <t xml:space="preserve"> summernight vibes </t>
  </si>
  <si>
    <t>hunting</t>
  </si>
  <si>
    <t>head</t>
  </si>
  <si>
    <t>A little something we wrote recently Is Marketing Branding Or the other way around</t>
  </si>
  <si>
    <t>bloated</t>
  </si>
  <si>
    <t>sad</t>
  </si>
  <si>
    <t>kicking out the last of four in this series of illustrations</t>
  </si>
  <si>
    <t>swings</t>
  </si>
  <si>
    <t>Bricks are meant to withstandfor the ages each one supporting the others to keep a structure standing strong What an aptfor our Poole students and alumni andcertainly has no lack of either of those things</t>
  </si>
  <si>
    <t>Well if this isnt afor something I dont know what is Sweep all the garbage into a pile and then just leave it there</t>
  </si>
  <si>
    <t>tuck</t>
  </si>
  <si>
    <t>hands</t>
  </si>
  <si>
    <t>bloom</t>
  </si>
  <si>
    <t>Jai mange poisson aujourdhui jusThoughtyou should knowits a</t>
  </si>
  <si>
    <t>aprinted</t>
  </si>
  <si>
    <t>The completion of First We Make the Beast Beautiful aprinted ontofornnIm very happy with how it turned outnnThisis a privatefor my thea reference to a book that has helped me through it</t>
  </si>
  <si>
    <t>is now inaround the country</t>
  </si>
  <si>
    <t>Fire And Ice  Pebeo Fantasy Prisme Painting  PhotoshopTopazonOne Digital Effects</t>
  </si>
  <si>
    <t xml:space="preserve"> single seat </t>
  </si>
  <si>
    <t>How Carpe Diem Got Lost in Translation  what that reveals about our values</t>
  </si>
  <si>
    <t>People following disappearing paths out to sea</t>
  </si>
  <si>
    <t>harvestand</t>
  </si>
  <si>
    <t>seed</t>
  </si>
  <si>
    <t>nPlanting seeds as aandofthroughas we growandin the fcboe1 and surrounding relationships  Looking forward to sharing the harvestand</t>
  </si>
  <si>
    <t>Planting seeds as aandofthroughas we growandin the fcboe1 and surrounding relationships  Looking forward to sharing the harvestand</t>
  </si>
  <si>
    <t xml:space="preserve"> heaven on fire </t>
  </si>
  <si>
    <t>box</t>
  </si>
  <si>
    <t>A book is a box full of butterfliesIts printed words are pinned to the page Exotic phrasings were captured in their natural environment the story Paneled between frontback covers; worth more than the sum of its parts</t>
  </si>
  <si>
    <t>RT Something in our DNA that draws us to the waters edge</t>
  </si>
  <si>
    <t>Something in our DNA that draws us to the waters edge</t>
  </si>
  <si>
    <t>test</t>
  </si>
  <si>
    <t>crack</t>
  </si>
  <si>
    <t>Yes its truenEven beautiful things have cracksnIn life one small crack doesntnmean you are brokennIt means that you were put tonthe test and you didnt fall apart</t>
  </si>
  <si>
    <t>Holy Spirit</t>
  </si>
  <si>
    <t>wood</t>
  </si>
  <si>
    <t>How Fire is afor the Holy Spirit</t>
  </si>
  <si>
    <t>ALPHA as the abstract 2014</t>
  </si>
  <si>
    <t>One of my favourite paintings from last year painted in August 2018 Red Umbrella</t>
  </si>
  <si>
    <t>Magic vortex Romance 54 Goodbye to the London studio before the long drive to Puglia nnn</t>
  </si>
  <si>
    <t>I painted in August 2018 Still a favourite nRed Umbrella</t>
  </si>
  <si>
    <t>Mercy Day 928</t>
  </si>
  <si>
    <t>spending time by the coast exploring tidal pathways  attachment and separation twice a day</t>
  </si>
  <si>
    <t>com</t>
  </si>
  <si>
    <t>bird chicks</t>
  </si>
  <si>
    <t>Last nightvisitors got their squawk on at our Hungry Birds event This was a uniqueexperience where paper was transformed into a flock of ravenous chicks by combiningwith They squawked glowed and moved via programmable sensors</t>
  </si>
  <si>
    <t>Fork in the road</t>
  </si>
  <si>
    <t>wall</t>
  </si>
  <si>
    <t>Im sure theres a Grass is Greener or To feel walled inFor the optimists out there</t>
  </si>
  <si>
    <t>This arrived today Delighted to contribute a chapter onas a means of change Thanks tofor bringing together such a wonderful range of perspectivesfor steering it through</t>
  </si>
  <si>
    <t>O heartnif one should saynthat the soul perishesnanswer thatnthe flower withersnbut the seed remainsn K Gibran</t>
  </si>
  <si>
    <t xml:space="preserve">It takes lots of courage to wear white on a stormy day n       n          </t>
  </si>
  <si>
    <t>Crunch numbers extract patterns you want to see and the illusion of progress and understanding is sustained</t>
  </si>
  <si>
    <t>A An Otherin your eye dust in your sole</t>
  </si>
  <si>
    <t>for literary detractors</t>
  </si>
  <si>
    <t>have broke down and its being towed Back</t>
  </si>
  <si>
    <t>Storm Clouds Gathering</t>
  </si>
  <si>
    <t xml:space="preserve"> center of a dream </t>
  </si>
  <si>
    <t>Will you</t>
  </si>
  <si>
    <t>following disappearing paths out to sea</t>
  </si>
  <si>
    <t>The world is full of sounds choose what you wanna hear nLife is all about individual choicesnnPS Filter it all</t>
  </si>
  <si>
    <t xml:space="preserve"> king for one day </t>
  </si>
  <si>
    <t>Its On 2nd Annual</t>
  </si>
  <si>
    <t>man</t>
  </si>
  <si>
    <t>Look up that man</t>
  </si>
  <si>
    <t>Float Like A Butterfly is a powerful film about a young girls fight for freedom and belonging nnLearn More</t>
  </si>
  <si>
    <t>knowledge</t>
  </si>
  <si>
    <t xml:space="preserve">What are you watering todayfor success Cant wait to dive into book Thanks </t>
  </si>
  <si>
    <t>Following someonesetched in concrete</t>
  </si>
  <si>
    <t>Sounds familiar</t>
  </si>
  <si>
    <t>Head hunting</t>
  </si>
  <si>
    <t>Tipping over Bloated Really really sad</t>
  </si>
  <si>
    <t>My mood swings as easy as my head tilts when getting clickednnPS Its not THAT easy</t>
  </si>
  <si>
    <t>treasure</t>
  </si>
  <si>
    <t>office</t>
  </si>
  <si>
    <t>NOT how to respect the officeNOT how to respect a national treasure</t>
  </si>
  <si>
    <t>Resting my hands tucked close to my chin I hear yll</t>
  </si>
  <si>
    <t>Day 1  2 have been blooming fantasticCant wait for whats in store tomorrow</t>
  </si>
  <si>
    <t>fantastic</t>
  </si>
  <si>
    <t>Another day of working with data</t>
  </si>
  <si>
    <t>data</t>
  </si>
  <si>
    <t xml:space="preserve"> stand out  </t>
  </si>
  <si>
    <t>Check out our new article Is Marketing Branding Or the other way around</t>
  </si>
  <si>
    <t>article</t>
  </si>
  <si>
    <t>marketing branding</t>
  </si>
  <si>
    <t>An article for yourthats not only useful personally it can also be a greatfor how working with a system is easier than working against it Flying This Direction Makes It Easier to Get Over Jet Lag</t>
  </si>
  <si>
    <t>greatful</t>
  </si>
  <si>
    <t>Books are the mirrors of the soul  Virginia Woolf</t>
  </si>
  <si>
    <t>books</t>
  </si>
  <si>
    <t>mirrors</t>
  </si>
  <si>
    <t xml:space="preserve"> connection </t>
  </si>
  <si>
    <t xml:space="preserve"> beauties in a cornfield </t>
  </si>
  <si>
    <t>beauties</t>
  </si>
  <si>
    <t>cornfied</t>
  </si>
  <si>
    <t>A giantfor thePresidential Campaign</t>
  </si>
  <si>
    <t>giantfor</t>
  </si>
  <si>
    <t>presidential campaign</t>
  </si>
  <si>
    <t>Lifes full of hiccups Hiccup and then keep moving forwardor do both at the same time</t>
  </si>
  <si>
    <t>lifes</t>
  </si>
  <si>
    <t>hiccups</t>
  </si>
  <si>
    <t xml:space="preserve"> surreal beauty </t>
  </si>
  <si>
    <t>beauty</t>
  </si>
  <si>
    <t>surreal</t>
  </si>
  <si>
    <t xml:space="preserve"> present with future </t>
  </si>
  <si>
    <t>future</t>
  </si>
  <si>
    <t>present</t>
  </si>
  <si>
    <t xml:space="preserve"> crowd waiting for the storm </t>
  </si>
  <si>
    <t>The magic ofandyou might like to see this work facilitated by Keith Shawe</t>
  </si>
  <si>
    <t>ofand</t>
  </si>
  <si>
    <t>Last day theof the and why it does make sense William Bechtel on molecular motors with a focus on case of</t>
  </si>
  <si>
    <t>I picked up Miley Cyrus as an adage to female music history in my home for the song The Climb which has inspired me many times throughout my life thank you Miley Cyrus</t>
  </si>
  <si>
    <t>miley cyrus</t>
  </si>
  <si>
    <t>adage</t>
  </si>
  <si>
    <t>Putting all the weight on my shoulders</t>
  </si>
  <si>
    <t>weight</t>
  </si>
  <si>
    <t>pressure</t>
  </si>
  <si>
    <t>Quiet this weekend</t>
  </si>
  <si>
    <t>quit</t>
  </si>
  <si>
    <t>A frozen outdated harddrive acts aand is activated as passing memories come through you A trigger point the unexpected rush of energy as each cell illuminates recalls and remembers its embedded code structure and timeless physiology and repeats itself</t>
  </si>
  <si>
    <t>harddrive</t>
  </si>
  <si>
    <t>RT maywarble Politics has been gamified but what looks like play may be otherwisenA Modern Allegory</t>
  </si>
  <si>
    <t>politics</t>
  </si>
  <si>
    <t>gamified</t>
  </si>
  <si>
    <t>likeoffer strong solutions for complexprojects where multiple specialists are working on challenging sites to fasttrack schedules  significant budgetsnFor more</t>
  </si>
  <si>
    <t>offer</t>
  </si>
  <si>
    <t>projects</t>
  </si>
  <si>
    <t>the snake eating its tail is aforcreative process of marrying opposites n nElectroacousticnClassical and experimentalnAnalogue and digitalnReal worldand processed synthesized sonic textures</t>
  </si>
  <si>
    <t>process</t>
  </si>
  <si>
    <t>opposites</t>
  </si>
  <si>
    <t>spending time by the coast exploring tidal islands  attachment and separation twice a day</t>
  </si>
  <si>
    <t>Designbuild is the apt construction method for Indianhomeowners we are continuing to offer apt designbuild solutions for our clients We will be issuing periodic insights on the samenRead further</t>
  </si>
  <si>
    <t>design build</t>
  </si>
  <si>
    <t>method</t>
  </si>
  <si>
    <t>Laura Perini and Cheryl Kerfeld on the bacterialas aand how it has historically influenced research and how it is more than mere analogical thinking</t>
  </si>
  <si>
    <t>it</t>
  </si>
  <si>
    <t>thinking</t>
  </si>
  <si>
    <t>innerwith Fid茅lit茅 Tnbywith</t>
  </si>
  <si>
    <t>inner</t>
  </si>
  <si>
    <t>tnby</t>
  </si>
  <si>
    <t>andinteract in visual campaigns Metonymy in particular is used to convey abstract concepts through concrete entities that can be graphically depicted medical expertise googled info etc Bolognesi  Vernillo to appear Stay tuned</t>
  </si>
  <si>
    <t>andinteract</t>
  </si>
  <si>
    <t>concepts</t>
  </si>
  <si>
    <t>Her soul is dressed in endless galaxy nand changes herself like a butterfly n ellaToday I turn 25 Ill be the best genuine version of myselfnI had great 24 years and Ill have more aheadThank you all for the love</t>
  </si>
  <si>
    <t>Metafora ycia czyli jak dziaa yciowy reaktor nuklearny W dzisiejszym tekcie o sile metafor czyli jak zmieni swoje ycie w 30s</t>
  </si>
  <si>
    <t>i think my travelers notebook is the most beautiful breed of peacock</t>
  </si>
  <si>
    <t>notebook</t>
  </si>
  <si>
    <t>peacook</t>
  </si>
  <si>
    <t>My lace has come undone</t>
  </si>
  <si>
    <t>lace</t>
  </si>
  <si>
    <t>undone</t>
  </si>
  <si>
    <t>Changing PerspectivesnnPhotos by</t>
  </si>
  <si>
    <t>photos</t>
  </si>
  <si>
    <t>perspective</t>
  </si>
  <si>
    <t xml:space="preserve">When evaluating DesignBuilders it is important to choose acompany you can count as your partner a partner who understands you  your familynnFor more info check our latest blog </t>
  </si>
  <si>
    <t>check out</t>
  </si>
  <si>
    <t xml:space="preserve">Check thisamazing sexual health awareness campaignexploits the duality of the literal names of actual sites of Birmingham  the figurative sexuallyrelated meaning avoid taboo  avoid directness  more engaging  more memorable </t>
  </si>
  <si>
    <t>health</t>
  </si>
  <si>
    <t>duality</t>
  </si>
  <si>
    <t>Bang Scribble Scribble</t>
  </si>
  <si>
    <t>bang</t>
  </si>
  <si>
    <t>scribble</t>
  </si>
  <si>
    <t>How to choose a good designbuild company for yournnWhen evaluating DesignBuilders it is important to choose acompany you can count as your partner As your partner the DesignBuilders keep your familys needs  aspirations in perspective</t>
  </si>
  <si>
    <t>I dont want to share my dirty laundry with youIts better to have well defined boundaries in life it saves us a lot of time and clean up</t>
  </si>
  <si>
    <t>laundry</t>
  </si>
  <si>
    <t>boundaries</t>
  </si>
  <si>
    <t>Understanding you  your familynWe believe that there is a strong interconnection between people  their living environment By inquiring into  understanding different aspects of your family we map your familys spatiocultural  spatiosocial characteristics</t>
  </si>
  <si>
    <t>interconnection</t>
  </si>
  <si>
    <t>environment</t>
  </si>
  <si>
    <t>The world doesnt yield to us directly the description of the world stands in betweennn Don Juan</t>
  </si>
  <si>
    <t>description</t>
  </si>
  <si>
    <t>The truth about lies</t>
  </si>
  <si>
    <t>lies</t>
  </si>
  <si>
    <t>truth</t>
  </si>
  <si>
    <t>An inspiring day facilitating jrctinfohow do we change thewe tell ourselves  How do we connect up ourand outerworlds</t>
  </si>
  <si>
    <t>outerworlds</t>
  </si>
  <si>
    <t>Todays the big day Presenting our experiment proposal on comparing human  data to computational models ofprocessing theories atsymposium</t>
  </si>
  <si>
    <t>presenting</t>
  </si>
  <si>
    <t>theories</t>
  </si>
  <si>
    <t>The satelite feed atis distortedWorldOfStu</t>
  </si>
  <si>
    <t>satelite</t>
  </si>
  <si>
    <t>distorted</t>
  </si>
  <si>
    <t>Now maybe this signs being literal and maybe it aint</t>
  </si>
  <si>
    <t>literal</t>
  </si>
  <si>
    <t>waiting for the lowest tides</t>
  </si>
  <si>
    <t>waiting</t>
  </si>
  <si>
    <t>tides</t>
  </si>
  <si>
    <t>That bar hard</t>
  </si>
  <si>
    <t>bar</t>
  </si>
  <si>
    <t>hard</t>
  </si>
  <si>
    <t>Heyif you wont put newspapers in these boxes or repair them its no wonder the newspaper industry is in the shape its in</t>
  </si>
  <si>
    <t>newspaper</t>
  </si>
  <si>
    <t>boxes</t>
  </si>
  <si>
    <t xml:space="preserve">  purple poppy </t>
  </si>
  <si>
    <t>poppy</t>
  </si>
  <si>
    <t>purple</t>
  </si>
  <si>
    <t xml:space="preserve"> purple poppy </t>
  </si>
  <si>
    <t>TEN months of I guess I should lay it to rest But its not dead after all</t>
  </si>
  <si>
    <t>months</t>
  </si>
  <si>
    <t>lay</t>
  </si>
  <si>
    <t>the black thinker</t>
  </si>
  <si>
    <t>thinker</t>
  </si>
  <si>
    <t xml:space="preserve"> landmark with dark clouds </t>
  </si>
  <si>
    <t>roots</t>
  </si>
  <si>
    <t>Sometimes if you arent sure about somethingnyou just have to jump off the bridge nand grow your wings on the way downn Danielle Steel</t>
  </si>
  <si>
    <t>deepen your existingandskills</t>
  </si>
  <si>
    <t xml:space="preserve"> heaven in a puddle </t>
  </si>
  <si>
    <t>Sad to seethat inspired Dr Seussstory has died  This event seems afor our times  Making an contribution to mark this milestone Thanks to for not letting this event occur unremarked upon</t>
  </si>
  <si>
    <t>Just pushed send on our draft policy doc toUsed a photo from a weekend walk for the cover</t>
  </si>
  <si>
    <t>3rd Grade Poetry</t>
  </si>
  <si>
    <t>slam</t>
  </si>
  <si>
    <t>Marketing with accurate data is smartand smart work is any day better than hard workhelps curate the exactfor yourmaking it easy to reach out to thein a much focused way</t>
  </si>
  <si>
    <t>its</t>
  </si>
  <si>
    <t>going on</t>
  </si>
  <si>
    <t>I would note there is only one candidate keeping one of his feet firmly on the ground</t>
  </si>
  <si>
    <t>Hidden in Plain Sight</t>
  </si>
  <si>
    <t>health benefits</t>
  </si>
  <si>
    <t>package</t>
  </si>
  <si>
    <t xml:space="preserve"> beauty and the beast </t>
  </si>
  <si>
    <t>pedalling</t>
  </si>
  <si>
    <t>swirling vortex</t>
  </si>
  <si>
    <t>If you want to do really exciting research do a randomised controlled trial of Dr Tim Oberlanderdiscusses how we can experimentally study theencounter</t>
  </si>
  <si>
    <t>stormrages</t>
  </si>
  <si>
    <t>What a beautiful gardeningforLove that Thanks for sharingand</t>
  </si>
  <si>
    <t>education</t>
  </si>
  <si>
    <t>This wk I  discuss our respective poems    nature  its4 ournListen also 4in the valley during wk ofPic ofby me</t>
  </si>
  <si>
    <t>wave</t>
  </si>
  <si>
    <t>Ch2nWhat do you think of then1 Channel is the purpose of Godn2 Clay lining is the sacrifice of Jesusn3 Water is the Holy Spiritn4 Narrowboat is the life of the pilgrim</t>
  </si>
  <si>
    <t>Then she stole my bike after I taught her how to ride it</t>
  </si>
  <si>
    <t>mirrored</t>
  </si>
  <si>
    <t>Red Lipstick Testingtheres a red to suit everyoneblah blah blah</t>
  </si>
  <si>
    <t>plants</t>
  </si>
  <si>
    <t>blooming</t>
  </si>
  <si>
    <t>Love as fragile as a Rose;nnnYou smell its fragrancenOnly because you long tonAs you inch closer to sniffnHands steering clear of its protective thornsnFor rest of poem click</t>
  </si>
  <si>
    <t>juices</t>
  </si>
  <si>
    <t>army</t>
  </si>
  <si>
    <t>Even in this fckd up divided land there is always aThe work is an escape not a</t>
  </si>
  <si>
    <t>troubled skies</t>
  </si>
  <si>
    <t>IS NOW AVAILABLE ON SOUNDCLOUD ONLYTHE OFFICIAL WORLDWIDE RELEASE DATE WILL BE ANNOUNCED SOON</t>
  </si>
  <si>
    <t>From thearticle Betteris impossible</t>
  </si>
  <si>
    <t>bad business</t>
  </si>
  <si>
    <t>Eliminate</t>
  </si>
  <si>
    <t xml:space="preserve"> open </t>
  </si>
  <si>
    <t>Construct the new album by Bucharestbased artist minimnnPreorder limited SD Card editionnnkasuga023n21062019nDigital releasenLimited SD Card edition</t>
  </si>
  <si>
    <t>top tips</t>
  </si>
  <si>
    <t>align</t>
  </si>
  <si>
    <t>Sowhat does yourlook like Never gets used for foodandnn</t>
  </si>
  <si>
    <t>There Any Such Thing As VerminnRead more</t>
  </si>
  <si>
    <t>seminar</t>
  </si>
  <si>
    <t>chained</t>
  </si>
  <si>
    <t>Entertaining confusion Sometimes I plant seeds but then forget what I planted Hmm</t>
  </si>
  <si>
    <t>Official relationsn</t>
  </si>
  <si>
    <t>Wasnt the tree looked after eg watered</t>
  </si>
  <si>
    <t>flood</t>
  </si>
  <si>
    <t>pool</t>
  </si>
  <si>
    <t>Stairs To Nowhere</t>
  </si>
  <si>
    <t>How do you view lifenIncrementalnSteadily inclining nCircular  stagednPlateau to plateaunShortcuts and detoursnTell me what fits your life right nowVoiceTour</t>
  </si>
  <si>
    <t>mysterious friends</t>
  </si>
  <si>
    <t xml:space="preserve">Gold is a treasure and who possesses it does all he wishes to in this world and succeeds in helping souls into paradisen Christopher Columbus </t>
  </si>
  <si>
    <t xml:space="preserve">  colours united  just as it should be </t>
  </si>
  <si>
    <t xml:space="preserve"> more than ever </t>
  </si>
  <si>
    <t xml:space="preserve">not to talk just to be </t>
  </si>
  <si>
    <t xml:space="preserve"> here comes the sun </t>
  </si>
  <si>
    <t xml:space="preserve"> sweet massacre  scooped these sweeties out  my kitchen looks like a bloody massacre has just occured </t>
  </si>
  <si>
    <t xml:space="preserve"> defence </t>
  </si>
  <si>
    <t>Wine comes in at the mouthnAnd love comes in at the eye;nThats all we shall know for truthnBefore we grow old  dienI lift the glass to my mouthnI look at you  I sighn WB Yeats</t>
  </si>
  <si>
    <t>quiet</t>
  </si>
  <si>
    <t>apt</t>
  </si>
  <si>
    <t>is loadingsquamous cells andinflam cells in aof RBCs If you love thenis your destination</t>
  </si>
  <si>
    <t>imtates</t>
  </si>
  <si>
    <t>For in the path of loventhere are the musked rosesnand crimson skiesnThe roses speak our lovenand the crimson heavensnof its eternal shadennThe colours are the palette of love and life  PatCS</t>
  </si>
  <si>
    <t>There are a lot of rock walls in my neighborhood Plants grow in and on and through them with a persistence that is inspiring</t>
  </si>
  <si>
    <t>Good morning Copenhagen Today Ill be giving a talkon the ways in whichandhave an effect on our decisionmaking processes with a good deal ofexamples Thanksfor the kind invite</t>
  </si>
  <si>
    <t xml:space="preserve">  violet velvet </t>
  </si>
  <si>
    <t>I took these snapshots this morning when I was harvesting some berries for breakfast nThe best ones grow outside the garden walls nnIsnt that the perfect</t>
  </si>
  <si>
    <t>tech</t>
  </si>
  <si>
    <t>past</t>
  </si>
  <si>
    <t>Women are the Gladiolus  the flower of strength faithfulness and honor</t>
  </si>
  <si>
    <t>fotunes</t>
  </si>
  <si>
    <t>favor</t>
  </si>
  <si>
    <t xml:space="preserve"> eternal bond symbol</t>
  </si>
  <si>
    <t>This looks awesome</t>
  </si>
  <si>
    <t>icon</t>
  </si>
  <si>
    <t>I call thisanddown; bring it</t>
  </si>
  <si>
    <t>Thank you Kim Hermanson and Newport Academy</t>
  </si>
  <si>
    <t>ghost</t>
  </si>
  <si>
    <t>Making the Social Leap Bonus AnforToday  Behavioral Scientist</t>
  </si>
  <si>
    <t>First of June  and heres a cup for you to fill with whatever your heart desires May it runneth overnWhat will you choose</t>
  </si>
  <si>
    <t>shot</t>
  </si>
  <si>
    <t>Today is the start of 30 Days Wild are you going to join innnAre you connected to your roots Your roots are your connection to your past your ancestry and your place in nature</t>
  </si>
  <si>
    <t>andcan deepen your existingandskills  Join us into start yourjourney</t>
  </si>
  <si>
    <t>June</t>
  </si>
  <si>
    <t>cap</t>
  </si>
  <si>
    <t>With this sign that fell down I feel like theres a lifein here somewhere</t>
  </si>
  <si>
    <t>midnight magic</t>
  </si>
  <si>
    <t>moonlight</t>
  </si>
  <si>
    <t>3rd Grade Poetry Slam</t>
  </si>
  <si>
    <t>its all going on this morning in the kitchen</t>
  </si>
  <si>
    <t>Setting up the room for Day 2 oflanguage training  Today its all about</t>
  </si>
  <si>
    <t>The Office expanded the health benefits package by installing this defibrillator</t>
  </si>
  <si>
    <t>Here I am pedalling hard toward a swirling vortex yet not actually going anywhere</t>
  </si>
  <si>
    <t>feet</t>
  </si>
  <si>
    <t>vortex</t>
  </si>
  <si>
    <t>MY SHOT OF THE DAYTaken ats debate on Britain in Uncharted Territory heres Laboursin full flow trying to explain his partysstance after the European elections while an epic stormrages outside</t>
  </si>
  <si>
    <t>criticism</t>
  </si>
  <si>
    <t>stormrage</t>
  </si>
  <si>
    <t>Been watching for aabout the importance of recognising acknowledging including  supporting excellent Higher Education Staff Found It The grass is always greener  not on the other side of the fence but where you water it</t>
  </si>
  <si>
    <t>Hows your day so far Dont forget its; face that oncoming wave Itll pass youll come out wet but alive Or if you run away from its crash therell be another chance to face that fear again just as waves continue ;</t>
  </si>
  <si>
    <t>New paper publishedIdeal Exploring thethrough Theory and by 16th paper of our Special Issue The Machine asfor the 21st Century</t>
  </si>
  <si>
    <t xml:space="preserve"> mirrored memory </t>
  </si>
  <si>
    <t>lake</t>
  </si>
  <si>
    <t>mirror</t>
  </si>
  <si>
    <t>kulang sa dilig pero bloomingnnok im referring to the plants</t>
  </si>
  <si>
    <t>Ms Buckner I have an army of juices</t>
  </si>
  <si>
    <t>juice</t>
  </si>
  <si>
    <t>Troubled skies over City of LondonMore images at</t>
  </si>
  <si>
    <t>For Survival In Theby</t>
  </si>
  <si>
    <t>How To Eliminate Bad Business Debt In Your New York Metropolitan Area Small Business</t>
  </si>
  <si>
    <t xml:space="preserve"> innocence 2019 </t>
  </si>
  <si>
    <t>Top tips align perfectly with effective and engaging wine reviews</t>
  </si>
  <si>
    <t>review</t>
  </si>
  <si>
    <t>wine</t>
  </si>
  <si>
    <t>Lucifer is great with</t>
  </si>
  <si>
    <t>Chained a stimulating sessionseminar at Li猫ge University Belgium that also enlightened us about time from past to present</t>
  </si>
  <si>
    <t>chain</t>
  </si>
  <si>
    <t>gave me this orchid when I started in Student Success It has gone dormant been dropped survived drought but it blooms again</t>
  </si>
  <si>
    <t>Best part of the day today was distributing the Top Prize and Honorable Mention BN Title One funded gift card awards to the winners of our E1W essay contestAlways great to talk with students about the winning elements in their writing</t>
  </si>
  <si>
    <t>Inspiring to heartalk about highly nonlinear flood patternspouring a swimming pool of water into a teacup aka the channel</t>
  </si>
  <si>
    <t>swimming pool</t>
  </si>
  <si>
    <t>Humanimals do the same thing</t>
  </si>
  <si>
    <t>humanimals</t>
  </si>
  <si>
    <t>dog</t>
  </si>
  <si>
    <t xml:space="preserve"> me and my mysterious friends </t>
  </si>
  <si>
    <t>Filthy air low visibility not conducive to health nWhere is the Sun Or the clearing wind</t>
  </si>
  <si>
    <t>Ouris presenting our collaborative work withand andin Li猫ge Belgium this week at the RaAM conference onand Multiple Disciplines</t>
  </si>
  <si>
    <t>FIND THEinexpertly hidden in this photographnnSend solutions tonTheresa Mayn10 Downing Street</t>
  </si>
  <si>
    <t>Gerard Takingfrom language use to discourse and back</t>
  </si>
  <si>
    <t>So much to think about in this one Who is the woman Where if anywhere does the tunnel go Is whats happening here good or bad</t>
  </si>
  <si>
    <t>story</t>
  </si>
  <si>
    <t>tunnel</t>
  </si>
  <si>
    <t>And our Xcellent presenters</t>
  </si>
  <si>
    <t>Todaystudents were asked to design their ideal placement year with Lego Thanksfor facilitating</t>
  </si>
  <si>
    <t>Quite apt really</t>
  </si>
  <si>
    <t>Art Imitates Life</t>
  </si>
  <si>
    <t>ZoltanonTheory</t>
  </si>
  <si>
    <t>In a generation this will be wonderful</t>
  </si>
  <si>
    <t>Conference Researchingis about to start at Palazzo Ducale in</t>
  </si>
  <si>
    <t>Do check the links shared belowOR</t>
  </si>
  <si>
    <t>high tech infused past</t>
  </si>
  <si>
    <t>Take a gamble    ontoday we rolled ourdice because fortunesfavor themy students cant resist the magnetism of poetry</t>
  </si>
  <si>
    <t>The Lightning Wine Review complete Fantastic event in Amsterdam withcolleaguesThank you for the invitation Professor Dr Alan Cienki</t>
  </si>
  <si>
    <t xml:space="preserve"> icon </t>
  </si>
  <si>
    <t>Fabulous workshop at the  hosted by  Professor Alan Cienki plus JuniperEstate wine</t>
  </si>
  <si>
    <t xml:space="preserve"> ghost </t>
  </si>
  <si>
    <t>A narrative of time nMovement focus bokeheSSTteam  Thornton Photographic</t>
  </si>
  <si>
    <t>Just like in life most of the time one shot is all you get</t>
  </si>
  <si>
    <t>hotDrink</t>
  </si>
  <si>
    <t>Best scene As my son said when they played the opposite of hot potato and whoever held the gauntlet longest won</t>
  </si>
  <si>
    <t>behaviour</t>
  </si>
  <si>
    <t>Whensaid On Your   It was the premier By the time he said left it was the second weekend When he rounds the corner andstops running it will be June Cap will be way ahead</t>
  </si>
  <si>
    <t>This is like me before and after makeupa proper patch up job its burned and cracked</t>
  </si>
  <si>
    <t>cake</t>
  </si>
  <si>
    <t>solo for yellow audience</t>
  </si>
  <si>
    <t>rye</t>
  </si>
  <si>
    <t>audience</t>
  </si>
  <si>
    <t xml:space="preserve"> wonderful life </t>
  </si>
  <si>
    <t>How2have a service that looks like some extreme2 use</t>
  </si>
  <si>
    <t>survice</t>
  </si>
  <si>
    <t>building</t>
  </si>
  <si>
    <t>This is afor those of us who amble aimlessly throughharbouring a notion that well find a sign that will give us direction only to discover that when we eventually find the sign theres nothing written on it</t>
  </si>
  <si>
    <t xml:space="preserve"> only the heart knows </t>
  </si>
  <si>
    <t xml:space="preserve"> electric green </t>
  </si>
  <si>
    <t>green</t>
  </si>
  <si>
    <t>Of course calculating any amount of numbers goals and metrics takes time</t>
  </si>
  <si>
    <t>as second grade students fromdiscovered whilen</t>
  </si>
  <si>
    <t>he</t>
  </si>
  <si>
    <t>second grade students</t>
  </si>
  <si>
    <t>Panta rhei everything flows</t>
  </si>
  <si>
    <t>flows</t>
  </si>
  <si>
    <t xml:space="preserve"> essence of spring </t>
  </si>
  <si>
    <t>Just for funnnM E T A  TEAMchange  much like we do  back to DecemberChristmas time Christmas tree in</t>
  </si>
  <si>
    <t>Friday night Leaving it all on the field</t>
  </si>
  <si>
    <t>Greathere for simple steps that can humanize or normalize big change Researchers Have Figured Out a Way to Move 25 Tons of Stone by Hand</t>
  </si>
  <si>
    <t xml:space="preserve"> simple steps that can humanize or normalize big change</t>
  </si>
  <si>
    <t>Move 25 Tons of Stone by Hand</t>
  </si>
  <si>
    <t xml:space="preserve"> follow me </t>
  </si>
  <si>
    <t xml:space="preserve"> turn left </t>
  </si>
  <si>
    <t>pattern</t>
  </si>
  <si>
    <t>turn left</t>
  </si>
  <si>
    <t>What does thetell you about your leadershipthat othercannot</t>
  </si>
  <si>
    <t>L  shaped</t>
  </si>
  <si>
    <t>Life  death</t>
  </si>
  <si>
    <t>life death</t>
  </si>
  <si>
    <t>Car  nation</t>
  </si>
  <si>
    <t>Was about to pull up this weed in the garden but didnt do it after realizing its inherent beauty</t>
  </si>
  <si>
    <t>weed</t>
  </si>
  <si>
    <t>inherent</t>
  </si>
  <si>
    <t xml:space="preserve"> enter the magical mystery </t>
  </si>
  <si>
    <t>enter</t>
  </si>
  <si>
    <t>mestory</t>
  </si>
  <si>
    <t>Lets change that At Pylo well opt for the picturesque over the depressed anydaynn</t>
  </si>
  <si>
    <t>Allan J Rolnicks Three Simple Steps Towards a Better Business Budget</t>
  </si>
  <si>
    <t>Often we useandas if they mean the same thing Heres how to spot the difference</t>
  </si>
  <si>
    <t>hexed vexation  done incant wait to properly use the new text toolKoFi</t>
  </si>
  <si>
    <t>vexation</t>
  </si>
  <si>
    <t>incant</t>
  </si>
  <si>
    <t>I know tall people They help me reach higher Good times and fun convo with my one of my fav Terps Catching up withon The Hill</t>
  </si>
  <si>
    <t>hill</t>
  </si>
  <si>
    <t>difficult</t>
  </si>
  <si>
    <t xml:space="preserve"> cotton candy dream </t>
  </si>
  <si>
    <t>cotton candy</t>
  </si>
  <si>
    <t>good</t>
  </si>
  <si>
    <t>Mueller prepped the guillotine;nall congress must do is pull the levernnPerhaps then we should allowto throw out the trash  havethrow out the first apr猫sDrumpf tweets</t>
  </si>
  <si>
    <t>guillotine</t>
  </si>
  <si>
    <t>prop</t>
  </si>
  <si>
    <t>clouds obscuring trump tower today</t>
  </si>
  <si>
    <t>obscur</t>
  </si>
  <si>
    <t>Figurative language hunt in English today</t>
  </si>
  <si>
    <t>Check out the New Spring  Summer range from</t>
  </si>
  <si>
    <t>for the state of affairs</t>
  </si>
  <si>
    <t>the statue of liberty</t>
  </si>
  <si>
    <t>Ulta arrow ThePM is holding says it all A great Small mistakesnThe party has no good leaders in south Goa  Karnataka is a missed opportunity Kerala nonexistent TN forced to ally AP  TS in between It is all about nurturing</t>
  </si>
  <si>
    <t>karnatake</t>
  </si>
  <si>
    <t>opportunity</t>
  </si>
  <si>
    <t>Just published a new article Tracking Your Key Business Metrics For Your Metropolitan NYC Company</t>
  </si>
  <si>
    <t>importent</t>
  </si>
  <si>
    <t>key</t>
  </si>
  <si>
    <t>The Treachery of Images by Ren茅 Magritte I took this at3 yrs ago It reads Ceci nest pas une pipe Translated This is not a pipe You say yeah it is but no its a painting of a pipe Its a Throwing it back to</t>
  </si>
  <si>
    <t>At Pylo we help you climb that ladder Get out of debt one step at a timenn</t>
  </si>
  <si>
    <t>climb that ladder</t>
  </si>
  <si>
    <t>get success</t>
  </si>
  <si>
    <t>Distill by Avocado6</t>
  </si>
  <si>
    <t>distill</t>
  </si>
  <si>
    <t>How the brain finds meaning in</t>
  </si>
  <si>
    <t>brain</t>
  </si>
  <si>
    <t>find</t>
  </si>
  <si>
    <t>pink queenie</t>
  </si>
  <si>
    <t>shell</t>
  </si>
  <si>
    <t>Which one is decaf Too many systems neglect the primary user</t>
  </si>
  <si>
    <t>systems</t>
  </si>
  <si>
    <t>Kiss me Baby Let the FIRE GET HIGHER Abracadabra  nIve seenonin VISIONS this aint it What would make the Eiffel Tower a Standing piece of Charcoal Thats what I saw smoke over every Building Paris was TOAST even MY palaceor FUTURE vision</t>
  </si>
  <si>
    <t>emotion</t>
  </si>
  <si>
    <t>Feeling like youve peaked We help you reach new heightsnnn</t>
  </si>
  <si>
    <t>the best</t>
  </si>
  <si>
    <t>height</t>
  </si>
  <si>
    <t>Cover of Castles Under Siege</t>
  </si>
  <si>
    <t>environ</t>
  </si>
  <si>
    <t>when the lights go down</t>
  </si>
  <si>
    <t>go down</t>
  </si>
  <si>
    <t>This seems somehow A reallife except one hopes theyre actually working on restoring the buildingnnThey dont seem to be working to fix our state</t>
  </si>
  <si>
    <t>Visual Brexit</t>
  </si>
  <si>
    <t>visual</t>
  </si>
  <si>
    <t>brexit</t>
  </si>
  <si>
    <t>Blog post  78th MastersDedicated golf legendfor lifeRT u guys hold it down here Im off to the next great adventure</t>
  </si>
  <si>
    <t xml:space="preserve"> a victim of time and space </t>
  </si>
  <si>
    <t>victom</t>
  </si>
  <si>
    <t>For all the lovelyfolks  and others  who have replied to or liked my therapeutic tweeting here is somefrom the garden There is also ain the garden for anyone inclined to</t>
  </si>
  <si>
    <t>folks</t>
  </si>
  <si>
    <t xml:space="preserve"> the beauty of stars </t>
  </si>
  <si>
    <t>Dont be afraid to stand out You are an original</t>
  </si>
  <si>
    <t>orginal</t>
  </si>
  <si>
    <t>Hi ive forgotten how to function because all my illnesses are kicking in at once yeehaw Heres a pic of some water and the dead grass that is me Ur welcome</t>
  </si>
  <si>
    <t>dead</t>
  </si>
  <si>
    <t>this isnt a but i like entering planes from</t>
  </si>
  <si>
    <t>How did Brexit become like a matter of life of death Easy Leaders spun it as a matter of life or death Blair Clegg and Ashdown described it as suicideself harm MajorSturgeonLucas say were going over a cliff My new TEDx</t>
  </si>
  <si>
    <t>Brexit</t>
  </si>
  <si>
    <t>suicideself harm</t>
  </si>
  <si>
    <t xml:space="preserve"> Last week theHouse ofhas been leaking </t>
  </si>
  <si>
    <t>leaking</t>
  </si>
  <si>
    <t xml:space="preserve">today a  </t>
  </si>
  <si>
    <t>From the Manimal Sclupture Collection by Alessandro Gallo</t>
  </si>
  <si>
    <t xml:space="preserve"> keep holding on </t>
  </si>
  <si>
    <t xml:space="preserve"> fragile beauty </t>
  </si>
  <si>
    <t>En lng dikt som heter  nn                 FISKAnnLaga genom att frstra r somnatt sitta p ett tak och pimpla i en skorsten   och tro man fr fisknnDlig sikt de fr  och svarta de blirnnpunktnnKent</t>
  </si>
  <si>
    <t xml:space="preserve">somnatt </t>
  </si>
  <si>
    <t>skorsten</t>
  </si>
  <si>
    <t>Have same thoughts with the</t>
  </si>
  <si>
    <t>Stasis by Alex Andreev</t>
  </si>
  <si>
    <t>Stasis</t>
  </si>
  <si>
    <t xml:space="preserve"> Alex Andreev</t>
  </si>
  <si>
    <t>But you still swallowed it</t>
  </si>
  <si>
    <t>Whether yourea blog or aplan this article is well worth a read Did you know you can be a full timedesigner</t>
  </si>
  <si>
    <t>timedesigner</t>
  </si>
  <si>
    <t>Please Enter your Internal Communication Code heren        nnAccess denied nClick here to reset your password</t>
  </si>
  <si>
    <t>keyboard</t>
  </si>
  <si>
    <t>heren</t>
  </si>
  <si>
    <t>Signs that youre bending under the workload</t>
  </si>
  <si>
    <t>bending</t>
  </si>
  <si>
    <t>walking out to sea</t>
  </si>
  <si>
    <t>Accidental selection of a pic that also happens to show a rather dejected looking Vettel in the foreground</t>
  </si>
  <si>
    <t>pic</t>
  </si>
  <si>
    <t xml:space="preserve">Vettel </t>
  </si>
  <si>
    <t>2 months on this blighter Struggling to bring the country together</t>
  </si>
  <si>
    <t>country</t>
  </si>
  <si>
    <t>What happens when you get us out of Wakanda I dont know who came up first with the image combo but one thing is certain it gave me the biggest smile of the day n OtherKanda worldThanks again QL</t>
  </si>
  <si>
    <t>smile</t>
  </si>
  <si>
    <t>Domenico Fettis David with the Head of Goliath</t>
  </si>
  <si>
    <t xml:space="preserve"> blue </t>
  </si>
  <si>
    <t>The Head of Medusa by Peter Paul Rubens</t>
  </si>
  <si>
    <t xml:space="preserve"> While going uphill or descending downhill on the path of life stay on the middle path to avoid the treacherous gorgescourtesy</t>
  </si>
  <si>
    <t>treacherous gorgescourtesy</t>
  </si>
  <si>
    <t>path of life</t>
  </si>
  <si>
    <t>davisseau 2018</t>
  </si>
  <si>
    <t>Oh hai Making art out of; makingof your lostsparkle  shine</t>
  </si>
  <si>
    <t>shine</t>
  </si>
  <si>
    <t>The Death of Caesar by JeanL茅on G茅rme</t>
  </si>
  <si>
    <t>the mobilefor the state of nation</t>
  </si>
  <si>
    <t>bus</t>
  </si>
  <si>
    <t xml:space="preserve"> state</t>
  </si>
  <si>
    <t>Soooooo After AWWWWWLLL that All the dirt yall have dug up to bury this man andThats it Now no matter how much you dust him off hes still gone be dirty</t>
  </si>
  <si>
    <t>dust</t>
  </si>
  <si>
    <t xml:space="preserve"> feel the flow </t>
  </si>
  <si>
    <t>feel of flow</t>
  </si>
  <si>
    <t>Footprint in the sand at low tide</t>
  </si>
  <si>
    <t>What a Wearing theof theto ain direct opposition to theaboutand  You all need to beto</t>
  </si>
  <si>
    <t>mother and child</t>
  </si>
  <si>
    <t>Wearing theof</t>
  </si>
  <si>
    <t>Oil can stain your hands so youll be glad of the gloves and the kitchen towel is great for wiping the dipstick after youve used it The funnel is a lifesaver for not spilling oil everywhereor</t>
  </si>
  <si>
    <t>funnel</t>
  </si>
  <si>
    <t>lifesaver</t>
  </si>
  <si>
    <t>Broken things 9</t>
  </si>
  <si>
    <t>Socratic seminar station workanalyze one text station by station digging in toand</t>
  </si>
  <si>
    <t>step</t>
  </si>
  <si>
    <t xml:space="preserve"> station</t>
  </si>
  <si>
    <t>Safar mein jo mazza hainManzil mein kahaan</t>
  </si>
  <si>
    <t>Romance 28 Ski trail in summer Enamel paint on paper nn</t>
  </si>
  <si>
    <t>trail</t>
  </si>
  <si>
    <t>painting</t>
  </si>
  <si>
    <t xml:space="preserve"> life is all flow of dreams and bubbles </t>
  </si>
  <si>
    <t xml:space="preserve">flow of dreams and bubbles </t>
  </si>
  <si>
    <t>Thank youfor an invigorating helpful and supportive atmosphere to present and develop my research on Looking forward to next year already</t>
  </si>
  <si>
    <t>atmosphere</t>
  </si>
  <si>
    <t>invigorating</t>
  </si>
  <si>
    <t>An unposted one from Beyond Land Something in our DNA that draws us to the waters edge also afor the times</t>
  </si>
  <si>
    <t>waters</t>
  </si>
  <si>
    <t>times</t>
  </si>
  <si>
    <t>Some of us learned how etc work from teachers not accorded the absurd status given some monolingually Anglophone writers inSouth Africa who STILL dont know how those work in English</t>
  </si>
  <si>
    <t xml:space="preserve">Thats NOT howworks </t>
  </si>
  <si>
    <t>Sometimes you have to pull everything out and restart with the roots Nice Monday morning</t>
  </si>
  <si>
    <t>unhappiness</t>
  </si>
  <si>
    <t xml:space="preserve"> dumped </t>
  </si>
  <si>
    <t>Happy St Patricks Day Heres Fresh Air and Sunshine to celebrate the approach of warmer weather</t>
  </si>
  <si>
    <t>Fresh Air and Sunshine</t>
  </si>
  <si>
    <t>celebrate</t>
  </si>
  <si>
    <t xml:space="preserve"> brave little one </t>
  </si>
  <si>
    <t>Peak Brexit  it seems Glorious Britain on Oxford St has closed downrun out of stockDo your worst</t>
  </si>
  <si>
    <t>It is NOT to say that I am impersonal towards grief with family friends colleagues et al rather in honor I prefer to seize the loss by taking their noble intentions and shoring up the BIG cornerstone of humanity with their endeavors</t>
  </si>
  <si>
    <t>endeavors</t>
  </si>
  <si>
    <t>shoring up</t>
  </si>
  <si>
    <t>Working with second year students creating visions for future service provision for children and young people and their families I didnt realise I was so creative exploring your inner strength</t>
  </si>
  <si>
    <t>inner strength</t>
  </si>
  <si>
    <t xml:space="preserve">exploring </t>
  </si>
  <si>
    <t xml:space="preserve"> stay on track </t>
  </si>
  <si>
    <t>Is that a wobble Are the wheels about to come off this thingBiggie might be right</t>
  </si>
  <si>
    <t>Hmm pot of gold in a graveyard</t>
  </si>
  <si>
    <t>My approach for this day is the same as the last survive but at what cost</t>
  </si>
  <si>
    <t>My approach</t>
  </si>
  <si>
    <t>Tuesday morning reminder that a snails progress is still progress to be recognized no matter how slow</t>
  </si>
  <si>
    <t>progress</t>
  </si>
  <si>
    <t>snails</t>
  </si>
  <si>
    <t>The violets in the mountains nhave broken the rocksn Tennessee WilliamsnnA violets ability to break rocks is ntestament to the ultimate victorynof softness and kindness overnhardheartedness and stubborness</t>
  </si>
  <si>
    <t>softness and kindness</t>
  </si>
  <si>
    <t>violets</t>
  </si>
  <si>
    <t>Weaving darkness</t>
  </si>
  <si>
    <t>darkness</t>
  </si>
  <si>
    <t>Weaving</t>
  </si>
  <si>
    <t>Adapt and Surviven</t>
  </si>
  <si>
    <t>Can you play This is a greatthat perfectly reflects theand theofif you are interested to learn more visit ourof thethis show can be booked</t>
  </si>
  <si>
    <t>Visiting designing theworkshopfor May  Watch this space</t>
  </si>
  <si>
    <t>The Belated Party on Mansfield Mountain by Jerome Thompson</t>
  </si>
  <si>
    <t>Make sure everybody in your boat is rowingnand not drilling holes when you are not lookingnKnow your circle</t>
  </si>
  <si>
    <t>The Blind Leading the Blind by Pieter Bruegel the Elder</t>
  </si>
  <si>
    <t xml:space="preserve"> radioactive  actually taken same day last year  I think its one of my fav pix ever </t>
  </si>
  <si>
    <t xml:space="preserve">pix </t>
  </si>
  <si>
    <t xml:space="preserve"> radioactive</t>
  </si>
  <si>
    <t xml:space="preserve"> they are back </t>
  </si>
  <si>
    <t>back</t>
  </si>
  <si>
    <t>Dropping like fliesnIm about my businessnIm a gay warrior34</t>
  </si>
  <si>
    <t>gay warrior</t>
  </si>
  <si>
    <t>fliesnIm</t>
  </si>
  <si>
    <t>Instrumental</t>
  </si>
  <si>
    <t xml:space="preserve">Actually what is ironic is that ostriches bury their heads in the sand when faced with threats to convince themselves that theyve become invisibleFunny that hes styled himself after a </t>
  </si>
  <si>
    <t>ostriches</t>
  </si>
  <si>
    <t xml:space="preserve"> 3 crows </t>
  </si>
  <si>
    <t>1319builds and activates structuresconducive to the challengeplaces the problem in a conducive context and changes attitudes preparing the psyche for the challengeactivates proper behavior scripts</t>
  </si>
  <si>
    <t xml:space="preserve"> destination nowhere </t>
  </si>
  <si>
    <t>IT IS GOING TO BE A BIG DROP nnDO NOT MISSOR0553073355  OR  0502044592</t>
  </si>
  <si>
    <t>So true It turns the experience into aan analogy that we can then see within ourselves</t>
  </si>
  <si>
    <t>experience</t>
  </si>
  <si>
    <t>analogy</t>
  </si>
  <si>
    <t>Heads conference Learning</t>
  </si>
  <si>
    <t>Very kind feedback about the Listening Space course last week Such a lovely group of coaches who attended</t>
  </si>
  <si>
    <t>is ain my journeynn</t>
  </si>
  <si>
    <t>And they looked like people Like the bad guy from 8 mm Yeah You get it</t>
  </si>
  <si>
    <t>the bad guy</t>
  </si>
  <si>
    <t xml:space="preserve"> game over </t>
  </si>
  <si>
    <t>Another fantastictraining day by Thank youfor sharing your depth of knowledge in such an exciting fun way I cant wait to develop my creative practice further</t>
  </si>
  <si>
    <t>technical detail</t>
  </si>
  <si>
    <t>Its possible that my copy of Dracula has seen better days</t>
  </si>
  <si>
    <t>Dracula</t>
  </si>
  <si>
    <t>better days</t>
  </si>
  <si>
    <t>floral lovestory</t>
  </si>
  <si>
    <t>lovestory</t>
  </si>
  <si>
    <t>nnnnnnnnnnnnnnnnnnnnnn</t>
  </si>
  <si>
    <t>People following paths leading out to sea Something in our DNA that draws us to the waters edge also afor the times</t>
  </si>
  <si>
    <t>Something in our DNA</t>
  </si>
  <si>
    <t>draw</t>
  </si>
  <si>
    <t>HEARTS have been Hardened byThey must leave office will deliver them in my hands</t>
  </si>
  <si>
    <t>When you are under gray skies remember that sunny days might be just ahead One thing is undeniable weather changes</t>
  </si>
  <si>
    <t>sunny days</t>
  </si>
  <si>
    <t>ahead</t>
  </si>
  <si>
    <t>is afrom which weby Wallace Stevens The Necessary Angel Essays onand theDavid Carmack Lewiscuriator</t>
  </si>
  <si>
    <t>Ive always been obsessed with Maybe its becuz of how much of athey are for lifenNotbut well gunna call it</t>
  </si>
  <si>
    <t>becuz</t>
  </si>
  <si>
    <t>Jiujitsu its all natural Take one</t>
  </si>
  <si>
    <t xml:space="preserve"> possess a fast moving bird of prey designed specifically as an offensive weapon but keep it grounded in the shednna redbirds restoreat the lineup top win more battles  get rave reviews frm the crowd</t>
  </si>
  <si>
    <t>weapon</t>
  </si>
  <si>
    <t>Strange atmosphere in Westminster as Black Cab drivers blockade area mixing with a couple of hundredprotestors Meanwhile private cabs  Uber avoid area using tech</t>
  </si>
  <si>
    <t>mix</t>
  </si>
  <si>
    <t>Strange atmosphere</t>
  </si>
  <si>
    <t>When you know you know</t>
  </si>
  <si>
    <t>donkey</t>
  </si>
  <si>
    <t>If you havent already  catch up with us on Caroline Casey of</t>
  </si>
  <si>
    <t>a two story book  lots of in depth character development</t>
  </si>
  <si>
    <t>character development</t>
  </si>
  <si>
    <t>depth</t>
  </si>
  <si>
    <t>Through hard work and determination there is new growth that compounds itself when continuously built upon As time passes the original condition has been exponentially surpassed Keep moving forward</t>
  </si>
  <si>
    <t>growth</t>
  </si>
  <si>
    <t>Meanwhile in local news a truck thinks its a van while trying to go  under bridge near my homefor</t>
  </si>
  <si>
    <t>Got a hardbound copy of my MA thesis onandtoday Will be up online soon if anyone wants to check it out</t>
  </si>
  <si>
    <t>Happy Monday</t>
  </si>
  <si>
    <t xml:space="preserve"> two together </t>
  </si>
  <si>
    <t>Something to think about A brick can be used to build a wall or a bridge the decision is up to the individual I say</t>
  </si>
  <si>
    <t>script wrapped in a dream sequence in which the client is led to believe that their body is an organisation that finds ato its packaging disposal problem Packaging Disposal</t>
  </si>
  <si>
    <t>landing</t>
  </si>
  <si>
    <t>shot just before the new year  hope to be shooting more for Beyond Land in a new location next week</t>
  </si>
  <si>
    <t>child</t>
  </si>
  <si>
    <t xml:space="preserve"> let the light in </t>
  </si>
  <si>
    <t>Ironically it might not have been the original color of that actual object; so to speak its understandable to judge a book by its cover It really is the surface that we see first then you strip for more colors</t>
  </si>
  <si>
    <t>cross</t>
  </si>
  <si>
    <t>The perception of color of a place influences the way you feel about it even the way you think until you have a new perception</t>
  </si>
  <si>
    <t>yourself</t>
  </si>
  <si>
    <t>compass</t>
  </si>
  <si>
    <t>Day 3 of 7 away from the office in which I am inspired by the writing ofand Alastair J Roberts and commit my thoughts to a blog post</t>
  </si>
  <si>
    <t>thanks</t>
  </si>
  <si>
    <t>bump</t>
  </si>
  <si>
    <t>BRAND NEW EPISODE Are you ready for our riffcast on the Caroline Casey  interview</t>
  </si>
  <si>
    <t>Me as a teacher</t>
  </si>
  <si>
    <t xml:space="preserve"> fading memory of something beautiful </t>
  </si>
  <si>
    <t>Only one sleep til you can listen to our riffcast on the Caroline Casey  interview</t>
  </si>
  <si>
    <t>solitary singularity</t>
  </si>
  <si>
    <t>arm,embrace</t>
  </si>
  <si>
    <t>out of balance</t>
  </si>
  <si>
    <t>Oh They managed to do quite a bit in 8 minutes</t>
  </si>
  <si>
    <t xml:space="preserve"> opium 19022019 </t>
  </si>
  <si>
    <t>Beauty in black and white</t>
  </si>
  <si>
    <t>kicks off withnCocreated Projects Worth DOINGnDoing Serious Play with food to represent theof what they are trying to achievenAmazingrepresentation Cocreated in just 20 minutes</t>
  </si>
  <si>
    <t>I just had Cheddar and Gruyere fondue from a blue pan I feel like Ive embodied</t>
  </si>
  <si>
    <t>theres a line forming vs mlb ownersnnafor fan  plyr indignation need to defend beliefs</t>
  </si>
  <si>
    <t xml:space="preserve"> when lady sun fights her way through the morning mist </t>
  </si>
  <si>
    <t>walker</t>
  </si>
  <si>
    <t>When you realize the book as tool could be a</t>
  </si>
  <si>
    <t>human</t>
  </si>
  <si>
    <t>puppet</t>
  </si>
  <si>
    <t>coffee got you going yetThe Cheetah bursting forth from the cup in liquid form is afor the coffees origins Claire Jackson  Expresso 2014nnRegister now for your art to help projectwaterfall</t>
  </si>
  <si>
    <t>Our latest episode is a fascinating conversation with Caroline Casey of</t>
  </si>
  <si>
    <t>warter</t>
  </si>
  <si>
    <t>Buon San ValenOh waitnnnn</t>
  </si>
  <si>
    <t>Best advise ever I have few suggestions where this sign can be used Not all snakes crawl some walk on two feet</t>
  </si>
  <si>
    <t>toy car</t>
  </si>
  <si>
    <t>tickle</t>
  </si>
  <si>
    <t>Valuing my own space in personalas part oftraining Spotting patterns using dont treat this therapy as another mountain to climb need to turn around and face the savanna Ok to bring my trainers and fitness but try approaching it differently</t>
  </si>
  <si>
    <t>chair</t>
  </si>
  <si>
    <t>damage</t>
  </si>
  <si>
    <t>Following on from my previousofcreate a dry andforperfectly fitting indeedvia</t>
  </si>
  <si>
    <t>Pulled out a closevictory againstreading students today I know my figurative language</t>
  </si>
  <si>
    <t>Tomorrow we release our interview with Caroline Casey of</t>
  </si>
  <si>
    <t>apple</t>
  </si>
  <si>
    <t>trip</t>
  </si>
  <si>
    <t>The Silver Lining</t>
  </si>
  <si>
    <t>spport;politic</t>
  </si>
  <si>
    <t>collide</t>
  </si>
  <si>
    <t>Today we are focusing our energy on responding to our assessment from Friday 1 Diagnose 2 Develop a plan 3 Action</t>
  </si>
  <si>
    <t>WritingRedux illustratedby a powerful image forsensing ain</t>
  </si>
  <si>
    <t>DUMBO FORK Its when it stops being about the pretty quest and starts being about that all of life gets interestingFrom my CLOSERcollection</t>
  </si>
  <si>
    <t>Not all teachers just teach; we can build stone walls</t>
  </si>
  <si>
    <t>Investigating Aging</t>
  </si>
  <si>
    <t>Looking forward to visiting again in Mayand yet another reason to celebrate and collaborate</t>
  </si>
  <si>
    <t>Im an Eagle not a Field Chickuntil 21318</t>
  </si>
  <si>
    <t>university</t>
  </si>
  <si>
    <t xml:space="preserve"> two to tango </t>
  </si>
  <si>
    <t>DAVE</t>
  </si>
  <si>
    <t>The power of imagination is in your hand And it has a dusty sole</t>
  </si>
  <si>
    <t xml:space="preserve">When you see a bunch of dead fish you can say that there is something wrong with the water </t>
  </si>
  <si>
    <t>braved</t>
  </si>
  <si>
    <t>As a leader you also need to be a facilitator  But lifeboat or lighthouse  which type of facilitator is better</t>
  </si>
  <si>
    <t>plan</t>
  </si>
  <si>
    <t>built</t>
  </si>
  <si>
    <t xml:space="preserve"> no way out </t>
  </si>
  <si>
    <t>Want to unlock your ability to learn and recall information Listen to this custom</t>
  </si>
  <si>
    <t>A superbto use when presenting aabout influence far beyond what you can see How would you use the Coastline Wave Pool</t>
  </si>
  <si>
    <t>A little robot beacon of light in a dark and puzzling world</t>
  </si>
  <si>
    <t>memorey</t>
  </si>
  <si>
    <t>pod</t>
  </si>
  <si>
    <t>As a leader you need to get things done through other people Which means you need to be a facilitator But even your involvement as a facilitator can span from lifeboat to lighthouse</t>
  </si>
  <si>
    <t xml:space="preserve"> epiphany </t>
  </si>
  <si>
    <t>Theres a town named Sandwich in MassachusettsUS  There are literally police cars labelled  Sandwich</t>
  </si>
  <si>
    <t xml:space="preserve"> transcendental traces </t>
  </si>
  <si>
    <t>traces</t>
  </si>
  <si>
    <t>transcendental</t>
  </si>
  <si>
    <t>Unlock your ability to learn and recall information with this custom</t>
  </si>
  <si>
    <t>ability</t>
  </si>
  <si>
    <t>Run with the Rhinosnnnnnn</t>
  </si>
  <si>
    <t>out of the blue  extraterrestrial landing lights</t>
  </si>
  <si>
    <t>There isnt a tree in the world that the wind hasnt shaken</t>
  </si>
  <si>
    <t>shaken</t>
  </si>
  <si>
    <t xml:space="preserve"> fading </t>
  </si>
  <si>
    <t>Love Can Cross Oceans</t>
  </si>
  <si>
    <t>To interpret  and understand reality is to perceive a better And moreover to discover your own trueself</t>
  </si>
  <si>
    <t>trueself</t>
  </si>
  <si>
    <t>Thanks for the warning</t>
  </si>
  <si>
    <t>warning</t>
  </si>
  <si>
    <t>thank</t>
  </si>
  <si>
    <t>to get to the other side u must pass the keeper of the quiet path</t>
  </si>
  <si>
    <t>Were at the end of business for this week so heres our MkII Escorts business end</t>
  </si>
  <si>
    <t>business</t>
  </si>
  <si>
    <t>New works</t>
  </si>
  <si>
    <t xml:space="preserve"> a thousand arms and no embrace </t>
  </si>
  <si>
    <t>arms</t>
  </si>
  <si>
    <t>Find your light</t>
  </si>
  <si>
    <t>Feel my pain afor understanding theof hurting</t>
  </si>
  <si>
    <t>pain</t>
  </si>
  <si>
    <t>feel</t>
  </si>
  <si>
    <t>Westminster quagmireCollege Green w</t>
  </si>
  <si>
    <t>quagmire</t>
  </si>
  <si>
    <t>college</t>
  </si>
  <si>
    <t xml:space="preserve"> actors of a shadow play </t>
  </si>
  <si>
    <t>For Survival In Theby Adam Skelter</t>
  </si>
  <si>
    <t>Not everybody likes pineapple on their pizza</t>
  </si>
  <si>
    <t>pineapple</t>
  </si>
  <si>
    <t>When you are facing fear pause look around perhaps not down and feel accomplishment  enjoyment</t>
  </si>
  <si>
    <t>facing</t>
  </si>
  <si>
    <t xml:space="preserve">lonely walk I absolutely hate when ppl bomp my photos but this lonely ghost walker fits perfectly </t>
  </si>
  <si>
    <t>ppl</t>
  </si>
  <si>
    <t>bomp</t>
  </si>
  <si>
    <t>On Govert Flinckstraat Acrylic on canvas 50 x 70 cms 2017  A picture journalistically treating of the manipulation of contemporary human subjects a painting using</t>
  </si>
  <si>
    <t xml:space="preserve"> I must follow the light said the little princess and walked on bravely for behind the delicate wall of fog lies eternal peace</t>
  </si>
  <si>
    <t>follow</t>
  </si>
  <si>
    <t>Well that didnt work Time to put a wall around it</t>
  </si>
  <si>
    <t xml:space="preserve">it </t>
  </si>
  <si>
    <t>set</t>
  </si>
  <si>
    <t>ARE YOUFOR THIS THREE DIRECT nnDO NOT MISSOR0553073355</t>
  </si>
  <si>
    <t>direct</t>
  </si>
  <si>
    <t>This tickles me Its like afor my</t>
  </si>
  <si>
    <t>the toy car</t>
  </si>
  <si>
    <t>tickles</t>
  </si>
  <si>
    <t xml:space="preserve"> double damage </t>
  </si>
  <si>
    <t>He appears to be entirely alone</t>
  </si>
  <si>
    <t>appear</t>
  </si>
  <si>
    <t>The Art of Continual Improvement Minimizing Waste while maintaining Structural Integrity nnYou see a Bottle I see a House nnNote  I really dont see a House I see a bottle as well</t>
  </si>
  <si>
    <t>bottle</t>
  </si>
  <si>
    <t>Is it a trip to Or is it aabout You decide</t>
  </si>
  <si>
    <t>When sports and politics collide Check out my latest meme masterpiece</t>
  </si>
  <si>
    <t>sport and politics</t>
  </si>
  <si>
    <t>I feel like thisis aof our We do not want to be somethingbecause we areof not beingwhendoesnt have anything to do with</t>
  </si>
  <si>
    <t>kint</t>
  </si>
  <si>
    <t>Harvesting tools of the day scythe and sickle</t>
  </si>
  <si>
    <t>scythe</t>
  </si>
  <si>
    <t>harvesting</t>
  </si>
  <si>
    <t>When the snows of winter are piling up remember the days of summer</t>
  </si>
  <si>
    <t>piling up</t>
  </si>
  <si>
    <t xml:space="preserve"> winter solitude </t>
  </si>
  <si>
    <t>Got the job done</t>
  </si>
  <si>
    <t>done</t>
  </si>
  <si>
    <t>Three days of rain and as soon as it ends thisfor my life</t>
  </si>
  <si>
    <t>end</t>
  </si>
  <si>
    <t>See the value ofin creating a powerfulfor</t>
  </si>
  <si>
    <t>creating</t>
  </si>
  <si>
    <t>value</t>
  </si>
  <si>
    <t>isforis required for resilience Dave Schrader has a greatfor thetoward resilience</t>
  </si>
  <si>
    <t>Go forstay for the</t>
  </si>
  <si>
    <t>Happy Thursday beautiful Brave people THIS wee Narcissus TeteaTete bud has braved its day to bloom for you this early morning Follow its lead by keeping your head high  walking tall today</t>
  </si>
  <si>
    <t>brave</t>
  </si>
  <si>
    <t>WhyReally Wants To Build A Wall Concrete Plan Or</t>
  </si>
  <si>
    <t xml:space="preserve">Always such a joy to run the Listening Space courses Time to get things ready for a new online course starting this evening </t>
  </si>
  <si>
    <t>courses</t>
  </si>
  <si>
    <t>One of the first photos from the series of people walking along jetties  causeways begun a month after the EU referendum  something in our DNA that draws us to the waters edge also afor the times</t>
  </si>
  <si>
    <t>us</t>
  </si>
  <si>
    <t>drew</t>
  </si>
  <si>
    <t>Oh yes Sparkly slippers and satin jammies on Whisky and some feel goodemotive dnb</t>
  </si>
  <si>
    <t>Memory Pods project; Investigating aging and dementia</t>
  </si>
  <si>
    <t>Republicans are keeping the government shut for a because Trump cant focus on Border Security He was given The Wall as a memory meme nnPeoples lives are suffering for NOT for the Border Security we ALL want</t>
  </si>
  <si>
    <t>government</t>
  </si>
  <si>
    <t>shut</t>
  </si>
  <si>
    <t>Tell me aContent marketing must try this new huge fade for story telling Power offor marketing communication</t>
  </si>
  <si>
    <t>Content marketing</t>
  </si>
  <si>
    <t xml:space="preserve">huge fade for </t>
  </si>
  <si>
    <t>Sometimes it can feel daunting and overwhelming but one step at a time  Do also remember to look back and remind yourself of just how far youve been able to come one step at a time</t>
  </si>
  <si>
    <t>Climb a high mountain</t>
  </si>
  <si>
    <t xml:space="preserve"> urban fable </t>
  </si>
  <si>
    <t xml:space="preserve"> road side casualty </t>
  </si>
  <si>
    <t>A can that has been trampled flat.</t>
  </si>
  <si>
    <t>script wrapped in a dream sequence in which the client is led to believe that their body is an organisation that finds ato its packaging disposal problem Packaging DisposalAlleviation</t>
  </si>
  <si>
    <t>Goals for 2019Wear baggage proudlyGet loaded regularlyEnlist codependent copilotOutpost Far Bike rack</t>
  </si>
  <si>
    <t>bike</t>
  </si>
  <si>
    <t>BROUGHT HOME THISbranded chocolate in March Was told it was the best chocolate ever but its all crumbled into a chaotic mess We need to Make Chocolate Great Again and get the Mexicans to pay for it</t>
  </si>
  <si>
    <t>America</t>
  </si>
  <si>
    <t>chocolate</t>
  </si>
  <si>
    <t>everywhere</t>
  </si>
  <si>
    <t>Got to here</t>
  </si>
  <si>
    <t>On a walk to trajectory Meanwhile theres a overwhelmed expression</t>
  </si>
  <si>
    <t>trajectory</t>
  </si>
  <si>
    <t>Once in a while get drenched</t>
  </si>
  <si>
    <t xml:space="preserve"> sending signals </t>
  </si>
  <si>
    <t>Burning from the inside after being struck by lightning</t>
  </si>
  <si>
    <t>lightning</t>
  </si>
  <si>
    <t>being struck</t>
  </si>
  <si>
    <t>Heres afor ya</t>
  </si>
  <si>
    <t>ya</t>
  </si>
  <si>
    <t>garbage</t>
  </si>
  <si>
    <t>Im never quite able to resolve this I just keep on painting herMaybe shes afor   UNDECIDED 48x60</t>
  </si>
  <si>
    <t>A   if ever there was oneIS trash</t>
  </si>
  <si>
    <t>We rarely set out on a journey knowing every twist and turn THE LOST KEY</t>
  </si>
  <si>
    <t xml:space="preserve"> a journeyevery twist and turn </t>
  </si>
  <si>
    <t>THE LOST KEY</t>
  </si>
  <si>
    <t>Kindness is a great New Years resolution kindness Mine is to continue to be kind but not be walked over not allow people to put me down and squash my dreams and killpinch my ideas And also a tattoo And also not to put my hand in the mouth of dogs I dont know</t>
  </si>
  <si>
    <t>kind</t>
  </si>
  <si>
    <t>NYE by the fire Fire devouring wood as the clock eats the last minutes of the year</t>
  </si>
  <si>
    <t>eats</t>
  </si>
  <si>
    <t>Was this thein the</t>
  </si>
  <si>
    <t xml:space="preserve"> when the world just seems to disappear </t>
  </si>
  <si>
    <t>disappear</t>
  </si>
  <si>
    <t>Muscles must be broken down then rebuild</t>
  </si>
  <si>
    <t>explained for</t>
  </si>
  <si>
    <t xml:space="preserve"> covered in soft silence </t>
  </si>
  <si>
    <t>drak</t>
  </si>
  <si>
    <t>soft silence</t>
  </si>
  <si>
    <t>As John Donne would say No man is an island entire of itself; every man  is a piece of the continent a part of the main; Dont try to handle everything yourself especially in publishing</t>
  </si>
  <si>
    <t>everyone</t>
  </si>
  <si>
    <t xml:space="preserve"> an island entire of itself</t>
  </si>
  <si>
    <t>this is something to think about</t>
  </si>
  <si>
    <t xml:space="preserve"> </t>
  </si>
  <si>
    <t xml:space="preserve"> dark afternoon </t>
  </si>
  <si>
    <t>Bar tools repurposed to  roller</t>
  </si>
  <si>
    <t>Just noticed an old home being Its aWe too get a new lease on life as 2019 arrives</t>
  </si>
  <si>
    <t xml:space="preserve">old home </t>
  </si>
  <si>
    <t xml:space="preserve">being  </t>
  </si>
  <si>
    <t xml:space="preserve"> out in the cold </t>
  </si>
  <si>
    <t xml:space="preserve"> double decay </t>
  </si>
  <si>
    <t xml:space="preserve">double decay </t>
  </si>
  <si>
    <t>Be a rainbow in December</t>
  </si>
  <si>
    <t>A great replacement for the overused black swan the Khipu Code We thought the Incas couldnt write These knots change everything</t>
  </si>
  <si>
    <t xml:space="preserve">A great replacement for the overused black swan the Khipu Code </t>
  </si>
  <si>
    <t>These knots change everything</t>
  </si>
  <si>
    <t>Sometimes we feel stuck however it is all just a matter of perspective</t>
  </si>
  <si>
    <t xml:space="preserve">thing </t>
  </si>
  <si>
    <t>stuck</t>
  </si>
  <si>
    <t>Life makes its way into any crack any chink A little water and sun is enough to be born grow and perhaps with the passage of time break the walls that contain itby</t>
  </si>
  <si>
    <t>Life</t>
  </si>
  <si>
    <t xml:space="preserve"> break the walls that contain it by</t>
  </si>
  <si>
    <t xml:space="preserve"> alone amongst strangers </t>
  </si>
  <si>
    <t>Our edited volume onandinis now available published by Routledge Hurray</t>
  </si>
  <si>
    <t>Free Advice</t>
  </si>
  <si>
    <t>free</t>
  </si>
  <si>
    <t>don't</t>
  </si>
  <si>
    <t>Next up Ellie Johnson Bringing a cognitive lens to the conceptualisations of addiction</t>
  </si>
  <si>
    <t>Having an Ambassy in a foreign country on your own ground is a nicefor Trusted Computing on shared valuable Data Cees de Laat fromat2018 in AMdEX session</t>
  </si>
  <si>
    <t xml:space="preserve"> enchanted landscape frozen in time and space </t>
  </si>
  <si>
    <t xml:space="preserve"> frozen in time and space </t>
  </si>
  <si>
    <t>Grotesque  Amy LowellnnMore</t>
  </si>
  <si>
    <t xml:space="preserve"> decay dipped in snow </t>
  </si>
  <si>
    <t xml:space="preserve">decay dipped </t>
  </si>
  <si>
    <t xml:space="preserve"> heaven is near </t>
  </si>
  <si>
    <t>The scene outside the plane</t>
  </si>
  <si>
    <t>heaven</t>
  </si>
  <si>
    <t>invited keynote lecture at Tricolore conference 2018 Creativity Cognition Computation Talking about how words vs images construct and represent</t>
  </si>
  <si>
    <t>Taking questions at Tricolore conference  Creativity Cognition ComputationEURAC Center And after this Bozens Christmas market here I come</t>
  </si>
  <si>
    <t>Creativity Cognition ComputationEURAC Center</t>
  </si>
  <si>
    <t>Bozens Christmas market</t>
  </si>
  <si>
    <t>countdownas afor</t>
  </si>
  <si>
    <t>TriCoLore conference in Bolzano Creativity Cognition Computation nGreat event Great lineup</t>
  </si>
  <si>
    <t xml:space="preserve"> rain on my parade </t>
  </si>
  <si>
    <t>parade</t>
  </si>
  <si>
    <t>Wowee That horse has an ATTITUDE  A favetrouble line Appeared savaged by foeForMyLife</t>
  </si>
  <si>
    <t>horse'sATTITUDE</t>
  </si>
  <si>
    <t>Sometimes it rains You gotta keep going keep pushing fighting working let nothing and no one stop younnnn</t>
  </si>
  <si>
    <t>something and someone</t>
  </si>
  <si>
    <t xml:space="preserve"> before the storm </t>
  </si>
  <si>
    <t xml:space="preserve"> vision transmission </t>
  </si>
  <si>
    <t>Thanks for sharing this</t>
  </si>
  <si>
    <t xml:space="preserve"> part of many </t>
  </si>
  <si>
    <t>Great meeting today withteam about the upcomingreport  getting stuck into that data so keep your eyes peeled for updates nAnd look at the sun coming out just in time after the rain with a rainbow in tow</t>
  </si>
  <si>
    <t>rainbow</t>
  </si>
  <si>
    <t>Volume 69 ofofandnow available onEdited by Kara D FedermeiernnCoveringprocessing trees hand gesturesandand much more</t>
  </si>
  <si>
    <t>hand</t>
  </si>
  <si>
    <t>The figurative language of Ariel Levy</t>
  </si>
  <si>
    <t>Breaking someones trust is like crumpling up a perfect piece of paper You can smooth it over but its never going to be the same again</t>
  </si>
  <si>
    <t>trust</t>
  </si>
  <si>
    <t>Truth found in</t>
  </si>
  <si>
    <t>effort</t>
  </si>
  <si>
    <t>Dont give the fire anything to burn</t>
  </si>
  <si>
    <t>source</t>
  </si>
  <si>
    <t xml:space="preserve"> question of the day so what </t>
  </si>
  <si>
    <t xml:space="preserve"> essence of beauty </t>
  </si>
  <si>
    <t>offers a moment ofin the room in which theof ancomes to lifeph Andrea Martiradonna</t>
  </si>
  <si>
    <t xml:space="preserve">2 bmyby Aforthrough </t>
  </si>
  <si>
    <t xml:space="preserve"> wear your true colours </t>
  </si>
  <si>
    <t>true colour</t>
  </si>
  <si>
    <t>true heart</t>
  </si>
  <si>
    <t xml:space="preserve"> gravity </t>
  </si>
  <si>
    <t>gravity</t>
  </si>
  <si>
    <t>hard life</t>
  </si>
  <si>
    <t>Liberal democracy</t>
  </si>
  <si>
    <t>lie</t>
  </si>
  <si>
    <t>are you receiving me</t>
  </si>
  <si>
    <t>This Christmas kill them with kindnessxJoann</t>
  </si>
  <si>
    <t xml:space="preserve"> caught in a fairytale </t>
  </si>
  <si>
    <t>fairytale</t>
  </si>
  <si>
    <t>What riding a horse really meansviaht</t>
  </si>
  <si>
    <t>Nobody wants their loved ones to make a bad decision based on an oversimplification of what people really want and insufficient research into the realities of the consequences of that decisionnnTotally agree</t>
  </si>
  <si>
    <t>Food for Thought Meet CARROX By SeoulbasedSarah DeRemer</t>
  </si>
  <si>
    <t>fox</t>
  </si>
  <si>
    <t>Exploring Clean Language Under Autumn Leaves</t>
  </si>
  <si>
    <t>Clean Language</t>
  </si>
  <si>
    <t>mushroom</t>
  </si>
  <si>
    <t>Were excited to have Anita Johnston PhD CEDSincluded in where she will present Findingand Joy in theProcess Workshop details</t>
  </si>
  <si>
    <t>This is the house that Jack built</t>
  </si>
  <si>
    <t>New on DOJO A greatis the business equivalent of a</t>
  </si>
  <si>
    <t>Theeffect is always quotedbut that is a What is the fundamental physical process that drives it</t>
  </si>
  <si>
    <t>the effect</t>
  </si>
  <si>
    <t>sea level up</t>
  </si>
  <si>
    <t>Is the ground covered with fallen leaves where you are The leaves at home inspired this weeks blog post</t>
  </si>
  <si>
    <t>Publishing and writing are two different worlds What works for one may not work for the other Trust HDP to give you the tools to understand both Everyone needs a teacher</t>
  </si>
  <si>
    <t>Publishing and writing</t>
  </si>
  <si>
    <t>up and down of water level</t>
  </si>
  <si>
    <t>SALE 50 off all recorded courses use code FRI at checkout</t>
  </si>
  <si>
    <t xml:space="preserve"> its all here </t>
  </si>
  <si>
    <t>The stand that still stands</t>
  </si>
  <si>
    <t>stand</t>
  </si>
  <si>
    <t>old things</t>
  </si>
  <si>
    <t xml:space="preserve"> only the moon knows </t>
  </si>
  <si>
    <t>moon</t>
  </si>
  <si>
    <t xml:space="preserve"> fallen pink </t>
  </si>
  <si>
    <t>beautiful</t>
  </si>
  <si>
    <t>The Divine Juggler  2nd Attempt</t>
  </si>
  <si>
    <t>The Divine Juggler</t>
  </si>
  <si>
    <t xml:space="preserve">Thinkingtheis athat means to think differently or from a new perspective This phrase often refers toor Start thinking outside the box and find a solution for this problem is </t>
  </si>
  <si>
    <t xml:space="preserve"> circle of life </t>
  </si>
  <si>
    <t>circle</t>
  </si>
  <si>
    <t>life circle</t>
  </si>
  <si>
    <t>Everyis worth a thousand words everyis worth a thousand pictures</t>
  </si>
  <si>
    <t>Definitely a</t>
  </si>
  <si>
    <t>as</t>
  </si>
  <si>
    <t>beautiful and powerful thing</t>
  </si>
  <si>
    <t>bad thing</t>
  </si>
  <si>
    <t>Focus Perspective Like wisdom gained not by adding but by taking away Lao Tzu Lessons on emergence Navigatingc pc</t>
  </si>
  <si>
    <t>Focus Perspective</t>
  </si>
  <si>
    <t>emphasis</t>
  </si>
  <si>
    <t>The effect of aderives from the tension between its aesthetic and its ethical appeal Probing and intriguing analysis from</t>
  </si>
  <si>
    <t>its esthetic and its ethical</t>
  </si>
  <si>
    <t>useless thing</t>
  </si>
  <si>
    <t xml:space="preserve"> cut </t>
  </si>
  <si>
    <t>Hydrologist reading the last published papers</t>
  </si>
  <si>
    <t>Hydrologist</t>
  </si>
  <si>
    <t>man without knowledge</t>
  </si>
  <si>
    <t>de la Place in The baseball caps areofwearing at work many hats hat of reader diagnostitian psychologist and manager</t>
  </si>
  <si>
    <t>de la Place in The baseball caps</t>
  </si>
  <si>
    <t>arrogant man</t>
  </si>
  <si>
    <t xml:space="preserve">Why is an indie author like an arctic fox Because they adjust to their climate </t>
  </si>
  <si>
    <t>climate</t>
  </si>
  <si>
    <t>At aconference today This car represents high performance and building represents the traditional nature of the construction industry Any good</t>
  </si>
  <si>
    <t>car and building</t>
  </si>
  <si>
    <t>new things and old things</t>
  </si>
  <si>
    <t>Skeins Day 663</t>
  </si>
  <si>
    <t>DAILY BREAD Kelly Meat Childhood Endless Happy Meal toys fallen in ketchup Walking to buy lettuce in pink shoelaces Where I find cheer its here and its thereis my</t>
  </si>
  <si>
    <t>shoelaces</t>
  </si>
  <si>
    <t>hamburger</t>
  </si>
  <si>
    <t>The Death and Abandonment of JackintheBox</t>
  </si>
  <si>
    <t>death</t>
  </si>
  <si>
    <t>rubbish</t>
  </si>
  <si>
    <t xml:space="preserve"> entwined </t>
  </si>
  <si>
    <t>entwined</t>
  </si>
  <si>
    <t>People following paths out to sea even when those paths have nearly disappeared Something in our DNA that draws us to the waters edge also afor the times nMore here</t>
  </si>
  <si>
    <t>choose</t>
  </si>
  <si>
    <t>Just the perfect view to remind you that sun sets to rise again</t>
  </si>
  <si>
    <t>sunrise</t>
  </si>
  <si>
    <t>sunrose</t>
  </si>
  <si>
    <t xml:space="preserve"> touch down of a last journey </t>
  </si>
  <si>
    <t xml:space="preserve">In the autumn they kicked and scattered the falling golden leaves </t>
  </si>
  <si>
    <t>People following paths out to sea even when those paths have nearly disappeared Something in our DNA that draws us to the waters edge also afor the times</t>
  </si>
  <si>
    <t xml:space="preserve"> riverside mystery </t>
  </si>
  <si>
    <t>mystery</t>
  </si>
  <si>
    <t>bink</t>
  </si>
  <si>
    <t>Today we looked at  through windows and saw their reflections in our lives And we wrote beautiful poems</t>
  </si>
  <si>
    <t>poem</t>
  </si>
  <si>
    <t xml:space="preserve">Leof was now approaching the Grundle a deep holloway within which grew tall trees </t>
  </si>
  <si>
    <t>grundle</t>
  </si>
  <si>
    <t xml:space="preserve">Day 2 of the Intensive TrainingComputerassistedwith CATMA </t>
  </si>
  <si>
    <t>Just going to throw this one out there</t>
  </si>
  <si>
    <t>throw</t>
  </si>
  <si>
    <t>pick</t>
  </si>
  <si>
    <t>enganging the audience with her talk onin machine</t>
  </si>
  <si>
    <t>machine</t>
  </si>
  <si>
    <t>Coffee Beannnnn</t>
  </si>
  <si>
    <t>coffee</t>
  </si>
  <si>
    <t xml:space="preserve">Learning about vectorspace for automaticidentification from  with </t>
  </si>
  <si>
    <t>Ebru Turner on the conceptualisation of the eyes in Korean figurative uses There are so many</t>
  </si>
  <si>
    <t>of fatherly</t>
  </si>
  <si>
    <t>fatherly</t>
  </si>
  <si>
    <t>relationship</t>
  </si>
  <si>
    <t>Lets get the party started</t>
  </si>
  <si>
    <t>party</t>
  </si>
  <si>
    <t xml:space="preserve"> center of attention </t>
  </si>
  <si>
    <t>focus</t>
  </si>
  <si>
    <t>We have just published a new blog And this time its about IT services by The Addams Family Our colleagueexplains the similarities</t>
  </si>
  <si>
    <t>My phone charger has a musical attitude today Non deliberateinobjects</t>
  </si>
  <si>
    <t>musical attitude</t>
  </si>
  <si>
    <t>chargable</t>
  </si>
  <si>
    <t>Hehe</t>
  </si>
  <si>
    <t>as living barelyfor too much of And again</t>
  </si>
  <si>
    <t>barely</t>
  </si>
  <si>
    <t xml:space="preserve"> HACKER VOYEURHave a great weekend xJoan</t>
  </si>
  <si>
    <t>holiday</t>
  </si>
  <si>
    <t>For a moment I thought that is an unusual desk but then I realized</t>
  </si>
  <si>
    <t>desk</t>
  </si>
  <si>
    <t>information</t>
  </si>
  <si>
    <t>Happy Halloween from the Guardians of the Galaxy</t>
  </si>
  <si>
    <t>guidance</t>
  </si>
  <si>
    <t>RT Spooking the CSuite The Ephemeral Specter of ThirdParty CyberRisk</t>
  </si>
  <si>
    <t>Kinshasa blue nightn by</t>
  </si>
  <si>
    <t>blue</t>
  </si>
  <si>
    <t>Brussels SproutsnnThey dont anger me cause rage make me want to shoot bomb berate or harm them Im not fixated on them nI dont judge them nIn fact they probably share some traits with things I likenI choose not to hate them</t>
  </si>
  <si>
    <t>A pair divided A red pear DAnjou Starkrimson Bartlett with a shock of color dividing it in two One peardividedmoorefarmsbg</t>
  </si>
  <si>
    <t>Now atwe talk about howexplains the crafting of the postww2 A fundamental premise first its a narrative afor the social agreement cohesion that sees labour as a pivotal pillar</t>
  </si>
  <si>
    <t>Until last year this tree was resilient Now its dead body allows others to thrive</t>
  </si>
  <si>
    <t>Until last year these tree was resilient Now its dead body allows others to thrive</t>
  </si>
  <si>
    <t>Lotus FlowernnAscending through mudnReady to reach the surfacenAnd blossom again</t>
  </si>
  <si>
    <t>sueface</t>
  </si>
  <si>
    <t>Meet John Francis work Impact in which he digitally distorts images of roads into irregularas afor thethey have on oursee his work in ourexhibition</t>
  </si>
  <si>
    <t>roads</t>
  </si>
  <si>
    <t>Education is ConsumptionCustomer strategy experience design cultural transformation</t>
  </si>
  <si>
    <t>ConsumptionCustomer</t>
  </si>
  <si>
    <t>What a great project</t>
  </si>
  <si>
    <t>project</t>
  </si>
  <si>
    <t>Broken NewsnLooks like the longawaited general election is under way in</t>
  </si>
  <si>
    <t>Broken NewsnLooks</t>
  </si>
  <si>
    <t>election</t>
  </si>
  <si>
    <t>usingsuch as climbing the mountain can help to bring the team towards aligning of nnThis climb focuses on guiding principles andand improveandin a global environment</t>
  </si>
  <si>
    <t>Work will never be the samenBest of luck to</t>
  </si>
  <si>
    <t>samenBest</t>
  </si>
  <si>
    <t>A six month update of ourstudents on their work on Old  Transcription Comparison forin Lighthouse by Virginia Woolfdetection and Analysing the 15thDay</t>
  </si>
  <si>
    <t>Simple Gestalt technique in relation to nature to help step into selfawareness Caution on doing this alone versus with a trained therapist trust your instinct</t>
  </si>
  <si>
    <t>Caution</t>
  </si>
  <si>
    <t>Dont take thisits afor current eventsMidterms2018</t>
  </si>
  <si>
    <t>thisits</t>
  </si>
  <si>
    <t>scientist</t>
  </si>
  <si>
    <t>stand offs in the Mixed</t>
  </si>
  <si>
    <t>My resist button keeps twisting itself off my backpack I keep putting it back on</t>
  </si>
  <si>
    <t>itself</t>
  </si>
  <si>
    <t>button</t>
  </si>
  <si>
    <t>Jeffrey HamburgerMindmapping The Diagram Paradigm in the Middle Ages Beyondlinear  geometric representations of interrelationships of objectsare always schematic  conceptual In Middle Ages they embodied mechanism for thinking</t>
  </si>
  <si>
    <t xml:space="preserve">The Diagram Paradigm </t>
  </si>
  <si>
    <t>mechanism</t>
  </si>
  <si>
    <t>Love this</t>
  </si>
  <si>
    <t>While conjuring up a newI was thinking of a bird to use for the sake ofwhen this littlearrived to claim its spaceis real</t>
  </si>
  <si>
    <t>sparrow</t>
  </si>
  <si>
    <t>claim</t>
  </si>
  <si>
    <t>Sometimes were just a square lid on an oval hole</t>
  </si>
  <si>
    <t>Figuring out Figurative Language TrittSTEM</t>
  </si>
  <si>
    <t>game</t>
  </si>
  <si>
    <t>RT ScriptedGenius YidBrik The Vessel</t>
  </si>
  <si>
    <t>YidBrik</t>
  </si>
  <si>
    <t>Genius</t>
  </si>
  <si>
    <t xml:space="preserve"> The Vessel</t>
  </si>
  <si>
    <t>The Vessel</t>
  </si>
  <si>
    <t>Latestpiece repaired cheese board something really pleasing about putting something back together and celebrating its history instead of hiding it</t>
  </si>
  <si>
    <t xml:space="preserve">cheese board </t>
  </si>
  <si>
    <t>pleasing</t>
  </si>
  <si>
    <t>Dr Koller talking about how the passive voice is used by LeaveConservatives in the House of Commons Read more in her forthcoming collection on Brexit</t>
  </si>
  <si>
    <t>Having a container is the easy part Creating and Arranging the right content to the right platforms is the keynYes this is my spice rack on my pantry doornForm and Function happy equals</t>
  </si>
  <si>
    <t>spice</t>
  </si>
  <si>
    <t>happy</t>
  </si>
  <si>
    <t>You cant run 26 miles and stay mad</t>
  </si>
  <si>
    <t>passion</t>
  </si>
  <si>
    <t>mad</t>
  </si>
  <si>
    <t>In Utah sometimes fall is a tale of two seasonsPhoto credit David Bateman</t>
  </si>
  <si>
    <t>fall</t>
  </si>
  <si>
    <t>two seasons</t>
  </si>
  <si>
    <t>My attempt to map the relationship between medium theories ideology and power is the</t>
  </si>
  <si>
    <t>When you are an English you see the world as a</t>
  </si>
  <si>
    <t>PRIZE TIME If only I had that thing yellow and pink of synthetic fiber and poorly glued eyes If only I had better control of that metal claw and could be awarded some stuffed moon with a smile My lateston Medium</t>
  </si>
  <si>
    <t xml:space="preserve"> standing apart fields</t>
  </si>
  <si>
    <t>standing</t>
  </si>
  <si>
    <t xml:space="preserve"> when the pathway to mystery is all we know </t>
  </si>
  <si>
    <t>The ladder is altright</t>
  </si>
  <si>
    <t xml:space="preserve"> not what it seems art</t>
  </si>
  <si>
    <t>1st photo Im wearing the Crown I won from all my recent battles n2nd photo Im standing beside my Trophy from all the scars and bruises I got from the battlefield  an Orlina sculpture a masterpiece at that</t>
  </si>
  <si>
    <t>Trophy</t>
  </si>
  <si>
    <t>masterpiece</t>
  </si>
  <si>
    <t xml:space="preserve"> we are stars </t>
  </si>
  <si>
    <t>Does thiswork Only if we declare war on ourselves I suggest identifying the reality based origins of smog and then working toward a solution from there Nothing is as simple as an enemy</t>
  </si>
  <si>
    <t>enemary</t>
  </si>
  <si>
    <t>The Wes Anderson of electricians was here</t>
  </si>
  <si>
    <t>electricians</t>
  </si>
  <si>
    <t>Wes Anderson</t>
  </si>
  <si>
    <t>Folk legend myth are thought of as escapist but in reality theyre not  theyre distilledandn Alan Garner</t>
  </si>
  <si>
    <t xml:space="preserve"> narcissus and goldmund </t>
  </si>
  <si>
    <t xml:space="preserve">narcissus and goldmund </t>
  </si>
  <si>
    <t>Yesterday</t>
  </si>
  <si>
    <t>Ariels Bargain  8x10 inch Acrylic on Canvas  by Aleta SeptemberOctober 2018</t>
  </si>
  <si>
    <t>A wind has blown the rain away and blown the sky away and all the leaves away and the sunflower stands I think I too have known autumn too long paraphrased from eecummings</t>
  </si>
  <si>
    <t>Thank youfor your lovely postit was my first time hosting an  Thank you tofor providing the space andfor providing the funds for this workshopand</t>
  </si>
  <si>
    <t xml:space="preserve">postit </t>
  </si>
  <si>
    <t>Dagen har kommit frfr att f en annan hjlp genomfr att sluta upp med  sitt syndiga stt nnMen vr frstafrn ett lokalt gymnasium Som starkt ljus i mrker</t>
  </si>
  <si>
    <t>Is is no wonder that ludicrous remarks like this were made by a Dotard with TP on shoe</t>
  </si>
  <si>
    <t>DONALD TRUMP</t>
  </si>
  <si>
    <t>Dotard</t>
  </si>
  <si>
    <t xml:space="preserve"> locked </t>
  </si>
  <si>
    <t>As part of the children have been writing poems based on theroom from Willy Wonka and the Chocolate Factory</t>
  </si>
  <si>
    <t xml:space="preserve"> broken reflection II </t>
  </si>
  <si>
    <t xml:space="preserve"> broken</t>
  </si>
  <si>
    <t>What a privilege to share thewith such an engaged and reflective group ofspecialistsand consultants usingquestions and exploring the power of Some already signed up to learn more</t>
  </si>
  <si>
    <t>Plowing through the choppy inlet</t>
  </si>
  <si>
    <t xml:space="preserve">boat </t>
  </si>
  <si>
    <t>plow</t>
  </si>
  <si>
    <t>Side note This is a fun visual</t>
  </si>
  <si>
    <t>A lonestands against thesky in western Photo byrippleeffectimages</t>
  </si>
  <si>
    <t xml:space="preserve"> autumn loner </t>
  </si>
  <si>
    <t>mashroom</t>
  </si>
  <si>
    <t>loner</t>
  </si>
  <si>
    <t>Chelsie Clinton and Jimmy FalonIs this why  tigers eat there young</t>
  </si>
  <si>
    <t>Always a cloud getting in the way</t>
  </si>
  <si>
    <t>get in the way</t>
  </si>
  <si>
    <t xml:space="preserve"> broken reflection  </t>
  </si>
  <si>
    <t xml:space="preserve">reflection  </t>
  </si>
  <si>
    <t>Engineers often scale their projectsProverbs 2015  There is gold and a multitude of rubies but the lips of knowledge are a precious jewel</t>
  </si>
  <si>
    <t>the lips of knowledge</t>
  </si>
  <si>
    <t>jewel</t>
  </si>
  <si>
    <t>Fear Nothing</t>
  </si>
  <si>
    <t>fare</t>
  </si>
  <si>
    <t>have ALWAYS been about more than just the monsters</t>
  </si>
  <si>
    <t>the movie</t>
  </si>
  <si>
    <t>After seeingon the September cover of Vogue it reminded us of our project three years ago with the brilliant</t>
  </si>
  <si>
    <t>our project</t>
  </si>
  <si>
    <t>cover of Vogue</t>
  </si>
  <si>
    <t>RT The World is going down the drain</t>
  </si>
  <si>
    <t>the map</t>
  </si>
  <si>
    <t>We were speechless A very special welcome to Country total surprise for these leading Australian educators</t>
  </si>
  <si>
    <t>Shark bait</t>
  </si>
  <si>
    <t>Planted this cypress cutting in Spring after admission intoprogram Trimmed two competing branches and planted them to see if they grow and bolster tree to withstand winds  ensure high growth</t>
  </si>
  <si>
    <t>cypress</t>
  </si>
  <si>
    <t>fors Art Matters As a walking  having lent his name to a literary the Big G knows all about the importance of and art Wethis book</t>
  </si>
  <si>
    <t>walking</t>
  </si>
  <si>
    <t>for</t>
  </si>
  <si>
    <t>Leading Beyond Bias Virtual Workshop delivered by myself andfornFocusing on the outsidein and then insideout on what we can control</t>
  </si>
  <si>
    <t>Totally agree we need a newrather than org as a machine Not that new howevernI was studyingadaptive systems in late 90snBut a great idea maybe whose time has come</t>
  </si>
  <si>
    <t>org</t>
  </si>
  <si>
    <t>Y6Discussing ways to improve a text</t>
  </si>
  <si>
    <t>An old doll in an alley window behind bars</t>
  </si>
  <si>
    <t>peace、war</t>
  </si>
  <si>
    <t>doll、alley window</t>
  </si>
  <si>
    <t xml:space="preserve">Songs of the Trees Look for me in the trees for I am there amongst the muted glowing and dappled light </t>
  </si>
  <si>
    <t>songs</t>
  </si>
  <si>
    <t>Theres this umbrella idea On Diminish about perspective on life  White says Over time all things arc they hit their apogee and then  invariably nature causes everything to diminish</t>
  </si>
  <si>
    <t>Back home afterand amazed at the colours in our garden Autumn is by far my favourite season</t>
  </si>
  <si>
    <t>colors</t>
  </si>
  <si>
    <t>Pull yourself together silly house</t>
  </si>
  <si>
    <t>Our new favourite author illustrator at Jessicas Box by first day of school jitters  the ups and downs of finding friends</t>
  </si>
  <si>
    <t>school</t>
  </si>
  <si>
    <t>Todays Bible Study</t>
  </si>
  <si>
    <t xml:space="preserve"> its that time of year when the wind sends the leaves on a journey </t>
  </si>
  <si>
    <t>journeier</t>
  </si>
  <si>
    <t>A reflection from author of The Certainty of Uncertainty on how embracingandhelps us to build bridges with others and to make living in a diverse society possible</t>
  </si>
  <si>
    <t>Happy days with  at the launch of his book</t>
  </si>
  <si>
    <t>The Game</t>
  </si>
  <si>
    <t>chess pieces</t>
  </si>
  <si>
    <t>social</t>
  </si>
  <si>
    <t>Y6Guessingor</t>
  </si>
  <si>
    <t>natural</t>
  </si>
  <si>
    <t>hurricane</t>
  </si>
  <si>
    <t>The storms  tides have rearranged the beach making large parts very pebbly today Struck by the thought of pebbles as prayers and the sheer number of folks who need it</t>
  </si>
  <si>
    <t>pebbles</t>
  </si>
  <si>
    <t>prayers</t>
  </si>
  <si>
    <t>Textures All day Ive been noticing them Its crazy how some days I see things differently than other days Yesbut also literally</t>
  </si>
  <si>
    <t>texture</t>
  </si>
  <si>
    <t>Happy to attend the third international workshop onin</t>
  </si>
  <si>
    <t>KennnAitken nWhats in a name</t>
  </si>
  <si>
    <t>Some more Wednesday Wisdom  from the great man</t>
  </si>
  <si>
    <t xml:space="preserve"> nothing left to fear </t>
  </si>
  <si>
    <t>this might actually be afor a certain kids upcoming birthday via</t>
  </si>
  <si>
    <t>My brain whilst writing up myMA thesis on visual semiotics in smartphone app logosa visual</t>
  </si>
  <si>
    <t>Latest Aof 506cm x 408cm unframed</t>
  </si>
  <si>
    <t>OF506cm x 408cm unframed</t>
  </si>
  <si>
    <t>will need a bit of white touch ups but I like the stiff upper lip sentiment that love will provail myuptownnewwest</t>
  </si>
  <si>
    <t>lip</t>
  </si>
  <si>
    <t>A new edgy creation of Sam Levinson  The Assassination Nation</t>
  </si>
  <si>
    <t>nation</t>
  </si>
  <si>
    <t>Assassination</t>
  </si>
  <si>
    <t>A goodfor Not walls but health Nutrition exercise and hygiene matter and every now and then healthcare interventions</t>
  </si>
  <si>
    <t>The figurative language of Amor Towles</t>
  </si>
  <si>
    <t>This was myfor atoday onis main focus  bridge isforfor emphasis on collaborationto call out session and programme</t>
  </si>
  <si>
    <t>collaboration</t>
  </si>
  <si>
    <t>been watching this cam out in North Carolina seemingly appropriate</t>
  </si>
  <si>
    <t>North Carolina</t>
  </si>
  <si>
    <t>flag</t>
  </si>
  <si>
    <t>This would be a greatfor something in yourwhich makes it perfect for your The Zombie Gene That May Protect Elephants From Cancer</t>
  </si>
  <si>
    <t>gene</t>
  </si>
  <si>
    <t>Zombie</t>
  </si>
  <si>
    <t xml:space="preserve"> reflection behind bars </t>
  </si>
  <si>
    <t>prisoner</t>
  </si>
  <si>
    <t>Rocking out in ELAStudents finding songs that use figurative language</t>
  </si>
  <si>
    <t>figurative language</t>
  </si>
  <si>
    <t>rocking</t>
  </si>
  <si>
    <t>delegation from Vietnamabout building more adaptableusing Organizational Zoo behaviouralcharactersnInteractive education optimises outcomes  is</t>
  </si>
  <si>
    <t>Interactive education</t>
  </si>
  <si>
    <t>optimises outcomes</t>
  </si>
  <si>
    <t>We all wear different faces Some are more pained than others but we persevere we grow we create</t>
  </si>
  <si>
    <t>pretend emtion</t>
  </si>
  <si>
    <t>Firewalk Instructor Training Book Now</t>
  </si>
  <si>
    <t>Train</t>
  </si>
  <si>
    <t>Top life lesson courtesy of</t>
  </si>
  <si>
    <t>rule</t>
  </si>
  <si>
    <t>lesson</t>
  </si>
  <si>
    <t>Unworthy but I aint quitting</t>
  </si>
  <si>
    <t>Sword in stone</t>
  </si>
  <si>
    <t>Epic trip toHole WY then home to political news and looming Felt twinge offear of unknowns can surface  Remembered I rodeonlast week and  What brings you to life today</t>
  </si>
  <si>
    <t>political news</t>
  </si>
  <si>
    <t>How to Explain Your Tech Job to Your Family</t>
  </si>
  <si>
    <t>How about this visual</t>
  </si>
  <si>
    <t>Its amazing how things sound when you just slow down a bit nnNew perspectives at 33rpmHttanyaryanmusic</t>
  </si>
  <si>
    <t>voice</t>
  </si>
  <si>
    <t>perspectives</t>
  </si>
  <si>
    <t>Does thiscome with a heatdeathof theuniverse ofnnCmon expand on this</t>
  </si>
  <si>
    <t>universe</t>
  </si>
  <si>
    <t>An angel on one elbow; and a demon to cushion all fallsI am the medium the is down to EarthSome care; some do some dont so what;Lifes shorter than even you believe</t>
  </si>
  <si>
    <t>angel and demon</t>
  </si>
  <si>
    <t>People pretending to doubt the heritability of specific abilities personality traits or general intelligence are also advancing an agenda which suggests that group identity is more important than individual experience</t>
  </si>
  <si>
    <t>others</t>
  </si>
  <si>
    <t>I may look all cute and innocentnBut I can bite</t>
  </si>
  <si>
    <t xml:space="preserve"> squirrel </t>
  </si>
  <si>
    <t xml:space="preserve"> electric friends </t>
  </si>
  <si>
    <t>electronic equipment</t>
  </si>
  <si>
    <t>friends</t>
  </si>
  <si>
    <t>The science of storytelling Marketing Land</t>
  </si>
  <si>
    <t>science</t>
  </si>
  <si>
    <t xml:space="preserve">land </t>
  </si>
  <si>
    <t>Join 10 people right now at From Chaste Virgin to Accommodating Tigress in Bed</t>
  </si>
  <si>
    <t xml:space="preserve"> siderosphere </t>
  </si>
  <si>
    <t>is stuck 2 the ceiling he cannot c any reason history or take council in making huge decisions He works for He answers 2 his selfinterestsNot us people who put him there We dont exist</t>
  </si>
  <si>
    <t>ballon</t>
  </si>
  <si>
    <t>But only justnnnnnn</t>
  </si>
  <si>
    <t>the girl</t>
  </si>
  <si>
    <t>justnnnnnn</t>
  </si>
  <si>
    <t>The time you spend in Africa with us will not only transform your clients but transform your coaching career and the way you view what you can create for yourself</t>
  </si>
  <si>
    <t>thransform</t>
  </si>
  <si>
    <t>this seems to sum it all upphoto credit not sure stumbled into it on the interwebs  edits me</t>
  </si>
  <si>
    <t>Yknow sometimes Im so clueless I just realized that Franks meat burger was overheated juicy and sizzling just after he sees Cora for the first timeDuh Outwitting the Hays Office</t>
  </si>
  <si>
    <t>meat</t>
  </si>
  <si>
    <t>overheated juicy</t>
  </si>
  <si>
    <t>soft solitude on solidityphotography</t>
  </si>
  <si>
    <t>the feather</t>
  </si>
  <si>
    <t>soft solitude</t>
  </si>
  <si>
    <t>An excellent book that critiques global capitalism and the Philippine migration industry Referencing this for my postPhD book project</t>
  </si>
  <si>
    <t>of a</t>
  </si>
  <si>
    <t>of</t>
  </si>
  <si>
    <t>a</t>
  </si>
  <si>
    <t>hmnnCOWsymbolized sky goddess Hathor to Egyptians enlightenment to Buddhists one of the highest and holiest stages of transmigration reincarnation to Hindus protecting nurturing serving</t>
  </si>
  <si>
    <t>cow</t>
  </si>
  <si>
    <t>god</t>
  </si>
  <si>
    <t>What do you see</t>
  </si>
  <si>
    <t>something can be see</t>
  </si>
  <si>
    <t>Whenever I try to snap a pic of something stillthe wind always blows</t>
  </si>
  <si>
    <t>Workshop venue with a view</t>
  </si>
  <si>
    <t>on to eternity</t>
  </si>
  <si>
    <t>eternity</t>
  </si>
  <si>
    <t>Wrapping upwith three different workshops today The first one is on mental experience as embodied feelings</t>
  </si>
  <si>
    <t>classroom</t>
  </si>
  <si>
    <t>workshops</t>
  </si>
  <si>
    <t>Mindful Mindsworkshop on mental experience as embodied feelings</t>
  </si>
  <si>
    <t>workshop</t>
  </si>
  <si>
    <t xml:space="preserve"> forgotten fairytale </t>
  </si>
  <si>
    <t xml:space="preserve"> fairytale</t>
  </si>
  <si>
    <t>What onederful word would you choose  See howgrad studentinspires her students with thisquestion NEW on</t>
  </si>
  <si>
    <t>teacher</t>
  </si>
  <si>
    <t xml:space="preserve">gard student </t>
  </si>
  <si>
    <t>An active and experientiallearning experience not to be missed by my partner in</t>
  </si>
  <si>
    <t>perform</t>
  </si>
  <si>
    <t xml:space="preserve"> up </t>
  </si>
  <si>
    <t xml:space="preserve">arrow point </t>
  </si>
  <si>
    <t>Brides people to the left  grooms folks to the right is no longer a thing   Were all mixed up</t>
  </si>
  <si>
    <t>left and right</t>
  </si>
  <si>
    <t>different consquence</t>
  </si>
  <si>
    <t>Opening day message about a labor of Love in our all acrosstheof making a sauce tomatoesOurwill be filled w</t>
  </si>
  <si>
    <t xml:space="preserve"> make sauce</t>
  </si>
  <si>
    <t xml:space="preserve"> a labor of Love </t>
  </si>
  <si>
    <t>gives meevery daynn82818from my</t>
  </si>
  <si>
    <t>Rigorous and delightful shoot of for exhibition by</t>
  </si>
  <si>
    <t>exhibition</t>
  </si>
  <si>
    <t>shoot</t>
  </si>
  <si>
    <t>What are you LKIN at</t>
  </si>
  <si>
    <t>thought your post was awesome and so true</t>
  </si>
  <si>
    <t xml:space="preserve"> figure skating </t>
  </si>
  <si>
    <t>post</t>
  </si>
  <si>
    <t xml:space="preserve"> spread your wings and fly </t>
  </si>
  <si>
    <t>wings</t>
  </si>
  <si>
    <t>here in the form of the is overtaking a in</t>
  </si>
  <si>
    <t>a form</t>
  </si>
  <si>
    <t xml:space="preserve"> free your mind </t>
  </si>
  <si>
    <t xml:space="preserve"> handrail</t>
  </si>
  <si>
    <t xml:space="preserve">When the conversation doesnt make any sense </t>
  </si>
  <si>
    <t>conversation</t>
  </si>
  <si>
    <t>Dont think of aas 26 miles but rather one mile run 26 times Afor either personal or organisational</t>
  </si>
  <si>
    <t>long-distance race</t>
  </si>
  <si>
    <t>26 times short race</t>
  </si>
  <si>
    <t>Richard Feynmann Fire is stored sunshine is a eg ofcommunicationexcellence</t>
  </si>
  <si>
    <t>communication excellence</t>
  </si>
  <si>
    <t>Gathering shots from July 16  from Aug 2018 People following paths out to sea even when those paths have nearly disappeared Something in our DNA that draws us to the waters edge also afor the times</t>
  </si>
  <si>
    <t>dna</t>
  </si>
  <si>
    <t>Great piece fromonthat will interestand anyone interested in</t>
  </si>
  <si>
    <t>The Organizational Zoostimulate exploration of behavioural differences  how to leverage these constructively nEnjoyablefor cocreation</t>
  </si>
  <si>
    <t xml:space="preserve">exploration </t>
  </si>
  <si>
    <t>Just working my way up the ladder</t>
  </si>
  <si>
    <t>up to the ladder</t>
  </si>
  <si>
    <t>my way</t>
  </si>
  <si>
    <t>The landscapes we wander through in novels are dreamscapes in which our memories are transformed by being superimposed on the memories of others</t>
  </si>
  <si>
    <t>transformed</t>
  </si>
  <si>
    <t>Danny Boyle has walked away from directing the 25th James Bond film</t>
  </si>
  <si>
    <t>films</t>
  </si>
  <si>
    <t>the merely the forms they take</t>
  </si>
  <si>
    <t>People who live in glass housesnshouldnt throw stones  Proverb</t>
  </si>
  <si>
    <t>all awwwwwwnme I know I was thereSome ppl laughednI temporarily helped nSomeone will take poor fella innOr</t>
  </si>
  <si>
    <t>What is your learning and teaching philosophynnQuestion from asession with academic staff at Monash University Australia</t>
  </si>
  <si>
    <t>playing</t>
  </si>
  <si>
    <t>learing</t>
  </si>
  <si>
    <t>Over this last weekend was the first I have heard of sidereal time  the time according to the stars I now know why I live slightly out of sync with time on Earth Im still seeking my center; my right ascensionnn</t>
  </si>
  <si>
    <t>clock</t>
  </si>
  <si>
    <t>of the brilliantcampaign  so expressive as always  My research often found women putting on mask to hide their could it be a physical manifestation of the</t>
  </si>
  <si>
    <t xml:space="preserve">hide their could </t>
  </si>
  <si>
    <t>mask</t>
  </si>
  <si>
    <t>Women pay more and earn less</t>
  </si>
  <si>
    <t>women's choose</t>
  </si>
  <si>
    <t>something pay more and earn less</t>
  </si>
  <si>
    <t>Morning Fog 2</t>
  </si>
  <si>
    <t>duck</t>
  </si>
  <si>
    <t>Winner of the best ad award goes to</t>
  </si>
  <si>
    <t>the picture</t>
  </si>
  <si>
    <t>the winner of best ad</t>
  </si>
  <si>
    <t>Voyage sur les traces dUlysse Dans les lieux supposés du mythe de lOdyssée Ici lle de Calypso Lle se trouverai dans le nord du Maroc à la frontière avec Ceuta Ulysse y est retenu pendant 7 ans nn</t>
  </si>
  <si>
    <t>award</t>
  </si>
  <si>
    <t>Launch your leadership to new heights</t>
  </si>
  <si>
    <t>voyage</t>
  </si>
  <si>
    <t>pemdent</t>
  </si>
  <si>
    <t>Instinct Intuition Intelligence Your enemies may have all three but you need to come up with your own strategy to outplay  stay ahead of them</t>
  </si>
  <si>
    <t>leadship</t>
  </si>
  <si>
    <t>by the sea yesterday  quiet midweeknpeople following paths out to sea even when those paths have nearly disappeared Something embedded in our DNA that draws us to the waters edge also afor the times</t>
  </si>
  <si>
    <t>intuition</t>
  </si>
  <si>
    <t>ememy</t>
  </si>
  <si>
    <t>Ready to present a poster about my research onandinats figurative language workshop tomorrow It promises to be an interesting day of reporting research</t>
  </si>
  <si>
    <t>midweekpeople</t>
  </si>
  <si>
    <t>So after thereceded this was left behind yes I found it that waynI wonder whatthis foretells Or whatI can use here</t>
  </si>
  <si>
    <t>poster</t>
  </si>
  <si>
    <t>Theres something about this isnt there</t>
  </si>
  <si>
    <t>umbrella</t>
  </si>
  <si>
    <t>Board breaking is a powerful way to free your clients from their past to achieve their goals</t>
  </si>
  <si>
    <t>client</t>
  </si>
  <si>
    <t>goal</t>
  </si>
  <si>
    <t xml:space="preserve"> dont slip </t>
  </si>
  <si>
    <t>slip</t>
  </si>
  <si>
    <t>embroidered movementkingdomnnLife will divide us  8 embroidery on linen</t>
  </si>
  <si>
    <t>embroider</t>
  </si>
  <si>
    <t>This shiny leaf is a Smilax rotundifolia plant also known as greenbrier It is a native plant with heart shaped leaves Good so far right But also a thorny vine that we battle in the NE USA So yin and yang Good and bad Afor yes</t>
  </si>
  <si>
    <t>thomy</t>
  </si>
  <si>
    <t>people following paths leading out to sea even when those paths have nearly disappeared Something embedded in our DNA that draws us to the waters edge also afor the times</t>
  </si>
  <si>
    <t>water edge</t>
  </si>
  <si>
    <t>Very grateful to a family friend who has donated these figurines which her grandchildren have outgrown forsand tray work My personal favourite is the queen</t>
  </si>
  <si>
    <t>figures</t>
  </si>
  <si>
    <t>tray work</t>
  </si>
  <si>
    <t xml:space="preserve"> embrace your future </t>
  </si>
  <si>
    <t>from a series of images shot in July 2016 of people following paths leading out to sea Something embedded in our DNA that draws us to the waters edge also afor the times</t>
  </si>
  <si>
    <t>image</t>
  </si>
  <si>
    <t>When I was young and couldnt walk everyone would help me to walk when I grew up I realized that people try to trip me on every step i take</t>
  </si>
  <si>
    <t>walk</t>
  </si>
  <si>
    <t>Nosetonose toetotoe  when theis realsupports Trump vow to place additional 25 duties on rice imports from</t>
  </si>
  <si>
    <t>toetotoe</t>
  </si>
  <si>
    <t>duty</t>
  </si>
  <si>
    <t>Breakout session withabouthappyscribing</t>
  </si>
  <si>
    <t>session</t>
  </si>
  <si>
    <t>scribbles</t>
  </si>
  <si>
    <t>A little something we wrote recently Firewalk Instructor Training Book Now</t>
  </si>
  <si>
    <t>something we wrote</t>
  </si>
  <si>
    <t>instructor</t>
  </si>
  <si>
    <t>Dont You Believe It</t>
  </si>
  <si>
    <t>Loving ourof TALK TO ME by Sonia EllisnTeachingthruFunded bygrant and based onprinciples Go go Get it here</t>
  </si>
  <si>
    <t>Ourspeak volumes And we dont mean that as a They really do speakinside nnIf youre going to make a make a statement</t>
  </si>
  <si>
    <t>volume</t>
  </si>
  <si>
    <t>statement</t>
  </si>
  <si>
    <t>But the storm will break</t>
  </si>
  <si>
    <t>Kay was is a wonderous thing Course it does take a team to put it in the endzone Dieterle EGLFBB Haas Kurrle Leo OK Go team</t>
  </si>
  <si>
    <t>Any door may be locked but they all have a key somewhere you just need to find the right onenOr just remove the door completely EhnSam</t>
  </si>
  <si>
    <t>Presbytery conference begins</t>
  </si>
  <si>
    <t>A Promise 557</t>
  </si>
  <si>
    <t>Happy closing weekend tos hitdrama TILIKUM</t>
  </si>
  <si>
    <t>FINAL weekend ofs hit drama TILIKUM Must close July 29 ★★★★ fromRecommended</t>
  </si>
  <si>
    <t>Seen through the eyes of India has a vast untapped market of priceconscious writein Awesome But also in such figures people are tapped for value like ore</t>
  </si>
  <si>
    <t>Dont lose your swingnnnnnn</t>
  </si>
  <si>
    <t>pricecouscious</t>
  </si>
  <si>
    <t>disguised as a</t>
  </si>
  <si>
    <t>Just as Trump has destroyed our country</t>
  </si>
  <si>
    <t>trump</t>
  </si>
  <si>
    <t>Summer coffee served with shade water almond biscuit and a sweet something on a teaspoon here halva nnAlsopeople we see each other</t>
  </si>
  <si>
    <t>biscuit</t>
  </si>
  <si>
    <t>widening curves and picking up speed mind free from yesterdays rearview</t>
  </si>
  <si>
    <t>I lovethe way some people lovenWilliam Gass</t>
  </si>
  <si>
    <t>A thoughtprovoking image of the day</t>
  </si>
  <si>
    <t>Candle nAn extendedpoem about</t>
  </si>
  <si>
    <t>This souvenir wine bottle holder seems to sum up the current international political situation</t>
  </si>
  <si>
    <t>souvenir</t>
  </si>
  <si>
    <t>situation</t>
  </si>
  <si>
    <t>Just for a tiny moment something BREATHE PEOPLEoops appropriate</t>
  </si>
  <si>
    <t>Half full half empty or maybe just in the middle of being poured Its all a matter of perspective Getting locked into one mindset may leave you unable to see alternatives  artistic alternatives</t>
  </si>
  <si>
    <t>Great pic from the streets ofwhere Sebastian Fritsche is delivering a sermon to me on the wonder and ineffable beauty of Captured by</t>
  </si>
  <si>
    <t>FINAL TWO WEEKS ofs stunning  powerful drama TILIKUM Must close July 29 ★★★★ from</t>
  </si>
  <si>
    <t>street</t>
  </si>
  <si>
    <t>Were not going to the moon in day one We do it one step at a time</t>
  </si>
  <si>
    <t xml:space="preserve"> Story Exegesis on Parshas Balak</t>
  </si>
  <si>
    <t>Story Exegesis on Parshas Balak</t>
  </si>
  <si>
    <t>a wildappears</t>
  </si>
  <si>
    <t>Theatwas so gorgeous and changed as the sun moved There was a totally different picture to take every minute Hard to Eventually you find your This is also</t>
  </si>
  <si>
    <t>An excellent read in a paradigmbusting closing old windows and opening new doors kind of way although some of the elements of the newof everything  for instance its theory of arent sufficiently explained</t>
  </si>
  <si>
    <t>window</t>
  </si>
  <si>
    <t>theory</t>
  </si>
  <si>
    <t xml:space="preserve"> devil daisy </t>
  </si>
  <si>
    <t>daisy</t>
  </si>
  <si>
    <t>devil</t>
  </si>
  <si>
    <t>The ground Im standing on wont collapseyet nBestwins</t>
  </si>
  <si>
    <t>How a teacher should NOT feel like when she is in class</t>
  </si>
  <si>
    <t>oldwoman</t>
  </si>
  <si>
    <t>George is a jealous god on the surface but once you get past his gruff exterior hes a sweetheart</t>
  </si>
  <si>
    <t>Geoge</t>
  </si>
  <si>
    <t>jealous god</t>
  </si>
  <si>
    <t>Life comes at you fast</t>
  </si>
  <si>
    <t>fast</t>
  </si>
  <si>
    <t>Look at this imbecile</t>
  </si>
  <si>
    <t>Trump</t>
  </si>
  <si>
    <t>imbecile</t>
  </si>
  <si>
    <t>RT ScriptedGenius YidBrik Image Exegesis of Light</t>
  </si>
  <si>
    <t xml:space="preserve"> Image Exegesis of Light</t>
  </si>
  <si>
    <t>Image Exegesis of Light</t>
  </si>
  <si>
    <t>Entanglement</t>
  </si>
  <si>
    <t>entanglement</t>
  </si>
  <si>
    <t>RHODE ISLAND Gubernatorial Candidate Drives Yacht Onto Rocks While Blasting Message To Beachgoers</t>
  </si>
  <si>
    <t>RandombySX 610 Hs model overflowembodie currentpolitics  inaction accountability photograph taken within metro</t>
  </si>
  <si>
    <t>Lighthouses are great subjects</t>
  </si>
  <si>
    <t>PITCH ADJUST Fast or slow up or down Precision control Adjust accordingly</t>
  </si>
  <si>
    <t>I dont get how I tend to bite off more than I can chew  then never learn my lessonnnThen again I get it done somehow as I end up always eating  drinking right little statue baby</t>
  </si>
  <si>
    <t>status</t>
  </si>
  <si>
    <t>bite,chew,eating</t>
  </si>
  <si>
    <t>I offer this pic of something going right in my garden bc an awful lot of this year is abt pulling monster weeds I should have gotten to earlier 2018Thats my fav bleeding heart dying back in the background almost ready to be cut</t>
  </si>
  <si>
    <t>This is afor something</t>
  </si>
  <si>
    <t xml:space="preserve"> and she wore the raindrops like liquid jewels on her skin </t>
  </si>
  <si>
    <t>It appears that the last person to leavestation literally did turn the lights out</t>
  </si>
  <si>
    <t>flower,raindrop</t>
  </si>
  <si>
    <t>woman,jewels</t>
  </si>
  <si>
    <t>I Love This</t>
  </si>
  <si>
    <t>ATM</t>
  </si>
  <si>
    <t>This is a great shot of our asses Its afor us turning our backs onyou stupid little people will be ruled over correctlyare the best models ofwe are simply using our Canadian government platform to promote a</t>
  </si>
  <si>
    <t xml:space="preserve">Check out the slides from mytalk here Fittingly its all very abstract but if you saw my talk then hopefully it will be helpful If not you can always check out the preprint and data elsewhere on the repository </t>
  </si>
  <si>
    <t>for Life</t>
  </si>
  <si>
    <t>life saving</t>
  </si>
  <si>
    <t>Lil Timoteo nnnnFollownn</t>
  </si>
  <si>
    <t>hair</t>
  </si>
  <si>
    <t>A Writers Mighty Is Life Really A Bowl of Cherries on</t>
  </si>
  <si>
    <t>cherries,bowl</t>
  </si>
  <si>
    <t>A little Wednesday motivation for you Be a pineapple people</t>
  </si>
  <si>
    <t>Sometimes in life you have to choose to run towards the storm and face head on rather than run away from them</t>
  </si>
  <si>
    <t>Dr AlMahmood asks if we adopt a  approach what might we change about our</t>
  </si>
  <si>
    <t>We play with thethat the wagon rolls onSquareWheels  while the ROUND ones are already in the wagonWe also doandat</t>
  </si>
  <si>
    <t>This is a true storyworks as a good too Eventually youll get bitten</t>
  </si>
  <si>
    <t xml:space="preserve"> The cleansing shower by Mati</t>
  </si>
  <si>
    <t>painting work</t>
  </si>
  <si>
    <t>shower</t>
  </si>
  <si>
    <t>Gratitude to a wonderful group of participants organizers and new friends made in Moscow</t>
  </si>
  <si>
    <t>A surprise view from the room I was teaching in all week Thanks to my participants who pushed through the doors with me to discover this amazingness on the other side</t>
  </si>
  <si>
    <t>England players ready themselves for what should have been a fun rollercoaster ride but all the external noise made them panic and exit before it had really begun</t>
  </si>
  <si>
    <t>match</t>
  </si>
  <si>
    <t>rollercoaster ride</t>
  </si>
  <si>
    <t>A thorough study byandaton spatial showing that L1 English speakers conceptualise quantity and time on vertical and horizontal axes respectively It would be interesting to see what happens with other languages</t>
  </si>
  <si>
    <t>Presented my poster aboutThe blending of bendingnnThis was the most fun I ever had making a poster</t>
  </si>
  <si>
    <t>Yes said the little red strawberry for it was very brave  not afraid of anything I am going to conquer the world</t>
  </si>
  <si>
    <t>strawberry</t>
  </si>
  <si>
    <t>Technically white is not defined as a color but I love it anyways</t>
  </si>
  <si>
    <t>Whats a goodfor corporate A greenhouse analogy works well Why Becauseneed to create the best conditions for innovation to thrive much like aprovides ideal conditions forto flourish  More</t>
  </si>
  <si>
    <t>corporate</t>
  </si>
  <si>
    <t>greenhouse</t>
  </si>
  <si>
    <t>PhD studentWinnie Zeng talks about the interaction between gender andat</t>
  </si>
  <si>
    <t>Life is a box of chocolates IWen Su kicks offwith a discussion on howcan help us to communicate pain and more introduced byand Dechao Li</t>
  </si>
  <si>
    <t>chocolates</t>
  </si>
  <si>
    <t>dont be afraid to show your true colours</t>
  </si>
  <si>
    <t>There are two particular details that can further help us decode the symbolic parallels of bears with the films characters One is that it wouldnt be possible for the bear costumed man to give felatio due to the large teeth of his mask1</t>
  </si>
  <si>
    <t>There will always be flashlights in darkrooms</t>
  </si>
  <si>
    <t>Time I got plenty of it</t>
  </si>
  <si>
    <t>No bastava ter partido Breaking it wasnt enough</t>
  </si>
  <si>
    <t>Blackworm The story so far</t>
  </si>
  <si>
    <t>Dont leave us hanging like poor Mark  buy your tickets today</t>
  </si>
  <si>
    <t>mark</t>
  </si>
  <si>
    <t>In theofwld be Likeknows what is best for the rest of us One can only imagine what is now in the minds of youngtaught in younger days</t>
  </si>
  <si>
    <t>Black Swan TheorynNot Such A Surprise in Australia</t>
  </si>
  <si>
    <t>Black Swan Theory</t>
  </si>
  <si>
    <t>surprise</t>
  </si>
  <si>
    <t>So excited forin Hong Kong with and Its going to be such an adventure Ill be presenting at 10am on Saturday onand</t>
  </si>
  <si>
    <t>atmosphere starts spreading around the campus ofasis due to start on 27 JunnnWe look forward to welcoming about 200 participants from over 35 regions and countries very soon</t>
  </si>
  <si>
    <t>Great start Saturday</t>
  </si>
  <si>
    <t>to the top of a mountain is more than a its a Theresmaking us fitter you cant get carried away with Follow my uphills  downhills on thishere</t>
  </si>
  <si>
    <t>for life nnSome people just have a steeper</t>
  </si>
  <si>
    <t>mountain</t>
  </si>
  <si>
    <t>Finding the throughlines</t>
  </si>
  <si>
    <t xml:space="preserve"> forbidden fruit you are to me </t>
  </si>
  <si>
    <t xml:space="preserve">forbidden fruit </t>
  </si>
  <si>
    <t>I recently learned that Doc left often grows next to Stinging Nettle rt and that rubbing a Doc leaf on your stinging bits neutralizes it Wow What afor something</t>
  </si>
  <si>
    <t>Check thisof Kazuo Ishiguros Never Let Me Go to learn whatis</t>
  </si>
  <si>
    <t>Education is not the filling of a pailnbut the lighting of a firen William B YeatsnnEnthusiasm is caught not taughtn JackL</t>
  </si>
  <si>
    <t>Hay Day  The oldis vanishing as are  With  the harvesting ofat our this is not Americas heyday061918</t>
  </si>
  <si>
    <t>Personal CommunicationIntroduce Yourself With Confidence factss101sacramentent</t>
  </si>
  <si>
    <t>Reposting michelleharwelltherapynLets not grow with our roots in the ground Criss Jaminnnnnnnnn</t>
  </si>
  <si>
    <t>Tambara and Tenkere because mothers and their babies belong together</t>
  </si>
  <si>
    <t>Having fun preparing for my talk on andfornext week where I will be presenting a project collaboration withand</t>
  </si>
  <si>
    <t>The American Spirit has run aground</t>
  </si>
  <si>
    <t xml:space="preserve">The American Spirit </t>
  </si>
  <si>
    <t>Computeris just likean except its harder to put baseball cards in the spokes  Read about my gift for</t>
  </si>
  <si>
    <t>computer</t>
  </si>
  <si>
    <t>except</t>
  </si>
  <si>
    <t>Excited to present a poster on my research aboutandat a figurative language workshop ats School of Psychology on 9th August</t>
  </si>
  <si>
    <t>Great seats I am that seagull</t>
  </si>
  <si>
    <t>seagull</t>
  </si>
  <si>
    <t>Still thinking about this little courageous furry girl She inspired me in many ways I had to create my own fan art</t>
  </si>
  <si>
    <t>Pleased to announce that I will presenting my research onandin the form of a poster at a workshop on figurative language hosted by the School of Psychology aton 9th August More info to follow Picture from</t>
  </si>
  <si>
    <t>Fortune is like glass  the brighternthe glitter the more easily brokenn Syrus</t>
  </si>
  <si>
    <t>fortune</t>
  </si>
  <si>
    <t>glass</t>
  </si>
  <si>
    <t>How are you finding your balance Or for those that want a different way to express ityour harmony or equilibrium</t>
  </si>
  <si>
    <t>In other news carnage on my corner</t>
  </si>
  <si>
    <t>Leave it toto have a surplus ofdoormats for sale</t>
  </si>
  <si>
    <t>22nnHe was in search of something else so he couldnt find his own nest so he is roaming around alone finding the peace in the dichotomy of two different chaosHope he will soon get his own ghar with peace</t>
  </si>
  <si>
    <t>The big waves in life mightncome from outside of younbut the ability to ride themncomes from inside of you  nfrom your character strengthsn Fatima Doman</t>
  </si>
  <si>
    <t xml:space="preserve">Lonely retreat Day fifteen 2018June13 </t>
  </si>
  <si>
    <t>When a plant doesnt grow and flourish you change its environment not the plant</t>
  </si>
  <si>
    <t>I love this Seriously dont marry anyone unless you know and agree with how theyre spending their Dont invest in athat has poor</t>
  </si>
  <si>
    <t>Ups and Downs of Lifennnnnn</t>
  </si>
  <si>
    <t>Again if you look at this picture only the NK flags stand out</t>
  </si>
  <si>
    <t>Black and white</t>
  </si>
  <si>
    <t>Sometimes the road before us is simply the road we left behind  ma</t>
  </si>
  <si>
    <t xml:space="preserve"> it mennn</t>
  </si>
  <si>
    <t>Im sure there are some parallels between running 50k around an obstacle course and writing a thesis The slide was fun on the first lap less so on lap ten but I did it anyway</t>
  </si>
  <si>
    <t xml:space="preserve">writing a thesis </t>
  </si>
  <si>
    <t xml:space="preserve"> running 50k around an obstacle course </t>
  </si>
  <si>
    <t>Special thanks to the curious crowd who made this event a hugenAlso to the folks who shared theirand support in promoting this event</t>
  </si>
  <si>
    <t>event</t>
  </si>
  <si>
    <t>huge</t>
  </si>
  <si>
    <t>Check out my latest video My Concrete Jungle where I finally start my very own garden living in Brooklyn NY</t>
  </si>
  <si>
    <t>Theres a dark cloud over Columbus</t>
  </si>
  <si>
    <t>Columbus</t>
  </si>
  <si>
    <t>andwith Poetryjoe today</t>
  </si>
  <si>
    <t>Reposting  viaGonna grow through that whirlpoolnnnn</t>
  </si>
  <si>
    <t xml:space="preserve"> inside insight </t>
  </si>
  <si>
    <t>insight</t>
  </si>
  <si>
    <t>is important  wise passwords also</t>
  </si>
  <si>
    <t>fries</t>
  </si>
  <si>
    <t>password</t>
  </si>
  <si>
    <t>Doh Mary Katharine Ham makes Donna Brazile and her dripdrip Russialook STUPIDViral Info</t>
  </si>
  <si>
    <t>info</t>
  </si>
  <si>
    <t>viral</t>
  </si>
  <si>
    <t>and the need for this ecologist is aware of the criticisms  against anthropomorphizing vegetation Butlike argues that there is no other doorway to understanding  other beings in</t>
  </si>
  <si>
    <t>vegetation</t>
  </si>
  <si>
    <t>old man</t>
  </si>
  <si>
    <t>in myn6618I planted thosein grey  cold days; and now I haveon the verge ofin the warm</t>
  </si>
  <si>
    <t>budding flowers</t>
  </si>
  <si>
    <t>verge</t>
  </si>
  <si>
    <t>Cancer pilgrim what does your journey look like today Stuck in traffic Time to think Occasional photo series 2</t>
  </si>
  <si>
    <t>traffic jam</t>
  </si>
  <si>
    <t xml:space="preserve">Like if you are too and tell me your current nerdy obsession please Mine the relationship between the  the richness of human </t>
  </si>
  <si>
    <t>tell</t>
  </si>
  <si>
    <t>reletionship</t>
  </si>
  <si>
    <t>Theres ahere I thought Oops I left the peephole cover open But I dont close the curtains since its a high floor</t>
  </si>
  <si>
    <t>Nature is a powerful We use the four Elements – Earth Air Water and Fire – to help people identify similarities  differences in each other The tetrahedron natures strongest shape helps people build their understanding of concepts such as interdependence</t>
  </si>
  <si>
    <t>Seth Trying to capture how I feelnnMe Cant do justice to your photography with mine yet</t>
  </si>
  <si>
    <t>Rough diamonds may sometimesnbe mistaken for worthless pebblesn Thomas Browne</t>
  </si>
  <si>
    <t>diamond</t>
  </si>
  <si>
    <t>pebblesn</t>
  </si>
  <si>
    <t>Take the sunlight hazard out of perspective to create a panic and people will no longer enjoy a nice walk in the sun or a day on the beach miss all the benefits of natural light and will mostly have to supplement their diet vitamin D</t>
  </si>
  <si>
    <t>vampire</t>
  </si>
  <si>
    <t>Coming out of the darkness inside</t>
  </si>
  <si>
    <t>While following a dumpster for an incredibly long time yesterday it occurred to me that Imits not an actualfor my life</t>
  </si>
  <si>
    <t>imits</t>
  </si>
  <si>
    <t>actual</t>
  </si>
  <si>
    <t>Lmaoo</t>
  </si>
  <si>
    <t>Studio2 May 2018space</t>
  </si>
  <si>
    <t>studio</t>
  </si>
  <si>
    <t>2018space</t>
  </si>
  <si>
    <t>Soon to be a popular post on</t>
  </si>
  <si>
    <t>meteor shower</t>
  </si>
  <si>
    <t>The creep factor in this photo is overwhelming</t>
  </si>
  <si>
    <t>overwhelming</t>
  </si>
  <si>
    <t xml:space="preserve"> Metaphives</t>
  </si>
  <si>
    <t>metaph</t>
  </si>
  <si>
    <t>which I wrote during the InternationalCourse delivered a few years ago by the cocreator ofJohn Grinder and his partners Carmen Bostic and Michael Carroll It summarises myexperience and outcomes</t>
  </si>
  <si>
    <t>outcome</t>
  </si>
  <si>
    <t>break through the cocoon</t>
  </si>
  <si>
    <t>lets the air out of his tires infinal stage a greatfor the moreat</t>
  </si>
  <si>
    <t>Farewell 10 years service as my work mug and now you can enjoy your retirement in the bin</t>
  </si>
  <si>
    <t>stay in the bin</t>
  </si>
  <si>
    <t>enjoy your retiretime</t>
  </si>
  <si>
    <t>Usingto review figurative language before our reading EOG tomorrow</t>
  </si>
  <si>
    <t>on the variable message sign in front of crosswalk signal smashed by a driver in Hamilton Ave  Smith St</t>
  </si>
  <si>
    <t>broke</t>
  </si>
  <si>
    <t>smashed</t>
  </si>
  <si>
    <t>Thanks for the followsand as ever Kasich4Indiana  Im doing what I can against tough odds here in Cambridge MA</t>
  </si>
  <si>
    <t>indiana</t>
  </si>
  <si>
    <t>followsand</t>
  </si>
  <si>
    <t>fans were thrilled about first store opened at Tysons Corner Mall VA Culturalresearch suggests one learns much about the Turkish culture by talking about the traditional Turkish coffeehouse</t>
  </si>
  <si>
    <t>thrill</t>
  </si>
  <si>
    <t>Saw this beautiful female swallowtail in a pile of debris in the heart of downtown Toronto and took her home</t>
  </si>
  <si>
    <t>debris</t>
  </si>
  <si>
    <t>Metafore Partners help companies to change; to align businessand thewithin A Metaforecomes via this scene from 1980s film asvillagers bring a wide range of skills together to complete a common goal</t>
  </si>
  <si>
    <t>Ah yet another NA who doesnt have a clue what aisisnt or what they can docant do nnYou are in good company even Dawkins himself doesnt have a clue Here is the evidence In this exchange with Prof Noble physiology Oxford Dawkins verifies his ignorance</t>
  </si>
  <si>
    <t>the problem before</t>
  </si>
  <si>
    <t>ignorance</t>
  </si>
  <si>
    <t>Irony When its you walk outside to see a turtlegreeting youLittle known fact Im OBSESSED w turtlesSomething about being able to retreat in your own shell whenever you want intrigues me</t>
  </si>
  <si>
    <t>i</t>
  </si>
  <si>
    <t>turtle</t>
  </si>
  <si>
    <t>To have faith is to trust yourself to the water When you swim you dont grab hold of the water because if you do you will sink and drown Instead you relax and float</t>
  </si>
  <si>
    <t>have faith</t>
  </si>
  <si>
    <t>trust yourself in the water</t>
  </si>
  <si>
    <t>If youre a chef sure you enjoy to cook various dishes but cooking your favorite recipe delights younnSo sure I still enjoy watching vb but sometimes I just miss my favoritesCHARINGnnc Importduo</t>
  </si>
  <si>
    <t>chef</t>
  </si>
  <si>
    <t>Indulgence nChalk Pencils 33x44;</t>
  </si>
  <si>
    <t>eat chalk</t>
  </si>
  <si>
    <t>indulgence</t>
  </si>
  <si>
    <t>Mistress Of Munnar</t>
  </si>
  <si>
    <t>mistress</t>
  </si>
  <si>
    <t>Sometimes theres no better way to salt away a Saturday than to turn to a reliable old western film Black and white or early color the one through line was the hero character that was always reliable when needed mostW9 TruckPorn</t>
  </si>
  <si>
    <t>French friesin a burrito2 yummy treats in one but yet nnBTW I dont like the words but and yet together when they both seem perfectly fine by themselves</t>
  </si>
  <si>
    <t>but and yet</t>
  </si>
  <si>
    <t>perfectly fine</t>
  </si>
  <si>
    <t>When youre securely under the canopy you dont feel or fear the rain so go ahead and keep rainingIll be alright as long as I got my trees Is this aI think so Lol</t>
  </si>
  <si>
    <t>canopy</t>
  </si>
  <si>
    <t>I am not afraid of storms for I am learning how to sail my ship</t>
  </si>
  <si>
    <t>overcome the storm</t>
  </si>
  <si>
    <t>sail my ship</t>
  </si>
  <si>
    <t>FromI received this book Later a review will be posted on my blog</t>
  </si>
  <si>
    <t>Where are the hot air balloons taking our colourful memories Somewhere high above of course</t>
  </si>
  <si>
    <t>balloon</t>
  </si>
  <si>
    <t>My bones that keep the tide out And in the debris of the Im a brokenin the</t>
  </si>
  <si>
    <t>bone</t>
  </si>
  <si>
    <t>In this article a martial artsis used to explain whyshould be part of theprocess for the benefit ofand</t>
  </si>
  <si>
    <t>Looks like afor the</t>
  </si>
  <si>
    <t>This is what Im talkin about Nabokovs Synesthetic Alphabet From the Weathered Wood of A to the Thundercloud of Z – Brain Pickings</t>
  </si>
  <si>
    <t>Z</t>
  </si>
  <si>
    <t>thundercloud</t>
  </si>
  <si>
    <t>Chicago look up sometimes and you just might see a preach sticker</t>
  </si>
  <si>
    <t>chicago</t>
  </si>
  <si>
    <t>look up</t>
  </si>
  <si>
    <t>The fire looks like a bird which is wanting to fly away but cant do so since it is stuck in place</t>
  </si>
  <si>
    <t>Art has a habit of describing lifes moments perfectly</t>
  </si>
  <si>
    <t>Art</t>
  </si>
  <si>
    <t>describing lifes moments</t>
  </si>
  <si>
    <t>How obvious is it that this pic is from a south Florida store And yet there you are in the middle</t>
  </si>
  <si>
    <t>Bleeding hearts at the bridge Pic by</t>
  </si>
  <si>
    <t>pink flower</t>
  </si>
  <si>
    <t>Bleeding hearts</t>
  </si>
  <si>
    <t xml:space="preserve"> way to heaven </t>
  </si>
  <si>
    <t xml:space="preserve"> heaven </t>
  </si>
  <si>
    <t>Um ourare really talented But we already knew that</t>
  </si>
  <si>
    <t>There is a hidden messagenin every waterfallnIt says if you are flexiblenfalling will not hurt youn M M Ildan</t>
  </si>
  <si>
    <t>pink spikes</t>
  </si>
  <si>
    <t>hidden messagenin</t>
  </si>
  <si>
    <t>Being There by Jerzy Kosinsky had Chance the Gardener answer hard questions For life questions like andI found a flatteneduseful</t>
  </si>
  <si>
    <t xml:space="preserve"> life questions</t>
  </si>
  <si>
    <t>handmade</t>
  </si>
  <si>
    <t>Sometimes it is those who abandon and dismiss the sacrament of friendship that serve as our best teachersnnAs their abdication clears the path forward</t>
  </si>
  <si>
    <t>abandon and dismiss the sacrament of friendship</t>
  </si>
  <si>
    <t xml:space="preserve">clears the path </t>
  </si>
  <si>
    <t>Okay now EVERYBODY who truly believes thatreally knows what ais PLEASE give me a nnThanx I love you</t>
  </si>
  <si>
    <t>I looked at the moonnI saw her beautiful facenHer light was enoughIf I look in the mirror will I see the moon And what of her beautiful face Her lightit shall be enough</t>
  </si>
  <si>
    <t>beautiful face</t>
  </si>
  <si>
    <t xml:space="preserve"> let lanous font progresserpas à pas marche après marche Une belle allégorie</t>
  </si>
  <si>
    <t>Une belle allégorie</t>
  </si>
  <si>
    <t>Now now  calling other people lunatics is never a good look Everybody has to keep their fingers off their particular triggers</t>
  </si>
  <si>
    <t>other people</t>
  </si>
  <si>
    <t>lunatics</t>
  </si>
  <si>
    <t>Always amazed after facilitating a LEGOSERIOUSPLAY workshop100100 Everyone tells their story  adds depth of meaning</t>
  </si>
  <si>
    <t>As moreare revealed daily its abundantly clear there was never a betterforBaloney than thisof a realsport created by Spanish artist Asier Sanz  We thank youfor your</t>
  </si>
  <si>
    <t>Why do we get so Trumped on the difference between stupidity and genius</t>
  </si>
  <si>
    <t>Trumped</t>
  </si>
  <si>
    <t>stupidity and genius</t>
  </si>
  <si>
    <t>Learning happens when all threads belong How learning happens is the interconnection of all areas in the learning environment  Cindy Greendishcloth</t>
  </si>
  <si>
    <t>learning</t>
  </si>
  <si>
    <t>all threads</t>
  </si>
  <si>
    <t>It would be a nightmare if students lost their voicePower ofto draw out what matters to everyone</t>
  </si>
  <si>
    <t>students lost their voicePowe</t>
  </si>
  <si>
    <t>nightmare</t>
  </si>
  <si>
    <t>In PSHE Year 2 used toothpaste to look at what happens when we say things we dont mean The words come out easily but are difficult to put back in just like toothpaste</t>
  </si>
  <si>
    <t xml:space="preserve"> we say things</t>
  </si>
  <si>
    <t>extruded toothpaste</t>
  </si>
  <si>
    <t>about</t>
  </si>
  <si>
    <t>Images for portfolio coloring book  Thanks for taking a look as always I appreciate it</t>
  </si>
  <si>
    <t>If Life is a rollercoaster this must be One of those daysnnGold Reef City Johannesburg South African</t>
  </si>
  <si>
    <t xml:space="preserve"> rollercoaster</t>
  </si>
  <si>
    <t>Westminster home of British democracy is rotting from withinMade for</t>
  </si>
  <si>
    <t>Westminster home</t>
  </si>
  <si>
    <t>rotting</t>
  </si>
  <si>
    <t>artisticof the fragility ofswallowed in the whole of</t>
  </si>
  <si>
    <t xml:space="preserve">artisticof </t>
  </si>
  <si>
    <t>ofswallowed</t>
  </si>
  <si>
    <t>Turnitin bag; now a bit battered and frayed might need replacing soon but I like to go out and about with it to reinforce academic integrity message amongst students</t>
  </si>
  <si>
    <t>I really value facilitating BAAT Region 9s Peer Supervision Group for Art Therapists; always an inspiring space to create images feel Today Im sitting with my image  building on the themes of nMS</t>
  </si>
  <si>
    <t xml:space="preserve"> inspiring space</t>
  </si>
  <si>
    <t>Honored to have been part of this super group</t>
  </si>
  <si>
    <t>these people</t>
  </si>
  <si>
    <t xml:space="preserve"> super group</t>
  </si>
  <si>
    <t>andGame for Fun Friday</t>
  </si>
  <si>
    <t>Dont be afraid to launch your ideas You have exactly what it takes or else the idea would have never come to you</t>
  </si>
  <si>
    <t>these ideas</t>
  </si>
  <si>
    <t xml:space="preserve"> never come to you</t>
  </si>
  <si>
    <t>Come back fromto find the seeds from Rock Mass have started to sprout</t>
  </si>
  <si>
    <t>In the Beginning Minor Whites Oregon Photographs at the Portland Art Museum Phase 1 Part 2</t>
  </si>
  <si>
    <t>Bonding family moment son helped build a gate I pretended ignorance He didnt know I wasnt pretending on the hottest day of the year And it was perfect Or will be</t>
  </si>
  <si>
    <t>build a gate</t>
  </si>
  <si>
    <t>This song of mine is off key</t>
  </si>
  <si>
    <t>Somedays I feel like these bananas; still green yet already bruisednps dont buy produce walgreens</t>
  </si>
  <si>
    <t>bad banana</t>
  </si>
  <si>
    <t>bruisednps</t>
  </si>
  <si>
    <t>Its not all about basketball in this office we are growing these caterpillars into what will soon be butterflies</t>
  </si>
  <si>
    <t>in this office</t>
  </si>
  <si>
    <t>these caterpillars into what will soon be butterflies</t>
  </si>
  <si>
    <t>Creative leadership by using Lego Serious Play</t>
  </si>
  <si>
    <t>Lego Serious Play</t>
  </si>
  <si>
    <t xml:space="preserve">Creative leadership </t>
  </si>
  <si>
    <t>I write about the snakes which are amongst us I also write about the gods and I found one; Apollo nNow will people believe me when I say I write about factnKaaaackleeee5fm</t>
  </si>
  <si>
    <t>the writing</t>
  </si>
  <si>
    <t>fact</t>
  </si>
  <si>
    <t>As formerlycars turn into midsize models its amazing that midsize van no longer minivans try to pose as a compact car that even my Cruze has a tight fit in Properhelps but the assend still overflows Afor other human attempts</t>
  </si>
  <si>
    <t>My friendrockingat his fundraiser for explainingwith a</t>
  </si>
  <si>
    <t>Interesting information if you are a eating disorder is followed by depression the following year but not the other way round and linked to</t>
  </si>
  <si>
    <t>Wonderful observation</t>
  </si>
  <si>
    <t>Sren Bro Pold keynote theof the</t>
  </si>
  <si>
    <t>The dangers of an early spring</t>
  </si>
  <si>
    <t>ice melting</t>
  </si>
  <si>
    <t>The dangers</t>
  </si>
  <si>
    <t>If you learn to dance in the rain youll look forward to the storm so you can perform your best act</t>
  </si>
  <si>
    <t>dance in the rain</t>
  </si>
  <si>
    <t xml:space="preserve"> best act</t>
  </si>
  <si>
    <t>I looked at the moonnI saw her beautiful facenHer light was enough</t>
  </si>
  <si>
    <t>Dont confuse your pathnwith your destinationnJust because its foggy nowndoesnt mean that you arentnheaded for sunshine</t>
  </si>
  <si>
    <t>pathnwith</t>
  </si>
  <si>
    <t xml:space="preserve">How to Electrify Yourwith A Songwriting Lesson with  </t>
  </si>
  <si>
    <t>your voice</t>
  </si>
  <si>
    <t>Electrify Yourwith</t>
  </si>
  <si>
    <t>How to Useinand</t>
  </si>
  <si>
    <t>You and I both know I didnt mean songFollow my writings onvia</t>
  </si>
  <si>
    <t>Hint of a specialdeveloping with the farreaching NGOin Pondicherry</t>
  </si>
  <si>
    <t>building blocks</t>
  </si>
  <si>
    <t>Hint of a specialdeveloping</t>
  </si>
  <si>
    <t>How Do You Perceive Your Emotional IntelligenceWeve all heard about IQ but how would you rate your EQ  This is whathooks into and further develops with MQIntelligence Quotient</t>
  </si>
  <si>
    <t>EQ</t>
  </si>
  <si>
    <t>hook into</t>
  </si>
  <si>
    <t>Weve been spending times withthis weekthird yearSchool Encouragement to read the text carefully critically and creatively and with coloured pens</t>
  </si>
  <si>
    <t>encouragement</t>
  </si>
  <si>
    <t>He scratched at theof myqua my artistic projection of the musicaluncovered – exposing my previously read on</t>
  </si>
  <si>
    <t>the musicaluncovered</t>
  </si>
  <si>
    <t>artistic projection</t>
  </si>
  <si>
    <t>for something</t>
  </si>
  <si>
    <t>Man vs nature</t>
  </si>
  <si>
    <t>vs</t>
  </si>
  <si>
    <t>Speaking about the energy of 50k President and Managing Director Jim Misener participated ins Couplings eventhosted by</t>
  </si>
  <si>
    <t>Become a Master of in three simple steps</t>
  </si>
  <si>
    <t>to my very first photography class and theassignment And shout out to mywhich inspired this image</t>
  </si>
  <si>
    <t>class and assignment</t>
  </si>
  <si>
    <t>inspired</t>
  </si>
  <si>
    <t>Be open minded</t>
  </si>
  <si>
    <t>mind and umbrella</t>
  </si>
  <si>
    <t>increase our burden</t>
  </si>
  <si>
    <t>Sowing seeds at the Reynolds Secondary afterschool program  After planting we each shared something we want to grow more of in our lives  Seeding our intentions and seeding the soil</t>
  </si>
  <si>
    <t>grow</t>
  </si>
  <si>
    <t>Why is this wiener dog chasing a rhinocerosnAnswer Because he can No dachshunds or endangered rhinos were injured in the making of this picture so far as we know</t>
  </si>
  <si>
    <t>Etymology – The Origin of Words by</t>
  </si>
  <si>
    <t>Etymology</t>
  </si>
  <si>
    <t>Origin</t>
  </si>
  <si>
    <t>In most situations there are examples historical records expert recollection or judgment of similarities to the issue at hand</t>
  </si>
  <si>
    <t>minifig  for all your innovation projects</t>
  </si>
  <si>
    <t>Demon Buddy plus the orchid I accidentally repotted sideways but it still bloomed  say You can do it Nonlinear progress is still progress</t>
  </si>
  <si>
    <t>orchid</t>
  </si>
  <si>
    <t>a people</t>
  </si>
  <si>
    <t xml:space="preserve">  DVD             Mic Drop        Past      </t>
  </si>
  <si>
    <t>JUNGKOOKcokr     via Twitter</t>
  </si>
  <si>
    <t>Standing a long moment to theand its  Cloudy as ifneed such a Parade to welcomeand</t>
  </si>
  <si>
    <t xml:space="preserve"> Finding Your Voice  New</t>
  </si>
  <si>
    <t>Forget it Jake Its a</t>
  </si>
  <si>
    <t>Raining In My Heartnndigital art by Al DigitnPrints posters framed prints and much more for sale</t>
  </si>
  <si>
    <t>Invest your characters journey in a</t>
  </si>
  <si>
    <t>characters</t>
  </si>
  <si>
    <t>Sharpen pain or joy with</t>
  </si>
  <si>
    <t>pain or joy</t>
  </si>
  <si>
    <t>a thing can be sharpened</t>
  </si>
  <si>
    <t>Failure is the condiment that gives success its flavor n― Truman Capote</t>
  </si>
  <si>
    <t>Failure</t>
  </si>
  <si>
    <t>condiment</t>
  </si>
  <si>
    <t>was an incredibly talentedwhose life was cut short because of Thepreserves this powerfulsymbolizing the evolution ofat the beginning of the</t>
  </si>
  <si>
    <t>life cut short</t>
  </si>
  <si>
    <t>Screenwriting is like ironing You move forward a little bit and go back and smooth things out Paul Thomas Anderson</t>
  </si>
  <si>
    <t>Screenwriting</t>
  </si>
  <si>
    <t>ironing</t>
  </si>
  <si>
    <t>Time is the coin of your lifenIt is the only coin you havenand only you can determinenhow it will be spentnBe careful lest you let other npeople spend it for youn Carl Sandburg</t>
  </si>
  <si>
    <t>coin</t>
  </si>
  <si>
    <t>We had the privilege of visiting this beautiful lighthouse while camping a couple of weeks ago at Just a greatfor the light that saves us from impending danger</t>
  </si>
  <si>
    <t xml:space="preserve"> ANOTHER apologies to Pepe Aragon Bob Baffert unknown photographerbut when youre hanging onto your marriages neck for dear life</t>
  </si>
  <si>
    <t>marriages neck</t>
  </si>
  <si>
    <t>dear life</t>
  </si>
  <si>
    <t>Useto visualize the invisible</t>
  </si>
  <si>
    <t>and theand</t>
  </si>
  <si>
    <t>RowingnIts alwaysThe allpurposecc</t>
  </si>
  <si>
    <t>Dead from the outside full of hope and power from the inside</t>
  </si>
  <si>
    <t>the tree</t>
  </si>
  <si>
    <t>An unyielding man</t>
  </si>
  <si>
    <t>The road that is built in HOPEnis more pleasant to the travelernthan the road built in DESPAIRneven tough they both lead nto the same destinationn Marion Z Bradley</t>
  </si>
  <si>
    <t>HOPE and DESPAIR</t>
  </si>
  <si>
    <t>forthis AM and found this instead</t>
  </si>
  <si>
    <t>Whats YOUR</t>
  </si>
  <si>
    <t>As long as you can find the you can find your way home Without water we are lost Lets clean it upcleanriverproject</t>
  </si>
  <si>
    <t>Ever seen a Facilities Guy as a CISO</t>
  </si>
  <si>
    <t>The keeper nnnn</t>
  </si>
  <si>
    <t>Youll get a plate of dirt and youll like it</t>
  </si>
  <si>
    <t>Wow Just spent an hour with thepractice group online Beijing Washington Singapore Manilla Talking aboutand</t>
  </si>
  <si>
    <t>to a door to nowhereby Check ourfor more</t>
  </si>
  <si>
    <t xml:space="preserve"> I lovethe way some people lovenWilliam Gass</t>
  </si>
  <si>
    <t>What to wear  what not to wear  subversion of footwears function</t>
  </si>
  <si>
    <t>Aries  diamond  rubynI have a uncut diamond on me See cutting it is like the symbolic inverted mind science that reveals a hidden gift that was alwayspresent Helped us to unwrap ourselves</t>
  </si>
  <si>
    <t xml:space="preserve">symbolic inverted mind science that reveals a hidden gift </t>
  </si>
  <si>
    <t xml:space="preserve">   n 1JK FILM  </t>
  </si>
  <si>
    <t>Happiness can be foundneven in the darkest of timesnif one only remembers tonturn on the lightn JKRowling</t>
  </si>
  <si>
    <t>happiness</t>
  </si>
  <si>
    <t>New poetry from riferob63 at</t>
  </si>
  <si>
    <t>new poetry</t>
  </si>
  <si>
    <t>A little Lies are Rarely Intentional myis very simply that everything we tell ourselves and each other is a lie  of omission or on purpose because words can never be reality and our thoughts can never be us</t>
  </si>
  <si>
    <t>reality/us</t>
  </si>
  <si>
    <t>words/thoughts</t>
  </si>
  <si>
    <t>Readtoday forSs flipped when they sawon the back No We arent related No I dont moonlight writing books I also dont think they believed how much I love the book</t>
  </si>
  <si>
    <t>writing</t>
  </si>
  <si>
    <t>Amidst the chatter on tv about the turmoil in Ukraine she finally puts her phone down and gets up She slips into her exercise wear with RUSSIA printed on it She goes into the cold balcony sets the treadmill  starts jogging ThadThadThad</t>
  </si>
  <si>
    <t>wear</t>
  </si>
  <si>
    <t>print</t>
  </si>
  <si>
    <t>They call winter a fickle white witch OUCHnBut even in winter nthe cold isnt always bitter nand not every day is cruelnBefore we know nfrom out of the darkness and cold nthe light and hope return</t>
  </si>
  <si>
    <t>fickle white</t>
  </si>
  <si>
    <t>Theof a</t>
  </si>
  <si>
    <t>Seems like theres afor life or a greatidea in there somewhere</t>
  </si>
  <si>
    <t>life/idea</t>
  </si>
  <si>
    <t>with Directorial bywas adidthats all too real today Solid material</t>
  </si>
  <si>
    <t>girls</t>
  </si>
  <si>
    <t>material</t>
  </si>
  <si>
    <t>In life you need to be able to get your own bale and back your own trailer</t>
  </si>
  <si>
    <t>own</t>
  </si>
  <si>
    <t>bale</t>
  </si>
  <si>
    <t>Sometimes being out of your element leads to beautiful resultsnnnn</t>
  </si>
  <si>
    <t>results</t>
  </si>
  <si>
    <t>Aditya writes onFollow more such quotes by Aditya Kurdekar on</t>
  </si>
  <si>
    <t>quotes</t>
  </si>
  <si>
    <t>I grabbed this frame from a cheesy video because it looks like theyre going to a restaurant called Shit Creek</t>
  </si>
  <si>
    <t>frame</t>
  </si>
  <si>
    <t>Democrat mayor had sex with her body guard because she preferred his kind of heat while they did it in the graveyardfor her career</t>
  </si>
  <si>
    <t>career</t>
  </si>
  <si>
    <t>graveyard</t>
  </si>
  <si>
    <t>He always has you BACK neh</t>
  </si>
  <si>
    <t>Its ok to not like peaches Luckily there is a variety of fruitsand people Just be the best peach you can be and surround yourself people who love peaches</t>
  </si>
  <si>
    <t>FOR CURRENT POLITICAL WORLD</t>
  </si>
  <si>
    <t>political world</t>
  </si>
  <si>
    <t>depressing</t>
  </si>
  <si>
    <t>Writers often bleed and shed tears via the medium of words</t>
  </si>
  <si>
    <t>medium</t>
  </si>
  <si>
    <t xml:space="preserve">giveacrap level just dropped defeat them through Relentless pursuit of the goalreality </t>
  </si>
  <si>
    <t>level</t>
  </si>
  <si>
    <t>dropped</t>
  </si>
  <si>
    <t xml:space="preserve"> twisted as if they were in pain that curve to thelike old arms Check ourfor more</t>
  </si>
  <si>
    <t>What a</t>
  </si>
  <si>
    <t>Look in the who do you see Is that the person you want to be</t>
  </si>
  <si>
    <t>The phase the early bird catches the worm is not the same for daffodils it appearsnnn</t>
  </si>
  <si>
    <t>phase</t>
  </si>
  <si>
    <t xml:space="preserve">The phase the early bird catches the worm is not the same for daffodils it appears </t>
  </si>
  <si>
    <t>Looks likeand could be if they were using</t>
  </si>
  <si>
    <t>real</t>
  </si>
  <si>
    <t>Amazing whatcan do when they stick together in large numbers</t>
  </si>
  <si>
    <t>stick together</t>
  </si>
  <si>
    <t>Vestidinho estampado cor e estampa em tons de azul modelo acinturado maravilhoso TamP R9900</t>
  </si>
  <si>
    <t>As I drive through road construction barrels yet again I cant help but think of how great all this work will be when its done I guess a lot of  things in life take time but once you go through it you realize the benefits</t>
  </si>
  <si>
    <t>difficulties</t>
  </si>
  <si>
    <t>road construction barrels</t>
  </si>
  <si>
    <t>A perfectfor a</t>
  </si>
  <si>
    <t>cup</t>
  </si>
  <si>
    <t>Un Romper la Cuarta ParedEl guionista le ha caído a golpe a las paredes porque no le ha salido una escenanIsla de Margarita  Venezuelannn Art</t>
  </si>
  <si>
    <t>is there an infirmary at these games  8 people have tripped on this very step  Going to be a bloodbath by pd 3  Sec 111 Rows RS  Step is as uneven as the current political discourse in America</t>
  </si>
  <si>
    <t>bloodbath</t>
  </si>
  <si>
    <t>Dirty snow  Anyone from my sesh at</t>
  </si>
  <si>
    <t>anyone</t>
  </si>
  <si>
    <t>Behold the power of</t>
  </si>
  <si>
    <t>Finally if youre one of those exasperating people who rent tour audios atsites but dont listen to them and who dont understand you can always join the other failedin My Collection</t>
  </si>
  <si>
    <t>exasperating people</t>
  </si>
  <si>
    <t>for Aduring the</t>
  </si>
  <si>
    <t>Diane Ackerman is a wonderful user of Thanks for sharing</t>
  </si>
  <si>
    <t>Is the ball supposed to go in the long grass like that Or is Trump in the weeds</t>
  </si>
  <si>
    <t>Fitness has many directions The goal is to make you stronger physically and mentally Lets fitness</t>
  </si>
  <si>
    <t>fitness</t>
  </si>
  <si>
    <t>physically&amp;mentally</t>
  </si>
  <si>
    <t>Solitude is a silent storm that breaks down all our dead branchesn Kahlil Gibran</t>
  </si>
  <si>
    <t>Q How can I accelerate my career opportunitiesnAnn1 Observe carefullyn2 Do what the others CantWontn3 Repeat consistentlyeffectivelynnZen growth can occur innharsh conditions if the will exists</t>
  </si>
  <si>
    <t>opportunities</t>
  </si>
  <si>
    <t>accelerate</t>
  </si>
  <si>
    <t>Maybe just me but I kinda like that this didnt focus</t>
  </si>
  <si>
    <t>topsskirtcoat</t>
  </si>
  <si>
    <t>coat</t>
  </si>
  <si>
    <t>wind-breaker</t>
  </si>
  <si>
    <t>andand expressions in Spanish pressStudying the PC message into</t>
  </si>
  <si>
    <t>expressions</t>
  </si>
  <si>
    <t>in Ilness contextof Age I feel like like 90 years old  n Childn Animal I feel like a wale nnLoss of</t>
  </si>
  <si>
    <t>illness context</t>
  </si>
  <si>
    <t>90 years old</t>
  </si>
  <si>
    <t>andA face expression is a content of information in a context Cristina Soriano</t>
  </si>
  <si>
    <t>face expression</t>
  </si>
  <si>
    <t>content</t>
  </si>
  <si>
    <t>A short but fun team building exercise with the team today to demonstrate the hidden assumptions of a project Well doneand Mr Alletson who won</t>
  </si>
  <si>
    <t>exercise</t>
  </si>
  <si>
    <t>demonstrate</t>
  </si>
  <si>
    <t>by Check ourfor more</t>
  </si>
  <si>
    <t>Goodworks from a simple premise your experience is not yours alone but in some sense afor everyonesn– Dorianne Laux</t>
  </si>
  <si>
    <t>This 1975 Elliott Erwitt photograph from Versailles is afor something</t>
  </si>
  <si>
    <t>something</t>
  </si>
  <si>
    <t>On the last leg of coding using the looking at gestures accompanying theraising the standard where better standards are envisaged as being higher in space</t>
  </si>
  <si>
    <t>leg</t>
  </si>
  <si>
    <t>Running a deep dive intotechniques today in our coach training workshop at the HPiDschoolatUCT  Here a team is exploringandto generate wilder ideas</t>
  </si>
  <si>
    <t>technologies</t>
  </si>
  <si>
    <t>dive into</t>
  </si>
  <si>
    <t>Imperfections a portrait of me drawn bynnnnnn</t>
  </si>
  <si>
    <t>portrait</t>
  </si>
  <si>
    <t>drawn by</t>
  </si>
  <si>
    <t>Happened to be in Philly for a conference today and I saw this eagles fans watching the parade from the top of a garbage truck</t>
  </si>
  <si>
    <t>people on the truck</t>
  </si>
  <si>
    <t>eagles fans</t>
  </si>
  <si>
    <t xml:space="preserve">A proper California welcome  As soon as we crossed the border the landscape illuminated like light from a diamond The shadows sauntered across the land in front of us slowly rolling eastward exposing the road yard by yard Mesmerizing and inspiring at the </t>
  </si>
  <si>
    <t>the border</t>
  </si>
  <si>
    <t>light from a diamond</t>
  </si>
  <si>
    <t>is a way of accessing beliefs</t>
  </si>
  <si>
    <t>the meeting</t>
  </si>
  <si>
    <t>a way of accessing beliefs</t>
  </si>
  <si>
    <t xml:space="preserve">Getting ready for the event Do you have butterflies in your stomach or little deers jumping in your hearth See you at 1230 at Ship Centre  </t>
  </si>
  <si>
    <t>your pressure</t>
  </si>
  <si>
    <t>have butterflies in your stomach or little deers jumping in your hearth</t>
  </si>
  <si>
    <t>Learning all aboutatTrying to get the toothpaste back in to the tubeWould you want your Grandma to see it</t>
  </si>
  <si>
    <t>2 years ago today saw our walk back to the pavilion fundraiser Thank you to all who helped along the way A long journey taken on by some fantastic people but finally got there</t>
  </si>
  <si>
    <t>the time we got there</t>
  </si>
  <si>
    <t>2 years ago</t>
  </si>
  <si>
    <t>Wise words from yours truly Click the link to readnnAlso enjoy the picture I call it Giraffe on Cliff Breathtaking</t>
  </si>
  <si>
    <t>Wise words from yours truly Click</t>
  </si>
  <si>
    <t>the picture I call it Giraffe on Cliff Breathtaking</t>
  </si>
  <si>
    <t>Path through the chaff</t>
  </si>
  <si>
    <t>endless path</t>
  </si>
  <si>
    <t>I like this</t>
  </si>
  <si>
    <t>A picture is worth a thousand words</t>
  </si>
  <si>
    <t>bullet</t>
  </si>
  <si>
    <t>worth a thousand words</t>
  </si>
  <si>
    <t>Train to Busan bestever aside from 28 Days Later Great A vivid</t>
  </si>
  <si>
    <t>Beyond winter lies spring and summer</t>
  </si>
  <si>
    <t>spring and summer</t>
  </si>
  <si>
    <t>Beyond winter</t>
  </si>
  <si>
    <t>Block that From the</t>
  </si>
  <si>
    <t>the relationship</t>
  </si>
  <si>
    <t>boiling point</t>
  </si>
  <si>
    <t>My new favorite hobby is getting punched in the face</t>
  </si>
  <si>
    <t>punch</t>
  </si>
  <si>
    <t>getting punched in the face</t>
  </si>
  <si>
    <t xml:space="preserve">talking about crowdfunding for an 8 taxidermied grizzly bear and starting forest fires </t>
  </si>
  <si>
    <t>series of blogposts called</t>
  </si>
  <si>
    <t>Registration is now open for our spring classesdowntown Check out all of our offerings at including Basic Introduction toasof Place and so much more</t>
  </si>
  <si>
    <t>our spring classesdowntown</t>
  </si>
  <si>
    <t>high buildings</t>
  </si>
  <si>
    <t>topspantsshoes</t>
  </si>
  <si>
    <t>strange posture</t>
  </si>
  <si>
    <t>Thefiled their financials with theduring thewhich may indicate that theareReal writers call that a</t>
  </si>
  <si>
    <t>A littleandmorning work</t>
  </si>
  <si>
    <t>heavy work</t>
  </si>
  <si>
    <t>little</t>
  </si>
  <si>
    <t>like the swift flight of a sparrow through meadhall where you sitnat supper in winter with your Ealdormen and thanes while the fire blazes in the midst and the hall is warmed but the wintry storms of rain or snow are raging abroad</t>
  </si>
  <si>
    <t>The moon is like a boat my lovenOf lemon peel afloat my lovenAnd with a sail of gauze my lovenShe seems to slightly pausenUpon her silent way;nAll on her starry waynfrom Voyage of the Moon sung by</t>
  </si>
  <si>
    <t>As itswere thinking about the use ofin  Imagination fantasy andcan help to reveal and interrupt a clients usual patterns of thought and behaviour</t>
  </si>
  <si>
    <t>BETA CAROTENE EMERGENCYwaiting to go underground again</t>
  </si>
  <si>
    <t>Encouraging our clients to explore fantasy realities can reveal new ideas and solutions for them</t>
  </si>
  <si>
    <t>lay down withdog emerge with permanent fleas</t>
  </si>
  <si>
    <t>winter school closing remarks and Arrivederci See you next year</t>
  </si>
  <si>
    <t>Come see us  Please  This beaten up aged exterior is hiding seriouson the inside  Hmmmm I sense athere</t>
  </si>
  <si>
    <t>In Ms Taylors advisory this morning students were each part of a puzzle that came together to form a beautiful image</t>
  </si>
  <si>
    <t>my life story wuld be called a cats tale cuz it is long en kind of wild en while the beginning of it stinks in the end it is glorious</t>
  </si>
  <si>
    <t>PremieredJUPITERS MOON byat thetomorrow at 6PM at Aillegalis shot down by a policeman Then he realizes he can fly A powerfulof the European</t>
  </si>
  <si>
    <t>shot down by a policeman</t>
  </si>
  <si>
    <t>powerfulof the European</t>
  </si>
  <si>
    <t>Tita was literally washed out into this world on a great tide of tears that spilled over the edge of the table and flooded the kitchen floor nnLike Water For Chocolate Laura EsquivelWritten from aperspective A favorite of mine</t>
  </si>
  <si>
    <t>Shutdown No one to screw in a new lightbulbs</t>
  </si>
  <si>
    <t>lightbulbs doesn't work</t>
  </si>
  <si>
    <t>No one to screw in a new lightbulbs</t>
  </si>
  <si>
    <t>Our footprints always follow usnOn days when it has been snowingnthey always show us where weve beennbut never where we are goingn Winnie The Pooh</t>
  </si>
  <si>
    <t>footprints</t>
  </si>
  <si>
    <t>Winnie The Pooh</t>
  </si>
  <si>
    <t>Out of the dark into the sunlight</t>
  </si>
  <si>
    <t>Nothing therenMaybe there never was</t>
  </si>
  <si>
    <t>something missing</t>
  </si>
  <si>
    <t>stolen</t>
  </si>
  <si>
    <t>Clouds surrounding the Capitol</t>
  </si>
  <si>
    <t>danger</t>
  </si>
  <si>
    <t>clund</t>
  </si>
  <si>
    <t xml:space="preserve"> Do ya get it Its a joke Its a play on words which Im pretty sure is what you call a</t>
  </si>
  <si>
    <t>Was good to chew he cud</t>
  </si>
  <si>
    <t>teaching the student</t>
  </si>
  <si>
    <t>cud</t>
  </si>
  <si>
    <t>An aptfor the</t>
  </si>
  <si>
    <t>Happens to the best of us</t>
  </si>
  <si>
    <t>There are days when it is more apparent than others that Im a lefthanded girl in a righthanded world This is one of those days Happy Monday to all my lefthanded friends both physically and irreverently</t>
  </si>
  <si>
    <t>lefthanded</t>
  </si>
  <si>
    <t>righthanded</t>
  </si>
  <si>
    <t>A cleanish slatennRandburg Johannesburg South Africa</t>
  </si>
  <si>
    <t>Another scary</t>
  </si>
  <si>
    <t>fire fighter rescue people</t>
  </si>
  <si>
    <t>scary</t>
  </si>
  <si>
    <t>Is that true A movement of A rhyming not of words or sounds but ofnnBut we live in a time of thennTake TV Or a news conference in DC They spit out isolated prefab facts so we dont hear the lack of truth</t>
  </si>
  <si>
    <t>lack of truth</t>
  </si>
  <si>
    <t>small cnage in words and so on</t>
  </si>
  <si>
    <t>asfor how perfect</t>
  </si>
  <si>
    <t>dirty house</t>
  </si>
  <si>
    <t>Its the weekend  who did you want to throw fruit at this week</t>
  </si>
  <si>
    <t>On the one side there is shadow on the other theres light Too much of either and the picture doesnt work yet the balance lets us appreciate them both</t>
  </si>
  <si>
    <t>life has both good and bad things</t>
  </si>
  <si>
    <t>light and dark</t>
  </si>
  <si>
    <t>vibemoodaesthetic never let the TRASH around you stop you from being FABULOUS honey</t>
  </si>
  <si>
    <t>FABULOUS honey</t>
  </si>
  <si>
    <t>TRASH</t>
  </si>
  <si>
    <t>I knew herbivore cows could eat leaves of treesbut not cactus They breed em tuff in South Australia where Im on retreat</t>
  </si>
  <si>
    <t>tuff</t>
  </si>
  <si>
    <t>Visibility today  fog</t>
  </si>
  <si>
    <t xml:space="preserve">Visibility </t>
  </si>
  <si>
    <t>Using the cyclical nature of time as a visualanddesignerscreate a seamlessviewing experience for the ongoingtheWorld at</t>
  </si>
  <si>
    <t>visualanddesignerscreate</t>
  </si>
  <si>
    <t xml:space="preserve">cyclical </t>
  </si>
  <si>
    <t>Truth cannot be hidden behind fancy lightingIn photography club we experimented with colors and lighting This is one of the results</t>
  </si>
  <si>
    <t>experimented</t>
  </si>
  <si>
    <t xml:space="preserve">colors and lighting </t>
  </si>
  <si>
    <t>Ont train to Birmingham today tofor our firstteam meeting with the ever amazingand the sun is breaking through the fog in more ways than one</t>
  </si>
  <si>
    <t xml:space="preserve"> breaking</t>
  </si>
  <si>
    <t>san</t>
  </si>
  <si>
    <t>2018 SS COLLECTION</t>
  </si>
  <si>
    <t>Clothing style</t>
  </si>
  <si>
    <t>A small clivia I took home from the 2009launch has become several plants  produced many flowers along the way</t>
  </si>
  <si>
    <t>Mind you Gove might be onto something because everyone elses cup is empty</t>
  </si>
  <si>
    <t>Ive been trying to wrap my head around thisto see if theres anything positive about it but theres none Remember whenwas thrown a bananaduring a football match Its called a subliminal message</t>
  </si>
  <si>
    <t>subliminal message</t>
  </si>
  <si>
    <t xml:space="preserve"> thrown a bananaduring a football match</t>
  </si>
  <si>
    <t>I accidentally trimmed the flowers off my orchid it takes 6 to 9 months for it to bloom again after I finally stopped everything I was doing to give it a little TLCn a summary of how my life is going</t>
  </si>
  <si>
    <t>Is the fiercely cold climate aforattitudes towards After allwhatare left worth mentioning after the foolish dismissal of</t>
  </si>
  <si>
    <t>fiercely cold</t>
  </si>
  <si>
    <t>attitudes</t>
  </si>
  <si>
    <t>Relationship with my brother sama1984 captured in one photograph</t>
  </si>
  <si>
    <t>Relationship</t>
  </si>
  <si>
    <t xml:space="preserve"> blurry resemblance </t>
  </si>
  <si>
    <t>resemblance</t>
  </si>
  <si>
    <t>Flowers and shadows</t>
  </si>
  <si>
    <t>So Stripes huh</t>
  </si>
  <si>
    <t xml:space="preserve">Stripes </t>
  </si>
  <si>
    <t>Earth and sky</t>
  </si>
  <si>
    <t>Thisis afor life Ready  Sometimes you think youre going on vacation and next thing you know youre being crushed against a wall with a man who appears to be urinating in public</t>
  </si>
  <si>
    <t>crushed</t>
  </si>
  <si>
    <t>scene</t>
  </si>
  <si>
    <t>Happy new year 2018 is gonna be great Heres me in the sun My favorite place unless Im being burned</t>
  </si>
  <si>
    <t>burned</t>
  </si>
  <si>
    <t>2017 was a marvel to behold 2018 will be even better Heres a stock photo of that one time there was some play and not all work in the last year Thanks and best wishes to one and all</t>
  </si>
  <si>
    <t>best wish</t>
  </si>
  <si>
    <t>alcoholic drink</t>
  </si>
  <si>
    <t>The cowboy fools her with sugar ncubesnstrokes of lovenwhispered wordsnnMustang fromvia</t>
  </si>
  <si>
    <t>sugar</t>
  </si>
  <si>
    <t>lovenwhispered words</t>
  </si>
  <si>
    <t>This tweet gets worse the more you read Its like my life</t>
  </si>
  <si>
    <t>tweet</t>
  </si>
  <si>
    <t xml:space="preserve"> RTup its cold outside</t>
  </si>
  <si>
    <t>The unconscious LOVES a Ponderings for transformation working at the deepest levels of our</t>
  </si>
  <si>
    <t xml:space="preserve">Ponderings </t>
  </si>
  <si>
    <t>Goodbye to my favourite 2018 s commencing soon literally</t>
  </si>
  <si>
    <t>Hahaha yer classic 19 tv on top of a microwave in your kitchen</t>
  </si>
  <si>
    <t>classic</t>
  </si>
  <si>
    <t>tv</t>
  </si>
  <si>
    <t>Each of thewe take is Even more if you are trying tothe</t>
  </si>
  <si>
    <t>Follow my writings on</t>
  </si>
  <si>
    <t xml:space="preserve"> writings </t>
  </si>
  <si>
    <t>Keyboard camera</t>
  </si>
  <si>
    <t>literary deviceswhat I found inreadingrighteousness and peace kiss</t>
  </si>
  <si>
    <t xml:space="preserve">inreadingrighteousness </t>
  </si>
  <si>
    <t>nI lovethe way some people lovenWilliam Gass</t>
  </si>
  <si>
    <t xml:space="preserve"> way </t>
  </si>
  <si>
    <t>Tea cup fog</t>
  </si>
  <si>
    <t>Its the holidays  so lets get Check out cool homage toin NovDec 17p74</t>
  </si>
  <si>
    <t>homage</t>
  </si>
  <si>
    <t xml:space="preserve">NovDec </t>
  </si>
  <si>
    <t>Winter blooming</t>
  </si>
  <si>
    <t>Jacks group is a slaughterhouse Viewer discretion advised</t>
  </si>
  <si>
    <t>slaughterhouse</t>
  </si>
  <si>
    <t>group</t>
  </si>
  <si>
    <t>Finally found this thing after who knows how long</t>
  </si>
  <si>
    <t>Its a I think</t>
  </si>
  <si>
    <t>mess of lines</t>
  </si>
  <si>
    <t xml:space="preserve"> Remember all theare built fromtoupwards Reflect the</t>
  </si>
  <si>
    <t xml:space="preserve"> built</t>
  </si>
  <si>
    <t>other things</t>
  </si>
  <si>
    <t>Riverlights nCash in that Rain ChecknPoemPhotograph</t>
  </si>
  <si>
    <t xml:space="preserve"> Rain </t>
  </si>
  <si>
    <t>dark</t>
  </si>
  <si>
    <t>Real state of theas they desperately cling to power in the swamp as the tidal forces they ignore keep rising</t>
  </si>
  <si>
    <t xml:space="preserve"> cling </t>
  </si>
  <si>
    <t xml:space="preserve"> power in the swamp</t>
  </si>
  <si>
    <t>They dont kill you unless you light them</t>
  </si>
  <si>
    <t>Reality as</t>
  </si>
  <si>
    <t>sewage</t>
  </si>
  <si>
    <t xml:space="preserve">Reality </t>
  </si>
  <si>
    <t>On a bleak midwinterYear 5 children visited a local park to inspire their poetry</t>
  </si>
  <si>
    <t>bleak</t>
  </si>
  <si>
    <t>weather</t>
  </si>
  <si>
    <t>moments are what make a great talk a memorable one Make A Great Impression Quickly</t>
  </si>
  <si>
    <t>Got to find my way out of this tunnel</t>
  </si>
  <si>
    <t>RT The Capitol is leaking</t>
  </si>
  <si>
    <t>ThanksThis image is perfect for all the Whales in The Organizational Zoo likeMay the spirit be with you</t>
  </si>
  <si>
    <t>Aún recuerdo cuando competía en ajedrez Que tiemposPhoto By PublicDomainPictures  Pixabay</t>
  </si>
  <si>
    <t>Running a program is like toppling dominoes nnYet anotherfor classical</t>
  </si>
  <si>
    <t>AI Deepities  researchers share and trade their treasurescorporateif you say so</t>
  </si>
  <si>
    <t>technology</t>
  </si>
  <si>
    <t>treasures</t>
  </si>
  <si>
    <t>Todays bafflingwas Ping Pong; J</t>
  </si>
  <si>
    <t>baffling</t>
  </si>
  <si>
    <t>Ping Pong</t>
  </si>
  <si>
    <t>Everybody should appreciate a good staircase now  then If theres an important staircase in your life tell them</t>
  </si>
  <si>
    <t>staircase</t>
  </si>
  <si>
    <t>Use theof histo nto protect missing childrenpick isPleaseevery penny helps</t>
  </si>
  <si>
    <t>themed exhibition featuringand North Americanand their take on theas afor things that can both unite and divide will unfold in Los Angeles on Dec 7</t>
  </si>
  <si>
    <t>My imagination is a monastery and I am its monkn John Keatsnfrom a letter to Percy Shelley 1820</t>
  </si>
  <si>
    <t>imagination</t>
  </si>
  <si>
    <t>monastery</t>
  </si>
  <si>
    <t>The struggle is real</t>
  </si>
  <si>
    <t>ThenOn thethe duck isand collectednBelow the waterline its paddles furiously tocurrents and keep forwardMessage dont judge anyone you never know what their calm actually consists ofnnI</t>
  </si>
  <si>
    <t>What you see on the waterline</t>
  </si>
  <si>
    <t>Thinly veiledfor life in the</t>
  </si>
  <si>
    <t>veil</t>
  </si>
  <si>
    <t xml:space="preserve"> Eyes locked on the model Deep thought Deeper conversationsnnA common sight in LEGO Serious Play sessions</t>
  </si>
  <si>
    <t>eyes</t>
  </si>
  <si>
    <t>My poor little false gods are restored and ready for paganry once more Just in time for Advent</t>
  </si>
  <si>
    <t>Let memories of the summer carry you through the winter</t>
  </si>
  <si>
    <t>carry</t>
  </si>
  <si>
    <t>I like my tower to be open Open sides open window binoculars to see far nnSo many different towers Some dont look that traditional but they still say a lot about the builder</t>
  </si>
  <si>
    <t>El Greco on the moonselect atviaAndaluciaTuCult</t>
  </si>
  <si>
    <t>Art of the Day Yoko Ono  Play it by Trust 1966</t>
  </si>
  <si>
    <t>it(chess)</t>
  </si>
  <si>
    <t>Training the trainers forat What betterthan Mr Miyagi</t>
  </si>
  <si>
    <t>Trying to apply this more and more While its good to know what the landscape looks like you may miss something special if you stay wide and dont zoom in and focus</t>
  </si>
  <si>
    <t>matters</t>
  </si>
  <si>
    <t>make pictures spectacular</t>
  </si>
  <si>
    <t>CheckforEs Ills A Corporate Jet With No Passengers</t>
  </si>
  <si>
    <t>at work</t>
  </si>
  <si>
    <t>inanda workshop with Dr Jonathan Lloyd in Stockport on Friday 01122017 Watch Introductory section live on YouTube at 1000</t>
  </si>
  <si>
    <t>metaphor</t>
  </si>
  <si>
    <t>Sometimes I forget my office window can actually open</t>
  </si>
  <si>
    <t>6th Graders are usingto represent their past present and future selves</t>
  </si>
  <si>
    <t>past present and future</t>
  </si>
  <si>
    <t>pictures</t>
  </si>
  <si>
    <t>Might be better if he had said Chatting to my supporters None of those phones are connected</t>
  </si>
  <si>
    <t>liberal</t>
  </si>
  <si>
    <t>Chatting</t>
  </si>
  <si>
    <t>Stay hungry my friends</t>
  </si>
  <si>
    <t>America situation</t>
  </si>
  <si>
    <t>SO motivationalPelican journeyknowledge across the miles</t>
  </si>
  <si>
    <t>pelican</t>
  </si>
  <si>
    <t>Ignore the</t>
  </si>
  <si>
    <t>Dapatkan sepatuterdepan di butikbaru kami di UG1920 nikmati potongansampai dengan 90 berlaku juga cicilan bank 3X dengan bunga 0 like fanpage Plaza Blok M twitter IG plazablokm</t>
  </si>
  <si>
    <t>low price</t>
  </si>
  <si>
    <t>ground floor</t>
  </si>
  <si>
    <t xml:space="preserve">What would you do differently at work if you try to Think And Move Like A Shark </t>
  </si>
  <si>
    <t>Sounds are liquid culture And our museum is a popsicle</t>
  </si>
  <si>
    <t>museum</t>
  </si>
  <si>
    <t>popsicle</t>
  </si>
  <si>
    <t>JaniceIN Canadathe fromof Winter 2andin ourfull of</t>
  </si>
  <si>
    <t>good quality</t>
  </si>
  <si>
    <t>invincible summer</t>
  </si>
  <si>
    <t>This palm tree reminds me of a giant paintbrush ready to paint the sky</t>
  </si>
  <si>
    <t>palm tree</t>
  </si>
  <si>
    <t>a giant paint brush</t>
  </si>
  <si>
    <t>Falling to pieces</t>
  </si>
  <si>
    <t>POESIE</t>
  </si>
  <si>
    <t>beautiful scenery</t>
  </si>
  <si>
    <t>There isthrough the Not always easy to find its there if you look hard enough</t>
  </si>
  <si>
    <t>On this day in 1996started shooting  I tried to point out to a friend who doesnt like the says its confusing and weird that its aits not literal  How do you know its a dream THE TITLE</t>
  </si>
  <si>
    <t>the deep meaning</t>
  </si>
  <si>
    <t>aits</t>
  </si>
  <si>
    <t>A brilliant yellowleaf</t>
  </si>
  <si>
    <t>brilliant</t>
  </si>
  <si>
    <t>The idea of talent gardeners still resonating with us Time to challenge the war</t>
  </si>
  <si>
    <t>talent</t>
  </si>
  <si>
    <t>war</t>
  </si>
  <si>
    <t>May you see the way wherever the voyage takes yousailing safely over rough water</t>
  </si>
  <si>
    <t>rough</t>
  </si>
  <si>
    <t>Tomorrow Our PhD student Jim on  the warin HR discourse Nov 2nd 4pm Foster Court 114 UCL</t>
  </si>
  <si>
    <t>NoakaL arentR Yes I think theyre both delish No not a</t>
  </si>
  <si>
    <t>Breath of the spiritnnnnnnbuzzard</t>
  </si>
  <si>
    <t>breath</t>
  </si>
  <si>
    <t>Disaster if no trade deal w Europe; Govt too divided to get one sezatlunch at er</t>
  </si>
  <si>
    <t>trade</t>
  </si>
  <si>
    <t>lunch</t>
  </si>
  <si>
    <t>Chamberlain James is pondering Which comes first What do you think Healthy chicken</t>
  </si>
  <si>
    <t>appearance</t>
  </si>
  <si>
    <t>comes first</t>
  </si>
  <si>
    <t>Boxing With My Ghosts bywith</t>
  </si>
  <si>
    <t>English Lit key terminology lesson 103spag bol piglet</t>
  </si>
  <si>
    <t>lit</t>
  </si>
  <si>
    <t>The hospital for me is a white blood cellonin the ER</t>
  </si>
  <si>
    <t>hospital</t>
  </si>
  <si>
    <t>a white blood cellon</t>
  </si>
  <si>
    <t>NORTHWESTERN WIND</t>
  </si>
  <si>
    <t xml:space="preserve">All I ever wanted was to live a filter free life Thats aAnd also not </t>
  </si>
  <si>
    <t>filter</t>
  </si>
  <si>
    <t>Secret to academicssaving afor preserving the pastas it will be needed in future</t>
  </si>
  <si>
    <t>pastas</t>
  </si>
  <si>
    <t>file</t>
  </si>
  <si>
    <t>Great kickoff lecture byonandhere atSymposium Streaming live</t>
  </si>
  <si>
    <t>kickoff lecture</t>
  </si>
  <si>
    <t>funny pictures</t>
  </si>
  <si>
    <t>Mark Davis alone on a rollercoaster</t>
  </si>
  <si>
    <t>raiders</t>
  </si>
  <si>
    <t>rollercoaster</t>
  </si>
  <si>
    <t>no more feelingofphotography</t>
  </si>
  <si>
    <t>Sometimes it is only your perspective that makes things around you look bigger then they really are</t>
  </si>
  <si>
    <t xml:space="preserve">perspective </t>
  </si>
  <si>
    <t>Robert Morris White People Dont Understand the Depth of Americas Racism</t>
  </si>
  <si>
    <t>don't understand the depth</t>
  </si>
  <si>
    <t>A bottle of water</t>
  </si>
  <si>
    <t>If everyone swept in front of their own door nthe world would be a cleaner place</t>
  </si>
  <si>
    <t>in front of door</t>
  </si>
  <si>
    <t>Andrew fromdiscussing their transformation from heavy steel industry to digitalfor</t>
  </si>
  <si>
    <t>digital</t>
  </si>
  <si>
    <t>Projection</t>
  </si>
  <si>
    <t>These boots have been w me during some of my greatest hikes peaks  summits Today we walked slowly in a rectangle shape</t>
  </si>
  <si>
    <t>the boots</t>
  </si>
  <si>
    <t>rectangle</t>
  </si>
  <si>
    <t>Quality refurbishment there</t>
  </si>
  <si>
    <t>Quality</t>
  </si>
  <si>
    <t>bad</t>
  </si>
  <si>
    <t>Interesting Don kuikens research on living</t>
  </si>
  <si>
    <t>living</t>
  </si>
  <si>
    <t>So all these people will notice me</t>
  </si>
  <si>
    <t>notice me</t>
  </si>
  <si>
    <t>notice the light</t>
  </si>
  <si>
    <t>u rforndnU r even more gorgeous after marriage butis ever Jodi in tollywood</t>
  </si>
  <si>
    <t>the woman</t>
  </si>
  <si>
    <t>Jodi</t>
  </si>
  <si>
    <t>Did 1000steps walk Ive always wanted to do Didnt think Id make it I was about to give up  I saw the top  went for it</t>
  </si>
  <si>
    <t>the top</t>
  </si>
  <si>
    <t>the goal ahead</t>
  </si>
  <si>
    <t>you  me</t>
  </si>
  <si>
    <t>you me</t>
  </si>
  <si>
    <t>hereis an apt its a</t>
  </si>
  <si>
    <t>Complete mall door</t>
  </si>
  <si>
    <t xml:space="preserve">The Story Of An Unusual Birdvia </t>
  </si>
  <si>
    <t>We change the narrative of what happened to make the memory more palatable See yall in the sky28</t>
  </si>
  <si>
    <t xml:space="preserve">narrative </t>
  </si>
  <si>
    <t>This is the perfectfor Scotland is it notnnRelying on the charity of others</t>
  </si>
  <si>
    <t>the charity</t>
  </si>
  <si>
    <t>others'foul</t>
  </si>
  <si>
    <t>Final flush</t>
  </si>
  <si>
    <t>flush</t>
  </si>
  <si>
    <t>Slide update time</t>
  </si>
  <si>
    <t>delicious food</t>
  </si>
  <si>
    <t>Usingas ato teach improvisationalskills tostudents</t>
  </si>
  <si>
    <t>theis afor a brick fence structure that the commander has built around him to deflect</t>
  </si>
  <si>
    <t>brick fence structure</t>
  </si>
  <si>
    <t>Frozen memories of memory</t>
  </si>
  <si>
    <t>Frozen memories</t>
  </si>
  <si>
    <t>old device</t>
  </si>
  <si>
    <t>gentlemanstravelsnn  New York New YorknnPerfect visualfor the state ofin One thing for sure is just like t</t>
  </si>
  <si>
    <t>Markers of high</t>
  </si>
  <si>
    <t>Foxs Theon XMen</t>
  </si>
  <si>
    <t>Xmen</t>
  </si>
  <si>
    <t>three super heroes</t>
  </si>
  <si>
    <t>of distress and aof the countrytorn weathered but refusing to give up or give in to the fascist regime</t>
  </si>
  <si>
    <t>the countrytorn</t>
  </si>
  <si>
    <t>national flag</t>
  </si>
  <si>
    <t>Wife has gone back to working full time the same week this claustrophobic scaffolding has enveloped our apartment</t>
  </si>
  <si>
    <t>scaffolding</t>
  </si>
  <si>
    <t>renovation</t>
  </si>
  <si>
    <t>i could read between the lines today</t>
  </si>
  <si>
    <t>sentences</t>
  </si>
  <si>
    <t>Ligarde is Family</t>
  </si>
  <si>
    <t>ligarde</t>
  </si>
  <si>
    <t>all the families in ligarde</t>
  </si>
  <si>
    <t>I hv given u fish I can keep giving itthem to u but I would ratheru how to fish</t>
  </si>
  <si>
    <t>fish</t>
  </si>
  <si>
    <t>Sneak preview from my Reconfiguring Reality lectureshow at</t>
  </si>
  <si>
    <t>Sneak preview</t>
  </si>
  <si>
    <t>Love thyself ;</t>
  </si>
  <si>
    <t>thyself</t>
  </si>
  <si>
    <t>body and life</t>
  </si>
  <si>
    <t>This Seriously</t>
  </si>
  <si>
    <t>seriously</t>
  </si>
  <si>
    <t>anger</t>
  </si>
  <si>
    <t>Saw this outside my office window today</t>
  </si>
  <si>
    <t>this</t>
  </si>
  <si>
    <t>trees scene</t>
  </si>
  <si>
    <t>May17 son  his prom dateGF Im in the middle</t>
  </si>
  <si>
    <t>ofThe Rocket Man written by Ray Bradbury says It wasnt Mars that killed him His ship had fallen into the sun</t>
  </si>
  <si>
    <t>rocket man</t>
  </si>
  <si>
    <t xml:space="preserve">want to launch rockets
</t>
  </si>
  <si>
    <t>ofRocket Man as Elton Johns song says Im a rocket manAnd I think its gonna be a long long time</t>
  </si>
  <si>
    <t xml:space="preserve">a rocket </t>
  </si>
  <si>
    <t xml:space="preserve"> team working on</t>
  </si>
  <si>
    <t>I often use thatis ancourse Were here to build muscle not win or even compete</t>
  </si>
  <si>
    <t>course</t>
  </si>
  <si>
    <t>The perfectfor my relationship with the For some reason Im perfectly comfortable with mediated</t>
  </si>
  <si>
    <t>alone</t>
  </si>
  <si>
    <t>Cant concentrate on what Jezzers saying on the Andrew Marr Show for the boss moves on the swings and skatepark</t>
  </si>
  <si>
    <t>on the swings and skatepark</t>
  </si>
  <si>
    <t>screen moving</t>
  </si>
  <si>
    <t>jr miss on the brink</t>
  </si>
  <si>
    <t>brink</t>
  </si>
  <si>
    <t>Never chase a dog or a rabbit Get a handful of jerky treats or carrots and wait until they come to you ;</t>
  </si>
  <si>
    <t>chase</t>
  </si>
  <si>
    <t>get fake food</t>
  </si>
  <si>
    <t>Thanks for the marrow We made soup</t>
  </si>
  <si>
    <t>Outside thefauxconsultation No cyclingn But SUPERCARS</t>
  </si>
  <si>
    <t>cyclingn</t>
  </si>
  <si>
    <t>supercar</t>
  </si>
  <si>
    <t>GiantThank you DynamicShows for theandtoday</t>
  </si>
  <si>
    <t>DynamicShows</t>
  </si>
  <si>
    <t>Fun games</t>
  </si>
  <si>
    <t>My truck and I are feeling the same today</t>
  </si>
  <si>
    <t>feeling the same</t>
  </si>
  <si>
    <t>have the same condition</t>
  </si>
  <si>
    <t>Essayist 4uses mosquitoes small but mighty  calling of the church BaptistBookworm</t>
  </si>
  <si>
    <t xml:space="preserve"> mosquitoes</t>
  </si>
  <si>
    <t>little thing</t>
  </si>
  <si>
    <t>Exploring the uses ofin asetting NTUTheHive</t>
  </si>
  <si>
    <t>discussing</t>
  </si>
  <si>
    <t>Who feeds the ocean Makes sure its sustained</t>
  </si>
  <si>
    <t>Eye of the Acts of God have a secret Skies R often clear above the eye  winds R relatively light</t>
  </si>
  <si>
    <t>skies</t>
  </si>
  <si>
    <t>Giants offense without Beckham vs Giants offense with Beckham</t>
  </si>
  <si>
    <t>Giants</t>
  </si>
  <si>
    <t>tire</t>
  </si>
  <si>
    <t>Trump congratulates a White House worker who is terrible at doing their job</t>
  </si>
  <si>
    <t>worker</t>
  </si>
  <si>
    <t>Oh look the light at the end of the tunnelbut whats that up ahead Ohanother tunnel</t>
  </si>
  <si>
    <t>welcomes you Not sure if this is aor a warning</t>
  </si>
  <si>
    <t>sign</t>
  </si>
  <si>
    <t>ofwithand</t>
  </si>
  <si>
    <t>Use the wt Adapt Learn 2 handle more wt Seek more wt embrace it Become stronger</t>
  </si>
  <si>
    <t>a perfectfor a Wednesday</t>
  </si>
  <si>
    <t>cat and snacks</t>
  </si>
  <si>
    <t>Things are getting a bit hairy here on the road</t>
  </si>
  <si>
    <t>ReplyingLaughSnIt was a my dearnMY Parents gave Me ALL those RingsInst ItnMerci AnyWay</t>
  </si>
  <si>
    <t>dear</t>
  </si>
  <si>
    <t>rings</t>
  </si>
  <si>
    <t>See Hannah Finrows latest post on how to make afor the measure of on the blog today</t>
  </si>
  <si>
    <t>Coffee Morning Parents do theJuggleTranslanguaging strategies at work</t>
  </si>
  <si>
    <t>juggle</t>
  </si>
  <si>
    <t>This</t>
  </si>
  <si>
    <t>The SimpleThats Increasingly Getting in the Way ofvia</t>
  </si>
  <si>
    <t>Just theyoud want with their fingers on the button Its afor ourclimate</t>
  </si>
  <si>
    <t>climate change</t>
  </si>
  <si>
    <t>Just presented my poster at</t>
  </si>
  <si>
    <t>Look forward to the light even when you walk through dark places</t>
  </si>
  <si>
    <t>Elevators  just one step will take you to your goal destination</t>
  </si>
  <si>
    <t>convenient</t>
  </si>
  <si>
    <t>how does your professor treat their course like ana cruise shipnb destroyernc aircraft carriernd container shipne life raft</t>
  </si>
  <si>
    <t>I guess thats what writing poetries for you had made me</t>
  </si>
  <si>
    <t>irony</t>
  </si>
  <si>
    <t>Magpies of Parliament House help themselves to the leftovers in the bins</t>
  </si>
  <si>
    <t>quality</t>
  </si>
  <si>
    <t>leftovers</t>
  </si>
  <si>
    <t>Strokkur however</t>
  </si>
  <si>
    <t>Hope you have a home run of a first day</t>
  </si>
  <si>
    <t>hole</t>
  </si>
  <si>
    <t>First thing Monday  time to check your posture</t>
  </si>
  <si>
    <t>blocks</t>
  </si>
  <si>
    <t>Glad to see more work byabsolutely love her work Brilliant</t>
  </si>
  <si>
    <t>hearing through the wall how othersuffers an attack</t>
  </si>
  <si>
    <t>Possibly the bestforat the</t>
  </si>
  <si>
    <t>Harry Potter the boy who livedcome to die</t>
  </si>
  <si>
    <t>Our group today spun yarn as afornegative experiences</t>
  </si>
  <si>
    <t>negative experience</t>
  </si>
  <si>
    <t>spun</t>
  </si>
  <si>
    <t>Tiny bug did some walking on my windshield this am Went around in circles for a bit Hope he got to his destination</t>
  </si>
  <si>
    <t>The sun breaking through the clouds is one of my favourite things</t>
  </si>
  <si>
    <t>favourite</t>
  </si>
  <si>
    <t xml:space="preserve"> Our next trailer is posted at</t>
  </si>
  <si>
    <t>Roses X Two Remember If you wish to be treated as a act like one As simple as that</t>
  </si>
  <si>
    <t>good things</t>
  </si>
  <si>
    <t>roses</t>
  </si>
  <si>
    <t>When the shoe is on the other foottitle goes beyond the individual  includes 44 other women from</t>
  </si>
  <si>
    <t>fit</t>
  </si>
  <si>
    <t>beyond</t>
  </si>
  <si>
    <t>Interesting comments onto describe theprocess</t>
  </si>
  <si>
    <t>comment</t>
  </si>
  <si>
    <t>woman</t>
  </si>
  <si>
    <t>Detail On Acrylic on canvas 50 x 70 cms 2017</t>
  </si>
  <si>
    <t>Doorway detail OnAcrylic on canvas 50x70 cms 2017</t>
  </si>
  <si>
    <t>my dad the dentist</t>
  </si>
  <si>
    <t>bad skills</t>
  </si>
  <si>
    <t>broken house</t>
  </si>
  <si>
    <t xml:space="preserve">We areof thethatwithin us whatin you </t>
  </si>
  <si>
    <t>Todaysthe staircase to nowhere</t>
  </si>
  <si>
    <t>trouble</t>
  </si>
  <si>
    <t>The Winchester Mystery House 38 years constant building and rebuilding to trap and deter ghosts</t>
  </si>
  <si>
    <t>Perfectfor my last week in the corporate world</t>
  </si>
  <si>
    <t>is this aof theposition to the Just denying the problem Looking the other way</t>
  </si>
  <si>
    <t>ostrich</t>
  </si>
  <si>
    <t>Theofinis based on</t>
  </si>
  <si>
    <t>Listen to The Perfectforwith subscribe on</t>
  </si>
  <si>
    <t>The snake that eats its own tail forever and ever nPredestination 2014</t>
  </si>
  <si>
    <t>advance</t>
  </si>
  <si>
    <t>snake</t>
  </si>
  <si>
    <t>Building classroom community</t>
  </si>
  <si>
    <t>children</t>
  </si>
  <si>
    <t>community</t>
  </si>
  <si>
    <t>Why is thisa goodof aplan Perhaps due to its structural</t>
  </si>
  <si>
    <t>Grab Em by the Horns</t>
  </si>
  <si>
    <t>thief</t>
  </si>
  <si>
    <t>horns</t>
  </si>
  <si>
    <t>Were about to find out if the newguys are the Mr Darcy or Christian Grey type of technical partner</t>
  </si>
  <si>
    <t>My running trail teaches me 2pay attention 2where Im going no matter how many miles stretch  keep my hips  shoulders loose</t>
  </si>
  <si>
    <t>running trail</t>
  </si>
  <si>
    <t>teaches</t>
  </si>
  <si>
    <t>Oh hes just Lenin a hand Casual commie tribute no surprise its atop a dilapidated building</t>
  </si>
  <si>
    <t>sculpture</t>
  </si>
  <si>
    <t>Got wedding ring repairedreset after almost losing the stone Over 24 years the prongs had loosened</t>
  </si>
  <si>
    <t>Moto Skinny Jeans BlackGray Honeycomb WomenJuniors Size 10</t>
  </si>
  <si>
    <t>CONSIDERWITHIN A</t>
  </si>
  <si>
    <t>I need help understanding thein this picture Am I the cow Doseek target</t>
  </si>
  <si>
    <t>the cow</t>
  </si>
  <si>
    <t>Came to hold a place for her husband</t>
  </si>
  <si>
    <t xml:space="preserve">   n </t>
  </si>
  <si>
    <t>Theof Emilyand its Philosophical Mysteries by Prof Belinda Jack</t>
  </si>
  <si>
    <t>Some things never change</t>
  </si>
  <si>
    <t>somethings</t>
  </si>
  <si>
    <t>Some people who didnt know each other made a chain and rescued 6 swimmers caught in a riptide</t>
  </si>
  <si>
    <t>Some people</t>
  </si>
  <si>
    <t>Celebrating my EPrelease with a sweet gig at St Peters Hall Paekakariki Sat 19th Aug Spread the love ILoveKapiti</t>
  </si>
  <si>
    <t>FromUndiscovered country   Thats from Hamlet He was speaking of death</t>
  </si>
  <si>
    <t>Life is Like an RC CarNo really</t>
  </si>
  <si>
    <t>RC car</t>
  </si>
  <si>
    <t>I notice odd things the only people Not looking at the camera are the 2 at the very front</t>
  </si>
  <si>
    <t>This floor was abysmal I resurfaced it Had support but the muscle was mine I can do things again</t>
  </si>
  <si>
    <t>You can approach it in any ways towards the same goal nnn</t>
  </si>
  <si>
    <t>You</t>
  </si>
  <si>
    <t>scoop</t>
  </si>
  <si>
    <t>splits what we mean bymatter too</t>
  </si>
  <si>
    <t xml:space="preserve">Brilliant by melisinadada </t>
  </si>
  <si>
    <t>Caught thisas it happened in front of my eyes We arent defined or confined by our skin  JD</t>
  </si>
  <si>
    <t>We</t>
  </si>
  <si>
    <t>cicada</t>
  </si>
  <si>
    <t>Charcoal drawings exploring theof</t>
  </si>
  <si>
    <t>Phil101Liz Camp onsCollegeLondon</t>
  </si>
  <si>
    <t>Sitting in a overgrown backyard with thesnaking out into the grass as the light fades to twilight A bit too literal</t>
  </si>
  <si>
    <t>Hey kids Chia Democrats are on clearance</t>
  </si>
  <si>
    <t>A little crusty but in general pretty okay</t>
  </si>
  <si>
    <t>When you unplug your life youre left with a little control a few loose ends and a open box of potential</t>
  </si>
  <si>
    <t xml:space="preserve">Your life </t>
  </si>
  <si>
    <t>unplug</t>
  </si>
  <si>
    <t>Sometimes you just feel like a big pinkmaned glittery zen unicorn in the midst of a bunch of minions</t>
  </si>
  <si>
    <t>a unicorn</t>
  </si>
  <si>
    <t>Why useas ato unlock your teams potential</t>
  </si>
  <si>
    <t>A lifesize hyperrealinthis morning</t>
  </si>
  <si>
    <t>whale</t>
  </si>
  <si>
    <t>a hyperreality</t>
  </si>
  <si>
    <t>Best movie to watch when youre feeling a bit down</t>
  </si>
  <si>
    <t xml:space="preserve"> How would you describe theto a teenager in 140 chars</t>
  </si>
  <si>
    <t>Focus on the positive</t>
  </si>
  <si>
    <t>positive</t>
  </si>
  <si>
    <t>reporters are married to Dennis Rodman  and that has nothing to do with basket ball</t>
  </si>
  <si>
    <t>reporters</t>
  </si>
  <si>
    <t>are married to</t>
  </si>
  <si>
    <t>Look at what the fuck has happened to myglass under a Drumpf regime</t>
  </si>
  <si>
    <t>forright now</t>
  </si>
  <si>
    <t>at</t>
  </si>
  <si>
    <t>Ha Familiar book on display at</t>
  </si>
  <si>
    <t>Cattle Slaves and Automobiles Driving Dangerously With Management Clichés</t>
  </si>
  <si>
    <t xml:space="preserve"> somethings still have value</t>
  </si>
  <si>
    <t>Quite a day Sweated out; then a friend floats like a butterfly  2 more define a TY</t>
  </si>
  <si>
    <t>a friend</t>
  </si>
  <si>
    <t>floats</t>
  </si>
  <si>
    <t>We have to do this for each other And for our country</t>
  </si>
  <si>
    <t>Hhmmm the ride to the top does seem a little smoother and easier requiring less effort on the right</t>
  </si>
  <si>
    <t>Proud to seebridging the gap between why  why not  everything in between</t>
  </si>
  <si>
    <t>why</t>
  </si>
  <si>
    <t>gap</t>
  </si>
  <si>
    <t>Sometimes its hard not to succumb to popular opinions</t>
  </si>
  <si>
    <t>The flower grows into the light</t>
  </si>
  <si>
    <t>Do you like this</t>
  </si>
  <si>
    <t>Do you like thisor</t>
  </si>
  <si>
    <t>It may be grey skies and rain today but the sun was shining on Saturday; in every way</t>
  </si>
  <si>
    <t>grey skies and rain</t>
  </si>
  <si>
    <t>the sun was shining</t>
  </si>
  <si>
    <t>Cracked it Old skoolon the train Only when I get it so very wrong do I begin to get it right</t>
  </si>
  <si>
    <t>Our editor Sneha has a poem inRead and share</t>
  </si>
  <si>
    <t>A new blog post to aid inauthentic</t>
  </si>
  <si>
    <t xml:space="preserve"> aid inauthentic</t>
  </si>
  <si>
    <t>Swimmers pulled from water bc a porpoise feeding frenzy is expected when a school of bluefish pass by</t>
  </si>
  <si>
    <t>swimmers</t>
  </si>
  <si>
    <t>bluefish</t>
  </si>
  <si>
    <t>This is a sculpture called on I80</t>
  </si>
  <si>
    <t>This is so hard to answer but one of my fav songs Ive never will get tired of is</t>
  </si>
  <si>
    <t>Spring Torment Blue  a limited edition fine art print</t>
  </si>
  <si>
    <t>Just like Disneyland</t>
  </si>
  <si>
    <t>the house</t>
  </si>
  <si>
    <t>Disneyland</t>
  </si>
  <si>
    <t xml:space="preserve">When life gives you lemons </t>
  </si>
  <si>
    <t>Photo 135 of 365nMorrison COnJune 2017</t>
  </si>
  <si>
    <t>Visible in visibleand the nature ofwith Samuel J Ross</t>
  </si>
  <si>
    <t>Come utilizzi le metafore nel quotidiano</t>
  </si>
  <si>
    <t>WA dx Christians work onresearching foodeatingcategories Yes those are categorised smarties</t>
  </si>
  <si>
    <t>Building a bridge and trying to get over it</t>
  </si>
  <si>
    <t>Walking in</t>
  </si>
  <si>
    <t>Example   Confidence</t>
  </si>
  <si>
    <t>two construction toys</t>
  </si>
  <si>
    <t>example   confidence</t>
  </si>
  <si>
    <t>Mount Everest status  still No1</t>
  </si>
  <si>
    <t>If we could see the miraclenof a single flower clearlynour whole life would changen Buddha</t>
  </si>
  <si>
    <t>the flower</t>
  </si>
  <si>
    <t>miraclenof</t>
  </si>
  <si>
    <t>As dawn leaks into the skyit omits stars like extra asteriskscommasleaving unhinged thoughts pivotingunsecured wordsnZwinger</t>
  </si>
  <si>
    <t>the star</t>
  </si>
  <si>
    <t>extra asteriskscommasleaving</t>
  </si>
  <si>
    <t>That poor watch holding on for dear life</t>
  </si>
  <si>
    <t>the watch</t>
  </si>
  <si>
    <t>people’s hands</t>
  </si>
  <si>
    <t>The cableway is not working  Funded by EU Hmmmm</t>
  </si>
  <si>
    <t>Letting my soul sit in the sunset for a minute while trying to grasp the changes in the horizon</t>
  </si>
  <si>
    <t>the car</t>
  </si>
  <si>
    <t>the people‘s soul</t>
  </si>
  <si>
    <t>Overcoming lifes obstacles is a challenge for any 3 legged dog</t>
  </si>
  <si>
    <t>the three legs dog</t>
  </si>
  <si>
    <t xml:space="preserve">people </t>
  </si>
  <si>
    <t>But how can your read with your eyes closed</t>
  </si>
  <si>
    <t>Thx4 RTastute on the insidiousof infestation</t>
  </si>
  <si>
    <t xml:space="preserve">Tonite in English 1205 </t>
  </si>
  <si>
    <t>The Fascistera stadio di marmi where Mussolini envisioned the remasculinization of Italian youth</t>
  </si>
  <si>
    <t>After many failed attempts I finally got up on water skis Couldnt pick two more supportive guys to help me along the way</t>
  </si>
  <si>
    <t>My Tree</t>
  </si>
  <si>
    <t>Ouroboros Opposing mirrors  Im missing thefor this one Maybe its the tv on top of the broken tv</t>
  </si>
  <si>
    <t>Our owntalking about community land ownership and its comparisons to animal farm</t>
  </si>
  <si>
    <t>WritingReduxrichof Sea Room re</t>
  </si>
  <si>
    <t>the island</t>
  </si>
  <si>
    <t>the room</t>
  </si>
  <si>
    <t>Common sense is a flower that ndoesnt grow in everyones gardennnApparently common sense is notnthat common</t>
  </si>
  <si>
    <t>commoc sense</t>
  </si>
  <si>
    <t xml:space="preserve">Bucolic UFO taking offakaits afor my </t>
  </si>
  <si>
    <t>the insect</t>
  </si>
  <si>
    <t>the UFO</t>
  </si>
  <si>
    <t>is to understand what is needed in the moment and doing that to  your potential The switch engine has a vitaltoo</t>
  </si>
  <si>
    <t xml:space="preserve">the time </t>
  </si>
  <si>
    <t>the switch</t>
  </si>
  <si>
    <t>Sometimes the view is all bollocks and bums</t>
  </si>
  <si>
    <t>the view</t>
  </si>
  <si>
    <t>bollocks and bums</t>
  </si>
  <si>
    <t>Todays commentary brought to you via dog park poo can</t>
  </si>
  <si>
    <t>trump tower</t>
  </si>
  <si>
    <t>dog park poo can</t>
  </si>
  <si>
    <t>Never will we forget 2017is the only thing going and just at that</t>
  </si>
  <si>
    <t>Marina Spunta introduces our second speaker in sessionRuth Glynn from</t>
  </si>
  <si>
    <t>Lots of different things that people might think wouldnt work togethernTurned out ok</t>
  </si>
  <si>
    <t>the noodles</t>
  </si>
  <si>
    <t>bad things</t>
  </si>
  <si>
    <t>When that path that used to be a path finally runs outThis was a path of younger peeps They probably gone though more keyboards</t>
  </si>
  <si>
    <t>keyboards</t>
  </si>
  <si>
    <t>I hope the blue lilies arent athe red of the Californian poppies outside are far more to my liking</t>
  </si>
  <si>
    <t>Poorasin the beautiful insecurity of Pause by Chitrita Chakko</t>
  </si>
  <si>
    <t>Aquilegias after the storm Still standing proud and strong</t>
  </si>
  <si>
    <t>Aquilegias</t>
  </si>
  <si>
    <t>Once again we stand tall</t>
  </si>
  <si>
    <t>the plants</t>
  </si>
  <si>
    <t>Stormy seas</t>
  </si>
  <si>
    <t>An adequatefor the laborious writing process</t>
  </si>
  <si>
    <t>press secretary creates covfspiracynfor</t>
  </si>
  <si>
    <t>Another one in honor ofand</t>
  </si>
  <si>
    <t>This one goes out toand</t>
  </si>
  <si>
    <t>Parade Ground c RF Kenter 2017</t>
  </si>
  <si>
    <t>Stamen</t>
  </si>
  <si>
    <t>Parade Ground</t>
  </si>
  <si>
    <t>Guys Whats a meta for</t>
  </si>
  <si>
    <t>Coke</t>
  </si>
  <si>
    <t>meta</t>
  </si>
  <si>
    <t>or contemplating how  Running are competing for theirmeal</t>
  </si>
  <si>
    <t>can enableimprovements Find parallels that empower you</t>
  </si>
  <si>
    <t>Sinceandasked Im listening towhile prepping the garden</t>
  </si>
  <si>
    <t>Getting stormy down at the Capitol this evening</t>
  </si>
  <si>
    <t>Found this necklace on my run this morning It was tangled and dirty but unbroken and beautiful</t>
  </si>
  <si>
    <t>A Sunset that is as far the East is from the West to bring  a new today in triad freedom</t>
  </si>
  <si>
    <t>The decline and fall of the old forces</t>
  </si>
  <si>
    <t>sunset</t>
  </si>
  <si>
    <t>Pacificasceremony for the Mythological Studies and Humanities Program</t>
  </si>
  <si>
    <t>Highway patrol to Warradage 100k speed limit for trailers</t>
  </si>
  <si>
    <t>A giantwevery single store out of business except</t>
  </si>
  <si>
    <t>good composition  form follows function effective logical use of color</t>
  </si>
  <si>
    <t>The beam ofcan be enough to chase away the</t>
  </si>
  <si>
    <t>strive</t>
  </si>
  <si>
    <t>beam</t>
  </si>
  <si>
    <t>Unfortunately  theinfection has even reachedwhere Ex Profhas no idea what ais or what they do</t>
  </si>
  <si>
    <t>Teaching Culture In SecondEd Engage</t>
  </si>
  <si>
    <t>This ivy lasted all through winter and is thriving</t>
  </si>
  <si>
    <t>Kremlin probe of Chechnya gay purge looks legit Or is it putting on a veil when they wont really sing</t>
  </si>
  <si>
    <t>Though vulgar likehimself it seemed a valid</t>
  </si>
  <si>
    <t>Radu Belcin 2011 Resting my mind for sad days</t>
  </si>
  <si>
    <t>nEveryone liveswill continue to live indefinitelyin hisherown</t>
  </si>
  <si>
    <t>Life in the future</t>
  </si>
  <si>
    <t>Good learn of R Omotola AdeAdebanjo Deception Captivating</t>
  </si>
  <si>
    <t>Anywhere anytime At Cervantes</t>
  </si>
  <si>
    <t>Law enforcement</t>
  </si>
  <si>
    <t>anytime anywhere</t>
  </si>
  <si>
    <t>Is there really gold at the end of the rainbow</t>
  </si>
  <si>
    <t>A bridgeor a physicalfor what happens when no one on a dev team shares a vision for the final result</t>
  </si>
  <si>
    <t>Failure as an arena doesnt mean you cant become a major retail shopping destination</t>
  </si>
  <si>
    <t xml:space="preserve">How ais afor </t>
  </si>
  <si>
    <t>Traveling on country roads Stick to the limits or pay the price especially when your child is not secured 950 lesson</t>
  </si>
  <si>
    <t>My favourite pen has run out of ink I am distraught</t>
  </si>
  <si>
    <t>Jump Paris</t>
  </si>
  <si>
    <t>Hand dance</t>
  </si>
  <si>
    <t>Paris</t>
  </si>
  <si>
    <t>The Sound of Singing in Istanbul</t>
  </si>
  <si>
    <t>Tshirt18000 Jacket53000 Pants29000 Belt12000 Pirece36000</t>
  </si>
  <si>
    <t>The blue hue also resembles a WH sinking into the Oceans Abyss So kinda fitting</t>
  </si>
  <si>
    <t>build</t>
  </si>
  <si>
    <t>WH</t>
  </si>
  <si>
    <t>If it gets you the grade throw the shade</t>
  </si>
  <si>
    <t>shade</t>
  </si>
  <si>
    <t>Mending the impossibly broken</t>
  </si>
  <si>
    <t>The Titfield Thunderbolt is pretty dark The train represents the blood of the village The devious bus plays the vampire</t>
  </si>
  <si>
    <t>Current challenge to Connecting the distributed data ponds to a large data lake</t>
  </si>
  <si>
    <t>Data cache</t>
  </si>
  <si>
    <t>ponds、lake</t>
  </si>
  <si>
    <t>As I was saying</t>
  </si>
  <si>
    <t>Todaysdiscussion Keep On An Even Keel We discussed theand wrote a personal</t>
  </si>
  <si>
    <t>Ended good day of science and bad day of politics w bald eagle atop worlds tallest totem pole</t>
  </si>
  <si>
    <t>Usingto help identify the difference between aand a</t>
  </si>
  <si>
    <t>Box of soon to be shards for my workshop</t>
  </si>
  <si>
    <t>Apparently that signing ceremony is the 2014 minimum wage referendum It was popular with voters and ignored by politicians</t>
  </si>
  <si>
    <t>Light from the east</t>
  </si>
  <si>
    <t>NewIs Built on a Stack Is That the Best Way to Understand Everything Else Too</t>
  </si>
  <si>
    <t>new</t>
  </si>
  <si>
    <t>sandwich</t>
  </si>
  <si>
    <t>IOW you like Dawkins have no idea what ais or what they do</t>
  </si>
  <si>
    <t>Shop Great eBay DealsMoto Skinny Jeans Black  Gray Honeycomb Patternebayto2pSiKUN</t>
  </si>
  <si>
    <t>Everythings coming up Brexit</t>
  </si>
  <si>
    <t>Those who do not jump will never fly</t>
  </si>
  <si>
    <t xml:space="preserve">Those who do not jump </t>
  </si>
  <si>
    <t>never fly</t>
  </si>
  <si>
    <t>Social media is like cocktail conversation</t>
  </si>
  <si>
    <t>Social media</t>
  </si>
  <si>
    <t>cocktail conversation</t>
  </si>
  <si>
    <t>toin uncharted territoryinfor</t>
  </si>
  <si>
    <t>Indeed it appears an entire western generation is walking the planet who have no idea what aisisnt or what they do</t>
  </si>
  <si>
    <t xml:space="preserve">a study </t>
  </si>
  <si>
    <t>the planet</t>
  </si>
  <si>
    <t>Yet another; doesnt know what ais or what they do</t>
  </si>
  <si>
    <t>a difficult thing</t>
  </si>
  <si>
    <t>Or is itsimply doesnt understand what ais or what they do</t>
  </si>
  <si>
    <t>Devil manifesting in food products atHiddenproduct usingas</t>
  </si>
  <si>
    <t>Devil</t>
  </si>
  <si>
    <t>TFW you have a massive sleep dep sugar craving at Costco and then forget about it by the time youre home</t>
  </si>
  <si>
    <t>have a massive sleep dep sugar</t>
  </si>
  <si>
    <t>Look Both Ways Afor Life growing up and getting older its the unexpected that catches you by surprise</t>
  </si>
  <si>
    <t>two ways</t>
  </si>
  <si>
    <t>way 42 articulate thoughts thru</t>
  </si>
  <si>
    <t xml:space="preserve">articulate thoughts </t>
  </si>
  <si>
    <t>write</t>
  </si>
  <si>
    <t>doesnt even know what ais or what they do</t>
  </si>
  <si>
    <t>Selfish gene</t>
  </si>
  <si>
    <t>After a year and a half in this space this WeWork mug has faded Im choosing to take it as a</t>
  </si>
  <si>
    <t>WeWork mug</t>
  </si>
  <si>
    <t>faded</t>
  </si>
  <si>
    <t>why is a signpost without a sign such a</t>
  </si>
  <si>
    <t xml:space="preserve">signpost </t>
  </si>
  <si>
    <t xml:space="preserve"> without a sign</t>
  </si>
  <si>
    <t>Met pa op de moto of met meneer in de zeilboot Leerrijk   Robert M Pirsig</t>
  </si>
  <si>
    <t>moto</t>
  </si>
  <si>
    <t>zeilboo</t>
  </si>
  <si>
    <t>Parents got sister to buy flowers for end of These the last Not what they were but aint they gorgeous</t>
  </si>
  <si>
    <t xml:space="preserve">flowers </t>
  </si>
  <si>
    <t>gorgeous</t>
  </si>
  <si>
    <t>These are the staples that held up my green screens for years Time for some fresh staples folks</t>
  </si>
  <si>
    <t>staples</t>
  </si>
  <si>
    <t>fresh staples folks</t>
  </si>
  <si>
    <t>More than one way to grow fennel</t>
  </si>
  <si>
    <t>way to grow fennel</t>
  </si>
  <si>
    <t>grow light</t>
  </si>
  <si>
    <t>Sometimes at the end of a rainy day the sun comes out</t>
  </si>
  <si>
    <t>of my life</t>
  </si>
  <si>
    <t>my life</t>
  </si>
  <si>
    <t xml:space="preserve">This emptypitch is afor my life without rugbyigrclubhouse </t>
  </si>
  <si>
    <t>This empty pitch</t>
  </si>
  <si>
    <t>Workshop onwill be great with Lorna</t>
  </si>
  <si>
    <t>be great</t>
  </si>
  <si>
    <t>with Lorna</t>
  </si>
  <si>
    <t>Its begun Were startingofoff right with a morning ofwith Lorna Crozier</t>
  </si>
  <si>
    <t>festival</t>
  </si>
  <si>
    <t>startingofoff</t>
  </si>
  <si>
    <t>ofandasandinYogaTT at</t>
  </si>
  <si>
    <t>ofandasandinYogaTT</t>
  </si>
  <si>
    <t>were in the past and remain today Apparently few get what ais or what they do in our sadworld</t>
  </si>
  <si>
    <t>Likeyou have no idea what ais or what they do</t>
  </si>
  <si>
    <t>You obviously have no understanding what ais or what they do You are in good company neither does</t>
  </si>
  <si>
    <t>Fitting that his first act would be to end a human life State denied a DNA test</t>
  </si>
  <si>
    <t>his first act</t>
  </si>
  <si>
    <t>end a human life</t>
  </si>
  <si>
    <t>Get shades that make your days look sunny even if theyre not</t>
  </si>
  <si>
    <t>Get shades</t>
  </si>
  <si>
    <t xml:space="preserve">make your days look sunny </t>
  </si>
  <si>
    <t>council helpsfertile soil powerful2day</t>
  </si>
  <si>
    <t>council</t>
  </si>
  <si>
    <t xml:space="preserve">help sfertile soil powerful </t>
  </si>
  <si>
    <t>Omnia and Bharathi presenting their work ondetection at theresearch day</t>
  </si>
  <si>
    <t>Goodin thisarticle Not always acted on in reality though Is fixingtoo vague or too hard</t>
  </si>
  <si>
    <t xml:space="preserve"> article</t>
  </si>
  <si>
    <t xml:space="preserve"> fixing too vague or too hard</t>
  </si>
  <si>
    <t>Dark cloud over the City</t>
  </si>
  <si>
    <t>Dark cloud</t>
  </si>
  <si>
    <t>Mutherfuckers</t>
  </si>
  <si>
    <t>Life is a balancing act</t>
  </si>
  <si>
    <t>balancing act</t>
  </si>
  <si>
    <t>Counterprotest of about 25 lost souls with a Trumptruck that actually BROKE DOWNFarmington Michigan</t>
  </si>
  <si>
    <t>Counter protest</t>
  </si>
  <si>
    <t>broke down</t>
  </si>
  <si>
    <t>When everyones shaved bald a further haircut can draw blood</t>
  </si>
  <si>
    <t xml:space="preserve">a further haircut </t>
  </si>
  <si>
    <t>draw blood</t>
  </si>
  <si>
    <t>The sun of the morning will drive out the fog of the night</t>
  </si>
  <si>
    <t>The sun of the morning</t>
  </si>
  <si>
    <t xml:space="preserve">drive out </t>
  </si>
  <si>
    <t>made with</t>
  </si>
  <si>
    <t>the clothe</t>
  </si>
  <si>
    <t xml:space="preserve">made of </t>
  </si>
  <si>
    <t>This topping is how I feel Super hot and also very bland But if I stay in the hot water I might become something new</t>
  </si>
  <si>
    <t>I stay in the hot water</t>
  </si>
  <si>
    <t>become something new</t>
  </si>
  <si>
    <t>towards the light</t>
  </si>
  <si>
    <t>the road</t>
  </si>
  <si>
    <t>American Eaglenperfectly encirclednby vulturesFlorida USA  2010jt</t>
  </si>
  <si>
    <t>Eaglen</t>
  </si>
  <si>
    <t xml:space="preserve">encirclednby </t>
  </si>
  <si>
    <t>hasprovided the necessarythat he has no idea what aisisnt or what they dodont do</t>
  </si>
  <si>
    <t>Dont ask Richard Dawkins what ais isnt or what they do dont do he simply doesnt know</t>
  </si>
  <si>
    <t>Sumitra Bhave  Sunil Sukthankars THE TURTLE</t>
  </si>
  <si>
    <t>Kentucky Coal Mining Museum converts to solar power</t>
  </si>
  <si>
    <t>Museum</t>
  </si>
  <si>
    <t>converts to solar power</t>
  </si>
  <si>
    <t>RT shoutouts</t>
  </si>
  <si>
    <t>RT</t>
  </si>
  <si>
    <t>shoutouts</t>
  </si>
  <si>
    <t>From theis w an updated threehole backrest that offers exceptional ventilation</t>
  </si>
  <si>
    <t>threehole backrest</t>
  </si>
  <si>
    <t>offers exceptional ventilation</t>
  </si>
  <si>
    <t>Brexit  Trumpism have been referred to recently as throwing a jigsaw puzzle in the air  hoping for best</t>
  </si>
  <si>
    <t>Brexit  Trumpism</t>
  </si>
  <si>
    <t xml:space="preserve"> throwing a jigsaw puzzle </t>
  </si>
  <si>
    <t>Decisions are tough because we have too much information  not enough meaning Things are never what they seem</t>
  </si>
  <si>
    <t>Decisions</t>
  </si>
  <si>
    <t xml:space="preserve">tough </t>
  </si>
  <si>
    <t>Theand</t>
  </si>
  <si>
    <t>Momentum 7 8 fromis a striking architectural and abstract collection are two of t</t>
  </si>
  <si>
    <t>still there even when you cant see it</t>
  </si>
  <si>
    <t>In doing First thing I do is create ato make my main point Heres one of my faves</t>
  </si>
  <si>
    <t>The Titanic full steam ahead or the Light Brigade has just received its orders</t>
  </si>
  <si>
    <t>received</t>
  </si>
  <si>
    <t>Anyone watched People are saying its abutthinks the poster isabout it</t>
  </si>
  <si>
    <t>Whats happening Ill tell you whats happeninggrowth Flower growth to be exact</t>
  </si>
  <si>
    <t>Great way to start the morning Getting mygeek on at Prof Littlemores talk on metonymy</t>
  </si>
  <si>
    <t>geek</t>
  </si>
  <si>
    <t>students</t>
  </si>
  <si>
    <t>Spotted on facebook sellers group Coffins for sale in Inverness</t>
  </si>
  <si>
    <t>gone too far</t>
  </si>
  <si>
    <t>Even thistles bloom</t>
  </si>
  <si>
    <t>My life is this soy sauce in a plastic bag And all the stuff in the background</t>
  </si>
  <si>
    <t>stuff</t>
  </si>
  <si>
    <t>iTOL thematic training idea use a gardening theme to express the idea of growing and developing</t>
  </si>
  <si>
    <t>This was too warm anto not Instagram A visualof howfelt 3</t>
  </si>
  <si>
    <t>Dr Alexander MacLeod discussin relation to the</t>
  </si>
  <si>
    <t>Performing a wild and implausible pantomime in front of the cameras pretending to go somewhere while getting nowhere</t>
  </si>
  <si>
    <t>pretending</t>
  </si>
  <si>
    <t>He wraps his small hands around the wheel of a big rig and drives our country over a cliff</t>
  </si>
  <si>
    <t>drives</t>
  </si>
  <si>
    <t xml:space="preserve"> Ouris that Grab it todaytill 230pm</t>
  </si>
  <si>
    <t xml:space="preserve">Half Life in Full Circle  </t>
  </si>
  <si>
    <t>How to watch movies from a deeper perspective</t>
  </si>
  <si>
    <t>ht</t>
  </si>
  <si>
    <t>I love this Langston Hughes was the definition of a</t>
  </si>
  <si>
    <t>Metafor üzerine BlaBlaBla</t>
  </si>
  <si>
    <t>A B C not as easy as 1 2 3</t>
  </si>
  <si>
    <t xml:space="preserve"> Its locked Jesse Move on No more No more</t>
  </si>
  <si>
    <t>drunk</t>
  </si>
  <si>
    <t xml:space="preserve">Lunchtime humourbut please dont take this one literally people  thinka </t>
  </si>
  <si>
    <t>handle</t>
  </si>
  <si>
    <t>sometimes that greener grass on the other side is fake dont fall for it</t>
  </si>
  <si>
    <t>My writing ate me once It wasnt fun</t>
  </si>
  <si>
    <t>Happy Birthday Ansel</t>
  </si>
  <si>
    <t>ESCAPE</t>
  </si>
  <si>
    <t>Still looking for thein this photo Funny the things you fall upon in downtime</t>
  </si>
  <si>
    <t>The weather may be dreary but the trees are still beautiful</t>
  </si>
  <si>
    <t>the house of light water</t>
  </si>
  <si>
    <t>Im just saying this would look a lot better without that stupid fence</t>
  </si>
  <si>
    <t>Cesarkitchen presents Frammenti byCumini Aof a multitude of unique and personal</t>
  </si>
  <si>
    <t>Gave H2O to my tree Its still alive JustNo good planting anything without the right support or it wont root Yes its a</t>
  </si>
  <si>
    <t>Great eveningto seeasVery surprising works  feats in this exhibition  so much to see</t>
  </si>
  <si>
    <t>Light in the darkness Available at</t>
  </si>
  <si>
    <t>Such a complete commitment to the tape DAMN IT IF ONE PIECE DOESNT WORK ILL JUST KEEP TAPING NOT REEXAMINE MY STRATEGY</t>
  </si>
  <si>
    <t>A clean knot and aclip  crediblenA shabby knot and scotch tape  lazy nAlso afor thebefore and after</t>
  </si>
  <si>
    <t>How did these leaves manage to hang on through the windswept winter</t>
  </si>
  <si>
    <t>Well oiled machine</t>
  </si>
  <si>
    <t>postsquare at its best fromGoah of</t>
  </si>
  <si>
    <t>This is The Stick ofand he was hitting things with it  Now its broken  Take note</t>
  </si>
  <si>
    <t>HostBaker88ET guest MIRROR OFwith Ivy Cone Listen</t>
  </si>
  <si>
    <t>students didnt get any betterIn Life2Compare with; nlooks like they have lost their common sense</t>
  </si>
  <si>
    <t>Did I ask for a pic of a capybara duck  turtle 3some  I did not  But thank you anyway</t>
  </si>
  <si>
    <t>BryainSMcGowan My approach w slides like this one is tapping novel drives curiosity generates associations w content</t>
  </si>
  <si>
    <t>Exploringaswithin sacred studio space</t>
  </si>
  <si>
    <t>The power ofin buildingcollaboration</t>
  </si>
  <si>
    <t>Planting seeds in history 14 Amend was the seed Took years years for rights to be realized</t>
  </si>
  <si>
    <t>Sadness  58365</t>
  </si>
  <si>
    <t>sadness</t>
  </si>
  <si>
    <t>Oppression 1   2017 We should feel but not sink under itsConfucius</t>
  </si>
  <si>
    <t>Oppression</t>
  </si>
  <si>
    <t>Huh I had no idea they came that way chucks to curb</t>
  </si>
  <si>
    <t>horse</t>
  </si>
  <si>
    <t>Many snowflakes together can bring down a white house</t>
  </si>
  <si>
    <t xml:space="preserve">flakes </t>
  </si>
  <si>
    <t>Not sure what to say about this one just that its a bit like my life</t>
  </si>
  <si>
    <t>prison</t>
  </si>
  <si>
    <t>The Suns HMS Global Britain looks more like a leaky old tub thats low in the water</t>
  </si>
  <si>
    <t>tub</t>
  </si>
  <si>
    <t>Good people are like candles; they burn themselves up to give others light</t>
  </si>
  <si>
    <t>good people</t>
  </si>
  <si>
    <t>Strong to the core if a little jagged round the edges Usingandfordevelopment</t>
  </si>
  <si>
    <t>jagged</t>
  </si>
  <si>
    <t>Scholars of North Korean state media recognize Mr Kims jacket from official portrayals of his grandfather</t>
  </si>
  <si>
    <t>Mr Kims</t>
  </si>
  <si>
    <t>Eerily calm right now The wind isnt moving a hair; the birds are totally silent</t>
  </si>
  <si>
    <t>I use Twitter like 3 times a year Obviously not my cup of tea Heres a cup of tea</t>
  </si>
  <si>
    <t>Twitter</t>
  </si>
  <si>
    <t>tea</t>
  </si>
  <si>
    <t>24Feb17 nnIzaMiento de Bandera nnCampo Marte CDMX</t>
  </si>
  <si>
    <t>Marte CDMX</t>
  </si>
  <si>
    <t>There is ALWAYS a way</t>
  </si>
  <si>
    <t>Modern Tagwalknnvia</t>
  </si>
  <si>
    <t>stage</t>
  </si>
  <si>
    <t>tag</t>
  </si>
  <si>
    <t>Sea of crocus</t>
  </si>
  <si>
    <t>crocus</t>
  </si>
  <si>
    <t>Curt Schilling has seen better daysn40 miles  counting</t>
  </si>
  <si>
    <t>card</t>
  </si>
  <si>
    <t>Whats shipping have to do with APIs</t>
  </si>
  <si>
    <t>containzation</t>
  </si>
  <si>
    <t>alert</t>
  </si>
  <si>
    <t>Statue of Liberty</t>
  </si>
  <si>
    <t>Highlightsas well asin managing pain but relevant to all health</t>
  </si>
  <si>
    <t>podcast</t>
  </si>
  <si>
    <t>doctor</t>
  </si>
  <si>
    <t>spreading</t>
  </si>
  <si>
    <t xml:space="preserve">supports companies in difficulties and dangers in Information Technology </t>
  </si>
  <si>
    <t>The crocodile</t>
  </si>
  <si>
    <t>Photo</t>
  </si>
  <si>
    <t>How do you describe your Theyou choose says a lot about your</t>
  </si>
  <si>
    <t>About damn time Karen got out of her abusive oneway relationship with Plankton I support her completely</t>
  </si>
  <si>
    <t>abusive oneway relationship</t>
  </si>
  <si>
    <t>TV set</t>
  </si>
  <si>
    <t>Pres Donald Trump Making America Grate Again</t>
  </si>
  <si>
    <t>grate</t>
  </si>
  <si>
    <t>Oh Dear we may have sprung a leak VISIT</t>
  </si>
  <si>
    <t>adventure</t>
  </si>
  <si>
    <t>visit</t>
  </si>
  <si>
    <t>Run 2workshopsn1 w1 w over 50 huge differences in themesis cool</t>
  </si>
  <si>
    <t>lego</t>
  </si>
  <si>
    <t>There are messages everywhere Seeing the world through new lensesAnother perspective</t>
  </si>
  <si>
    <t>Contact lenses</t>
  </si>
  <si>
    <t>sense</t>
  </si>
  <si>
    <t>Loving this sheep which has somehow climbed on top of the food It will eat and eat and then be trapped in the cage</t>
  </si>
  <si>
    <t>cage</t>
  </si>
  <si>
    <t>Fallen pine with a smaller Holly tree which is still growing</t>
  </si>
  <si>
    <t>Finding Figurative Language Outdoors</t>
  </si>
  <si>
    <t>Language</t>
  </si>
  <si>
    <t>I often feel like students today are overwhelmed with so many decisions to make and paths to take</t>
  </si>
  <si>
    <t>descision</t>
  </si>
  <si>
    <t>switch</t>
  </si>
  <si>
    <t>One of my favourite paperweights  the whole world is in the palm of your hand if you want it to be</t>
  </si>
  <si>
    <t xml:space="preserve">paperweights </t>
  </si>
  <si>
    <t>the whole world</t>
  </si>
  <si>
    <t>What are books to you</t>
  </si>
  <si>
    <t>plane,train,nood,destination,journey</t>
  </si>
  <si>
    <t>Blanket of fog in LAreality</t>
  </si>
  <si>
    <t>JaniceKobelskyRT BillSnodgrass The tree of the winter knows spring will come</t>
  </si>
  <si>
    <t>Two flags minglingentangled</t>
  </si>
  <si>
    <t>for something but not quite sure what</t>
  </si>
  <si>
    <t>Our groupssforTheFranconianIS HSSaur</t>
  </si>
  <si>
    <t>Handmade paper products</t>
  </si>
  <si>
    <t>TheFranconianIS HSSaur</t>
  </si>
  <si>
    <t>How can flowers be used to talk about an untimely loss How Aaron Watsons Bluebonnets uses astyle</t>
  </si>
  <si>
    <t xml:space="preserve"> Aaron Watsons Bluebonnets</t>
  </si>
  <si>
    <t>was ato our current political state It may seem a foregone conclusion but wait thiswill get organized</t>
  </si>
  <si>
    <t>refugees</t>
  </si>
  <si>
    <t>foregone conclusion</t>
  </si>
  <si>
    <t>The tree of the winter knows spring will come</t>
  </si>
  <si>
    <t>Such apiece of Afor many thingsis a lie that leads to the truth  Picasso</t>
  </si>
  <si>
    <t>trueth</t>
  </si>
  <si>
    <t>This pic made me think for a sec about the beauty of  the Mosaic project</t>
  </si>
  <si>
    <t>Mosaic project</t>
  </si>
  <si>
    <t>Feeding frenzy</t>
  </si>
  <si>
    <t>cockroach</t>
  </si>
  <si>
    <t>Theseurns are ancient and beautiful Now theyre covered in auto paintDiscuss</t>
  </si>
  <si>
    <t>Day 031365 Uncage the light  afor let your light shine in the darkness</t>
  </si>
  <si>
    <t>Day 031365 Uncage</t>
  </si>
  <si>
    <t xml:space="preserve">Cut Undo PastennA simplefor the Cut Paste and Undo functions Like a pair of you can </t>
  </si>
  <si>
    <t>cut,undo,paste</t>
  </si>
  <si>
    <t>scissors,rubber,Adhesive tape</t>
  </si>
  <si>
    <t>my little kale has weathered the winter storms and seems to be growing quite well</t>
  </si>
  <si>
    <t>Figurative Language Snow Globes</t>
  </si>
  <si>
    <t>Snow Globes</t>
  </si>
  <si>
    <t>Churchill Community HS in La Ronge whereteaches Impressive school where Education is our Moose</t>
  </si>
  <si>
    <t>our Moose</t>
  </si>
  <si>
    <t>Education</t>
  </si>
  <si>
    <t>Portrait wall at Bostonstill bare</t>
  </si>
  <si>
    <t>Dynamic fastpaced talk by baronboulle atexploring cliched shipping containers vs</t>
  </si>
  <si>
    <t>Watching news this morning report about large fire in Washington State my kid asks Is that the Whitehouse</t>
  </si>
  <si>
    <t>Giantsoon to appear in London</t>
  </si>
  <si>
    <t>stadium</t>
  </si>
  <si>
    <t>Giant</t>
  </si>
  <si>
    <t>Rest In Peace MTMn nDalisAtom</t>
  </si>
  <si>
    <t>DalisAtom</t>
  </si>
  <si>
    <t>Now on CNNs live feeds Camera catches Statue of Liberty cast in a shadow</t>
  </si>
  <si>
    <t>Camera</t>
  </si>
  <si>
    <t>A great</t>
  </si>
  <si>
    <t>When somethings cooking in the kitchen you call the top chefs to finish the job</t>
  </si>
  <si>
    <t>Fab interview with D Butler ofby</t>
  </si>
  <si>
    <t>I loveAND</t>
  </si>
  <si>
    <t>Environment</t>
  </si>
  <si>
    <t>Perhaps a nicefor these timestrip inlast summer with</t>
  </si>
  <si>
    <t>Between the pages of a book is a lovely place to ben</t>
  </si>
  <si>
    <t>ben</t>
  </si>
  <si>
    <t>A typically English winters morning in Later the mist cleared and the sun shone Afor life</t>
  </si>
  <si>
    <t>I spoke inclarifies antispeech at</t>
  </si>
  <si>
    <t>for voting</t>
  </si>
  <si>
    <t>What Internal Representations Are You Creating In Others Minds This is crucial to your</t>
  </si>
  <si>
    <t>As it has always been</t>
  </si>
  <si>
    <t>sex as a</t>
  </si>
  <si>
    <t>So true</t>
  </si>
  <si>
    <t>America has literally lost its marbles</t>
  </si>
  <si>
    <t>traffic accident</t>
  </si>
  <si>
    <t>Greatfor the positive aspect of the ups and downs of</t>
  </si>
  <si>
    <t>Like these Shaggy Mane mushrooms Coprinus comatus we must stand together</t>
  </si>
  <si>
    <t>Shaggy Mane mushrooms Coprinus comatus</t>
  </si>
  <si>
    <t>Like me this mushroom is avoiding social media and news today</t>
  </si>
  <si>
    <t>me</t>
  </si>
  <si>
    <t>This mushroom represents America</t>
  </si>
  <si>
    <t>Theres a really smelly turd on the floor at this pet store</t>
  </si>
  <si>
    <t>at the Boston An empty wall where portraits of Sec McDonald hung yesterday</t>
  </si>
  <si>
    <t>cc</t>
  </si>
  <si>
    <t>Sometimes the idea of certain things is much better than the actual Like that time when I tried to taste the</t>
  </si>
  <si>
    <t>I tried to taste</t>
  </si>
  <si>
    <t>the idea of certain things is much better than the actual</t>
  </si>
  <si>
    <t>Offer your audience an emotional reaction chances are they feel spurred to action and making decisions</t>
  </si>
  <si>
    <t>betsy devos is the bear school children need protection from</t>
  </si>
  <si>
    <t>bear</t>
  </si>
  <si>
    <t>Right on as always Amber Im a big fan of eating the frog</t>
  </si>
  <si>
    <t>Gone And I feel empty and useless</t>
  </si>
  <si>
    <t>A comfort zone is a beautiful place but nothing ever grows theren</t>
  </si>
  <si>
    <t>Nada es lo que parece Cherches cherches laleest proche</t>
  </si>
  <si>
    <t>Lovely way to start the week ceilings fallen inBut nothing will stop plucky Clashers</t>
  </si>
  <si>
    <t>Escaping the fog</t>
  </si>
  <si>
    <t>or water lily comes to life from murk and mireYep From sludgy slimy waters this brilliant blossom emergesfor life</t>
  </si>
  <si>
    <t>water lily</t>
  </si>
  <si>
    <t>The nature has sound for those who listenn</t>
  </si>
  <si>
    <t>Moving house sellingPM me for details</t>
  </si>
  <si>
    <t>Who here plays Its a greatfor And an excellentof</t>
  </si>
  <si>
    <t>Q why do something standardnwhen you can do something beautiful</t>
  </si>
  <si>
    <t>How do you describe yourstyle</t>
  </si>
  <si>
    <t>Brian Kennedy speaks about effective advocacyof David and Goliath choose the terms on which you fight</t>
  </si>
  <si>
    <t>That time I met up with Tristram Hunt and we tried in vain to hook toy ducks</t>
  </si>
  <si>
    <t>Apple an acrostic poem</t>
  </si>
  <si>
    <t>washgiving voice tovery real cultural frustration over the capitalization of ethics identity philanthropy and lifestyles</t>
  </si>
  <si>
    <t>Be sure to taste your words before you spit them out n</t>
  </si>
  <si>
    <t>for presidency simply folders full of blank paperfor his heart and mind</t>
  </si>
  <si>
    <t>blank</t>
  </si>
  <si>
    <t>his heart and mind</t>
  </si>
  <si>
    <t>A difficult path does not excuse you from making a worthwhile journey</t>
  </si>
  <si>
    <t>excuse</t>
  </si>
  <si>
    <t>difficult path</t>
  </si>
  <si>
    <t>Much of humanity is content to lanquish in the graveyards of their minds Im so dismayed</t>
  </si>
  <si>
    <t>graveyards</t>
  </si>
  <si>
    <t>The impossible is often the untriedn</t>
  </si>
  <si>
    <t>Keeping it together</t>
  </si>
  <si>
    <t>feeling empty</t>
  </si>
  <si>
    <t>Were discussingon the blogas a Photo from Sun in</t>
  </si>
  <si>
    <t>Weve gone down theto</t>
  </si>
  <si>
    <t>Asking for directions</t>
  </si>
  <si>
    <t xml:space="preserve"> I enjoy how much I can push meaning with the wrong answers</t>
  </si>
  <si>
    <t>quarterly Spike is all about the</t>
  </si>
  <si>
    <t>I thinkwas an honest mistake but HUGEfor ourall of us to learn</t>
  </si>
  <si>
    <t>Truew honest butmistakereflection of ourin the mostway</t>
  </si>
  <si>
    <t>Mmmm which wire goes where nDay 172</t>
  </si>
  <si>
    <t>wire</t>
  </si>
  <si>
    <t xml:space="preserve"> Swire Institute of Marine ScienceCape DAuilar SWIMShas a giant marine fossil surreally fixed facing the sea</t>
  </si>
  <si>
    <t>2 make the save 4 ur teams benefit LettheOtherPlayers on offensedefense useUp theirEnergy Save Urs 4Making Saves</t>
  </si>
  <si>
    <t>6 yrs after finding house trophy black with dirt in bottom of a cupboard it was time to repolish it</t>
  </si>
  <si>
    <t>You cannot find beauty by looking for flaws</t>
  </si>
  <si>
    <t>I cant decide if my greater desire here is to talk aboutor</t>
  </si>
  <si>
    <t>What is yourfor</t>
  </si>
  <si>
    <t>It wasnt just a hill it was afor at the</t>
  </si>
  <si>
    <t>got the mug now if only I had something to fill it with</t>
  </si>
  <si>
    <t>Imaginations engaged Teaching about FEELINGS to PRIMARY Ss usingThanks</t>
  </si>
  <si>
    <t>Day 6 without school</t>
  </si>
  <si>
    <t>MerciKing Of DreamsAbouT ThenThe BesTAbouTShowsEasiLy</t>
  </si>
  <si>
    <t>Gotta pump that tire up</t>
  </si>
  <si>
    <t>Welcome 2017 Thx customers Diane Chief Alchemist</t>
  </si>
  <si>
    <t>This is a not afor</t>
  </si>
  <si>
    <t>s sheepdog</t>
  </si>
  <si>
    <t>sheepdog</t>
  </si>
  <si>
    <t>Freedom of choice chia And yet only Trump is available</t>
  </si>
  <si>
    <t>the vocabulary of incarcerationpresents a significant barrier to reintegration</t>
  </si>
  <si>
    <t>rope</t>
  </si>
  <si>
    <t>prisoner's garb</t>
  </si>
  <si>
    <t>The darkest places have the best light</t>
  </si>
  <si>
    <t>darkest light</t>
  </si>
  <si>
    <t>lose success</t>
  </si>
  <si>
    <t>So here are the deets</t>
  </si>
  <si>
    <t>deets</t>
  </si>
  <si>
    <t>LoveSomefor the poorests orwithfrom my BrusselsEyes project</t>
  </si>
  <si>
    <t>Yeah youre stuck in the same traffic I am bud</t>
  </si>
  <si>
    <t>Sometimes life gets to the point where you just need to put flowers in a jug</t>
  </si>
  <si>
    <t>REPLAY StuartKimes toolongin a summary of 2016 eduresearch</t>
  </si>
  <si>
    <t>How awesome are my kids They even break stuff in creative ways</t>
  </si>
  <si>
    <t xml:space="preserve"> 2005 Long shot 2B common mans champion ★★★★☆</t>
  </si>
  <si>
    <t>Be careful not to choke on your aspirations Director Darth Vader in Rogue One</t>
  </si>
  <si>
    <t>Taking you to the sea in hopes that it will assuage your desire to travel to the ocean</t>
  </si>
  <si>
    <t>AMAZING Restaurant personality Review A FISH STARTS TO SMELL FROM ITS HEADfor</t>
  </si>
  <si>
    <t>smell from its head</t>
  </si>
  <si>
    <t>fresh fish</t>
  </si>
  <si>
    <t>As girl children are like rosebuds theextends tos anti</t>
  </si>
  <si>
    <t>girl</t>
  </si>
  <si>
    <t>rosebubs</t>
  </si>
  <si>
    <t>Analyzing figurative language in poetry in 7th grade Language Arts  Ehmiscolts</t>
  </si>
  <si>
    <t>Is itto be working at 430 am Nah not when youve been awake since 230</t>
  </si>
  <si>
    <t>YOU</t>
  </si>
  <si>
    <t>What if we saw our organization as a tree A powerfulby</t>
  </si>
  <si>
    <t>orgenazition</t>
  </si>
  <si>
    <t>4th5th gr students designed Gingerbread Houses using library iPads then wrote poems in class using the pics</t>
  </si>
  <si>
    <t>The sun WILL return no matter how harsh the storm</t>
  </si>
  <si>
    <t>Wonderful feedback from Mr Sameer Arora nRemember your cherishing energy</t>
  </si>
  <si>
    <t>energy</t>
  </si>
  <si>
    <t>remember</t>
  </si>
  <si>
    <t xml:space="preserve">Starting the week with some extrawith thesestrappy purple heels with </t>
  </si>
  <si>
    <t>heels</t>
  </si>
  <si>
    <t>extra</t>
  </si>
  <si>
    <t>Weve got a foggy road ahead of us Best progress with caution</t>
  </si>
  <si>
    <t>Now more than ever Im looking for these daffodils and tulips decided to sprout despite winter</t>
  </si>
  <si>
    <t>daffodils and tulips</t>
  </si>
  <si>
    <t>decided</t>
  </si>
  <si>
    <t>for my life which dangerous unknown path should I go towards Or just stay in the same place ALL risky All rewarding</t>
  </si>
  <si>
    <t>forandthruinwithtrainees</t>
  </si>
  <si>
    <t>buttons</t>
  </si>
  <si>
    <t>trainees</t>
  </si>
  <si>
    <t>A stubborn fiery tree refuses to drop its leaves</t>
  </si>
  <si>
    <t>refuses</t>
  </si>
  <si>
    <t>So we decorated the tree today</t>
  </si>
  <si>
    <t>the man</t>
  </si>
  <si>
    <t>Currently available onDinner Children Shop DowdyDameVA</t>
  </si>
  <si>
    <t>commodity</t>
  </si>
  <si>
    <t>available</t>
  </si>
  <si>
    <t>DrHWalkington slide that discusses my own</t>
  </si>
  <si>
    <t>my own PPT</t>
  </si>
  <si>
    <t>Davis assuming the pose all new parents will recognise Im soiling myself at the table just because I can</t>
  </si>
  <si>
    <t>parents</t>
  </si>
  <si>
    <t>The Coming Stormartistsuncoverd</t>
  </si>
  <si>
    <t>artist</t>
  </si>
  <si>
    <t>Still and always a fan But thisin a gutter is an aptfor this season</t>
  </si>
  <si>
    <t>gutter</t>
  </si>
  <si>
    <t>If my life was a storm I would be in the eye of it</t>
  </si>
  <si>
    <t>Sunshine at thenNow thats a Shot on awi</t>
  </si>
  <si>
    <t>kevmanalo These dinosaurs shld step aside  stop this nonsense Clueless difference betw rotary phone  smartphone</t>
  </si>
  <si>
    <t>dinosaurs</t>
  </si>
  <si>
    <t>check it out</t>
  </si>
  <si>
    <t>news</t>
  </si>
  <si>
    <t>Why Imagery AndAre Essential For</t>
  </si>
  <si>
    <t>Imagery</t>
  </si>
  <si>
    <t>When the silence becomes a staff the streets start to sing</t>
  </si>
  <si>
    <t>slience</t>
  </si>
  <si>
    <t>staff</t>
  </si>
  <si>
    <t xml:space="preserve"> The figurative language of Andre Alexis</t>
  </si>
  <si>
    <t>expression</t>
  </si>
  <si>
    <t>MetaPol Conference</t>
  </si>
  <si>
    <t>meeting</t>
  </si>
  <si>
    <t>Theof thepolymath describesas an integral part of our bodies and souls</t>
  </si>
  <si>
    <t>Like just tie your tie right dude and this wont be a problemnnThis is a dumb solution to an ignorant problem</t>
  </si>
  <si>
    <t>problem</t>
  </si>
  <si>
    <t>tie</t>
  </si>
  <si>
    <t>The figurative language of Andre Alexis</t>
  </si>
  <si>
    <t>withpersonalandin</t>
  </si>
  <si>
    <t>Empty with a ray of hope</t>
  </si>
  <si>
    <t>ray</t>
  </si>
  <si>
    <t>Am I the only one who sees and directtoin this video</t>
  </si>
  <si>
    <t>video</t>
  </si>
  <si>
    <t>talking toontonight</t>
  </si>
  <si>
    <t>tyre</t>
  </si>
  <si>
    <t>toon</t>
  </si>
  <si>
    <t xml:space="preserve"> Sinceinforms behaviors we should also work on and changeto implement and leadand</t>
  </si>
  <si>
    <t>behaviors</t>
  </si>
  <si>
    <t>chimney</t>
  </si>
  <si>
    <t>On lifes mountain I just stubbed my toe</t>
  </si>
  <si>
    <t>WhyAndAre Essential For Business Communications</t>
  </si>
  <si>
    <t>Communications</t>
  </si>
  <si>
    <t>Coz theres no angry way to say bubbles</t>
  </si>
  <si>
    <t>bubbles</t>
  </si>
  <si>
    <t>Piles disorganized everywhere; nothing in the In box nothing in the Out box</t>
  </si>
  <si>
    <t>document</t>
  </si>
  <si>
    <t>piles</t>
  </si>
  <si>
    <t>Pain as an oveflowing bathand visual images inof pain  byat</t>
  </si>
  <si>
    <t>oveflowing bathand</t>
  </si>
  <si>
    <t>The tree grows where it is planted wishing not for better soil or circumstances</t>
  </si>
  <si>
    <t>wishing</t>
  </si>
  <si>
    <t>Hey Quick Sunday school lesson Any idea why lamb is the richest  most savoury of all meats nHINT He loves you</t>
  </si>
  <si>
    <t>And summers lease hath all too short a date</t>
  </si>
  <si>
    <t>date</t>
  </si>
  <si>
    <t>lease</t>
  </si>
  <si>
    <t xml:space="preserve">For a sock a big shoe is like a mansion </t>
  </si>
  <si>
    <t>shoe</t>
  </si>
  <si>
    <t>mansion</t>
  </si>
  <si>
    <t>C63 getting prepped for delivery such a brutal car like driving a sledgehammer made of diamonds</t>
  </si>
  <si>
    <t>diamonds</t>
  </si>
  <si>
    <t>Something and Nothing  work in progress  the mystery crate</t>
  </si>
  <si>
    <t>Something and Nothing</t>
  </si>
  <si>
    <t xml:space="preserve"> The figurative language of Henry Marsh</t>
  </si>
  <si>
    <t>WhyAreFor</t>
  </si>
  <si>
    <t>When the dried meat is in the air you gotta get airborne to grab it</t>
  </si>
  <si>
    <t>the dried meat</t>
  </si>
  <si>
    <t>The figurative language of Henry Marsh</t>
  </si>
  <si>
    <t>A geriatric nurse was once offered a Malteaser Turned out to be rolled up ball of poo Wouldnt have a Ferrero Rocher off Farage</t>
  </si>
  <si>
    <t>poo</t>
  </si>
  <si>
    <t>Mai NguyenPhuongMai up next on</t>
  </si>
  <si>
    <t>PPT</t>
  </si>
  <si>
    <t>PHUONG MAI NGUYEN</t>
  </si>
  <si>
    <t>Makingyummy</t>
  </si>
  <si>
    <t>yummy</t>
  </si>
  <si>
    <t>by rahularmani pranay  Lakshmi inlets jam on</t>
  </si>
  <si>
    <t>clothes</t>
  </si>
  <si>
    <t>jam</t>
  </si>
  <si>
    <t>Regalo de Dios</t>
  </si>
  <si>
    <t>Lucifer Inspired edit Face The Demons within</t>
  </si>
  <si>
    <t>the seamy side</t>
  </si>
  <si>
    <t>demons</t>
  </si>
  <si>
    <t>Students in 5A are climbing up up and up</t>
  </si>
  <si>
    <t>3 months into growing it out and letting it do its thing naturally You have no idea how much I still want to be in control</t>
  </si>
  <si>
    <t>Let em keep it for a year then have the dog leave without saying goodbye to the kids</t>
  </si>
  <si>
    <t>Theres aabout the US today in there somewhere</t>
  </si>
  <si>
    <t>old habit</t>
  </si>
  <si>
    <t xml:space="preserve">topuke on gotta be ain there somewhere </t>
  </si>
  <si>
    <t>Holanda y Dinamarca 2 maneras de disear infraestructuras ciclistas RT</t>
  </si>
  <si>
    <t>bicyle planning</t>
  </si>
  <si>
    <t>Its all chocolate goodness But theres a difference in these two urban bicycle planning cultures</t>
  </si>
  <si>
    <t>Evergreens are the good teammates of the tree family Sturdy Dependable And they dont lose their leaves under duress</t>
  </si>
  <si>
    <t>Evergreens</t>
  </si>
  <si>
    <t xml:space="preserve"> The excellent figurative language of Adam Gopnik</t>
  </si>
  <si>
    <t>The figurative language of Adam Gopnik</t>
  </si>
  <si>
    <t>Wasky Fasky Wonky</t>
  </si>
  <si>
    <t>Ive</t>
  </si>
  <si>
    <t>Goooooood stuff Start running Lol see how I did that</t>
  </si>
  <si>
    <t>the last bus of the night</t>
  </si>
  <si>
    <t>Infinite sadness</t>
  </si>
  <si>
    <t>We are fogged in here</t>
  </si>
  <si>
    <t>Oh I get it</t>
  </si>
  <si>
    <t>eagle</t>
  </si>
  <si>
    <t>One of the probe we face in our societyMy friend at nAmazon forest Where 2 giant rivers mergebut not their water</t>
  </si>
  <si>
    <t>probe faced in society</t>
  </si>
  <si>
    <t>river in Amozon</t>
  </si>
  <si>
    <t>If wanted plant your seed amongst Big Trees Small pots are for small plantsnAvo</t>
  </si>
  <si>
    <t>Dontintowhen others are shoppingwhile pilinglike</t>
  </si>
  <si>
    <t>shopping</t>
  </si>
  <si>
    <t>Agreed</t>
  </si>
  <si>
    <t>Completed dolls inat</t>
  </si>
  <si>
    <t>doll</t>
  </si>
  <si>
    <t>nat</t>
  </si>
  <si>
    <t>When theis right thewill be Afor lifeLets encourage our kids to do the We need good people</t>
  </si>
  <si>
    <t>This is 5th Ave just below Central Park nMajor tourist area highend shopping office  apt towers  now a total mess</t>
  </si>
  <si>
    <t>maybethank you sayo yamamoto</t>
  </si>
  <si>
    <t>Theories are not for ever let what you do be what it is not aclosing</t>
  </si>
  <si>
    <t>Obamas hands intertwined integrated; Trumps hands pressed against each other opposed</t>
  </si>
  <si>
    <t>people who against each other</t>
  </si>
  <si>
    <t>The figurative language of Peter Morgan</t>
  </si>
  <si>
    <t>Its like the sky over DC knows</t>
  </si>
  <si>
    <t>electricity</t>
  </si>
  <si>
    <t>Watch the Titanic Sink in Real Time in a New 2Hour 40 Minute Animationby ope</t>
  </si>
  <si>
    <t>Watch the Titanic Sink in Real Time in a New 2Hour 40 Minute Animation</t>
  </si>
  <si>
    <t>I Wish I Had A Band Other Me Pot Of</t>
  </si>
  <si>
    <t>Brokenimperialis still blooming still trying to look pretty despite the last storm</t>
  </si>
  <si>
    <t>The plant in the lobby of my building</t>
  </si>
  <si>
    <t>Sunlight after rain</t>
  </si>
  <si>
    <t>Slug with death wish drags self out of rain to busy entrance of our building</t>
  </si>
  <si>
    <t>slug</t>
  </si>
  <si>
    <t>Appropriate if I have ever seen</t>
  </si>
  <si>
    <t>312 Headlong</t>
  </si>
  <si>
    <t>720 360</t>
  </si>
  <si>
    <t>Perhaps I will just sit here and ponder my own mortality and then the dog lunges at a squirrel</t>
  </si>
  <si>
    <t>Found an empty binder that apparently once contained the text of Lauren Berlants The Anatomy of National Fantasy in my dept foyer</t>
  </si>
  <si>
    <t>empty binder</t>
  </si>
  <si>
    <t>What do customers gain from you How do you turninto Start with an ancient</t>
  </si>
  <si>
    <t>This is just an ordinary vase but look what happens when the candle light shines on it</t>
  </si>
  <si>
    <t>Every night itsagainstn</t>
  </si>
  <si>
    <t>Cut Undo PastenA simplefor the Cut Paste and Undo functions Like a pair of</t>
  </si>
  <si>
    <t>scissors,tape and rubber</t>
  </si>
  <si>
    <t>some operations of a computer</t>
  </si>
  <si>
    <t>MO Capitol buried in fog</t>
  </si>
  <si>
    <t>Most cartoons work by analogy  Of course smiling makes almost anything better</t>
  </si>
  <si>
    <t>Polish off a casual look with this French Terry blazer from</t>
  </si>
  <si>
    <t>asor Find out</t>
  </si>
  <si>
    <t>Jonathan Richards ofsharingof</t>
  </si>
  <si>
    <t>Could be athinking exercise cc</t>
  </si>
  <si>
    <t>I never got the doubleedged sword Isnt it a good thing if your sword has two edges You know swish left  swish right</t>
  </si>
  <si>
    <t xml:space="preserve">sword </t>
  </si>
  <si>
    <t>Flying thru a storm</t>
  </si>
  <si>
    <t>Just had my pants scared off of me</t>
  </si>
  <si>
    <t>pants</t>
  </si>
  <si>
    <t>Yescomes back asalthough if it was abouthed beJT isafterall</t>
  </si>
  <si>
    <t>The old post used to be helpful but now its part of the problemTaking back bowing fence in raised garden</t>
  </si>
  <si>
    <t>Wow 2 living things of diff color actually look better together Now If I could just find a way to use that as afor something</t>
  </si>
  <si>
    <t>How to step out of the box  stand out</t>
  </si>
  <si>
    <t>JEALOUSY PURE  SIMPLEproject is as the man himself said a powerful Businessman succeeds where govt fails</t>
  </si>
  <si>
    <t>I dont know what Im doing</t>
  </si>
  <si>
    <t>truck</t>
  </si>
  <si>
    <t>The tree reaches for the light on even the darkest of days</t>
  </si>
  <si>
    <t>Visualizing Love this</t>
  </si>
  <si>
    <t>When you try to celebrate a big accomplishment with a special bottle of wine and a piece of cork falls into said bottle</t>
  </si>
  <si>
    <t>Gourmet cotton candy</t>
  </si>
  <si>
    <t>Clicked this pic in Hollywood Three is always a doora door in and a door out Or a damn window if you need it</t>
  </si>
  <si>
    <t>These dead trees reflect my dead legs</t>
  </si>
  <si>
    <t xml:space="preserve">Broken arrow </t>
  </si>
  <si>
    <t xml:space="preserve"> The figurative language of Ian McEwan</t>
  </si>
  <si>
    <t xml:space="preserve">language </t>
  </si>
  <si>
    <t>The figurative language of Ian McEwan</t>
  </si>
  <si>
    <t>Check out thisepisodeDustinJonesPT</t>
  </si>
  <si>
    <t>this island is my jail</t>
  </si>
  <si>
    <t xml:space="preserve">island </t>
  </si>
  <si>
    <t xml:space="preserve">jail </t>
  </si>
  <si>
    <t>running asLondon 23Nov free tixWith spinoff eventwatch this space LCAResearch</t>
  </si>
  <si>
    <t>When theres an elephant in the room</t>
  </si>
  <si>
    <t>boy</t>
  </si>
  <si>
    <t xml:space="preserve">elephant </t>
  </si>
  <si>
    <t>Tomorrow on the Trump Train Dinner and Debate with Donald J Trump</t>
  </si>
  <si>
    <t>Beautiful ride on the Trump Train today</t>
  </si>
  <si>
    <t>for this election somehow</t>
  </si>
  <si>
    <t>Its amazing when one usestailored specifically for the client to help them towith</t>
  </si>
  <si>
    <t>Frogfish is the new chameleon</t>
  </si>
  <si>
    <t>chameleon</t>
  </si>
  <si>
    <t>The storm And then the calm</t>
  </si>
  <si>
    <t>We nourish our being in valleys with water and green pastures in order to proceed to the mountaintop</t>
  </si>
  <si>
    <t>from differentandmeeting throughandinprogram in</t>
  </si>
  <si>
    <t>dolls</t>
  </si>
  <si>
    <t>My heart is deep inside of the mountain</t>
  </si>
  <si>
    <t>Not every salmon makes it upstream</t>
  </si>
  <si>
    <t>You vs the dude she tells you not to worry about</t>
  </si>
  <si>
    <t>snacks</t>
  </si>
  <si>
    <t xml:space="preserve">opponents </t>
  </si>
  <si>
    <t>I saw a double threshold with an additional indoor step down on my way back</t>
  </si>
  <si>
    <t>Ss havin fun withand more as</t>
  </si>
  <si>
    <t>CRISPR is like a pair of scissors that we can wield with nuance efficiency and control</t>
  </si>
  <si>
    <t>CRISPR</t>
  </si>
  <si>
    <t>scissors</t>
  </si>
  <si>
    <t>The Donald Trump presidential campaign can be likened to the Samsung Galaxy Note 7</t>
  </si>
  <si>
    <t>campaign</t>
  </si>
  <si>
    <t xml:space="preserve">smartphone </t>
  </si>
  <si>
    <t>In todays spotlight 3 shades of life nQuick trivia; what do you understand by this</t>
  </si>
  <si>
    <t xml:space="preserve">trivia </t>
  </si>
  <si>
    <t>chuck a duck on it mate  adding a new feature because someone else has that same feature</t>
  </si>
  <si>
    <t>weight afor life</t>
  </si>
  <si>
    <t xml:space="preserve"> Luckily it was ok Hope the US will be</t>
  </si>
  <si>
    <t>US</t>
  </si>
  <si>
    <t>Clinging to an anchor for dear life</t>
  </si>
  <si>
    <t xml:space="preserve">life </t>
  </si>
  <si>
    <t>anchor</t>
  </si>
  <si>
    <t>headless fights  understudy war</t>
  </si>
  <si>
    <t>fight</t>
  </si>
  <si>
    <t>Saw a photo from a news story Added some bumper stickers Now its prophesy</t>
  </si>
  <si>
    <t>THIS PHOTO SAYS IT ALL</t>
  </si>
  <si>
    <t>Well God still sends signs</t>
  </si>
  <si>
    <t>Morning This was the breakfast served on the Trump train this morning</t>
  </si>
  <si>
    <t>If thecampaign were a photo</t>
  </si>
  <si>
    <t xml:space="preserve">campaign </t>
  </si>
  <si>
    <t>Roadkill being devoured oncampus</t>
  </si>
  <si>
    <t>Trump train is humming today Picked up loads of passengers heading to DC</t>
  </si>
  <si>
    <t xml:space="preserve">passengers </t>
  </si>
  <si>
    <t xml:space="preserve"> The figurative language of Elizabeth Hay</t>
  </si>
  <si>
    <t>figurative</t>
  </si>
  <si>
    <t>Thoughtline was surface only but it goes right through A Not sure what for</t>
  </si>
  <si>
    <t>thoughtline</t>
  </si>
  <si>
    <t>Non ho bisogno di alzare la testa per guardare il cielophOlafur Eliasson Mirror</t>
  </si>
  <si>
    <t>The figurative language of Elizabeth Hay</t>
  </si>
  <si>
    <t>Its early in the trip on the Trump Train; lots of voters to pick up before 1182016</t>
  </si>
  <si>
    <t>I almost said looks terrifying but ill probably only see half of it bc Ill be hiding</t>
  </si>
  <si>
    <t>Mimosa pudica is a very wonderful plant which represents us being shy and sensitivity</t>
  </si>
  <si>
    <t>shy and sensitivity</t>
  </si>
  <si>
    <t>Europe workshop went very well with great participation  richon2enhanceinteraction</t>
  </si>
  <si>
    <t>Lovely visualfor thes truth</t>
  </si>
  <si>
    <t>lovely</t>
  </si>
  <si>
    <t>Why this one</t>
  </si>
  <si>
    <t>Love it My customer gift atis made to look bigger than it really is through clever presentation</t>
  </si>
  <si>
    <t>gift</t>
  </si>
  <si>
    <t>clever</t>
  </si>
  <si>
    <t>Fox eats rabbit coyote kills the fox walking meal in his mouth A car kills theor nature</t>
  </si>
  <si>
    <t>kill</t>
  </si>
  <si>
    <t>If youre wondering why we created Lonely Sun</t>
  </si>
  <si>
    <t>Calm stillness allows sublime reflections of dramatic tree line; tempting to create waves or even the odd ripple</t>
  </si>
  <si>
    <t>waves or even the odd ripple</t>
  </si>
  <si>
    <t>Cut Undo PastennA simplefor the Cut Paste and Undo functions Like a pair of</t>
  </si>
  <si>
    <t>functions</t>
  </si>
  <si>
    <t>a pair of</t>
  </si>
  <si>
    <t>Raymond G Gibbs explains to us what Shakespeare was thinking</t>
  </si>
  <si>
    <t>Shakespeare</t>
  </si>
  <si>
    <t>looking forward to performing Splinterson Oct 19th</t>
  </si>
  <si>
    <t>Splinterson</t>
  </si>
  <si>
    <t>performing</t>
  </si>
  <si>
    <t>is EVERYDAYSee below meticulously created add a Jedi  its reduced to nothing</t>
  </si>
  <si>
    <t>The problem with1sttouchmobile</t>
  </si>
  <si>
    <t>A great shot by</t>
  </si>
  <si>
    <t>Product Data LakennVia</t>
  </si>
  <si>
    <t>A tree falls into the sky</t>
  </si>
  <si>
    <t>The roof is closing on the 2016 home season</t>
  </si>
  <si>
    <t>Such a good Trees out of used</t>
  </si>
  <si>
    <t>Connections can be messy I spent 20 minutes untangling</t>
  </si>
  <si>
    <t>Ground floor of Trump Intl Hotel in Chicago is full of forgotten Xmas presents and wrapped trees Retail space available</t>
  </si>
  <si>
    <t>Greattoo  only someone with the vision to see it as a thriving lush bonsai would even bother to try ;</t>
  </si>
  <si>
    <t>stump</t>
  </si>
  <si>
    <t>bonsai</t>
  </si>
  <si>
    <t>ONLY that lady on the FAR LEFT looksto mephotographicor</t>
  </si>
  <si>
    <t>Howbecame a bizarrefor</t>
  </si>
  <si>
    <t>Goodfor facing problems</t>
  </si>
  <si>
    <t>Theres a long road ahead</t>
  </si>
  <si>
    <t>Busker Its a fine line</t>
  </si>
  <si>
    <t>busker</t>
  </si>
  <si>
    <t>line</t>
  </si>
  <si>
    <t>Dont forget where your home port is At the end of a long day it is where you will want to be</t>
  </si>
  <si>
    <t>port</t>
  </si>
  <si>
    <t>Youris aforawareness Let Lori guide you to understanding</t>
  </si>
  <si>
    <t>Naked Tree</t>
  </si>
  <si>
    <t>naked</t>
  </si>
  <si>
    <t xml:space="preserve">The facade crumbles </t>
  </si>
  <si>
    <t>Thisis the Perfectfor How thevia</t>
  </si>
  <si>
    <t>SolidAlert</t>
  </si>
  <si>
    <t>Faded glory</t>
  </si>
  <si>
    <t>George Mikan</t>
  </si>
  <si>
    <t>glory</t>
  </si>
  <si>
    <t>Love the imagery RT The figurative language of Jill Lepore</t>
  </si>
  <si>
    <t>The figurative language of Jill Lepore</t>
  </si>
  <si>
    <t>Polish off a casual look with this French Terry blazer fromat</t>
  </si>
  <si>
    <t>look/blazer</t>
  </si>
  <si>
    <t>polish off</t>
  </si>
  <si>
    <t>Lego academicsuclancelt</t>
  </si>
  <si>
    <t>BeUtiful concept RT</t>
  </si>
  <si>
    <t>stories</t>
  </si>
  <si>
    <t>So his bag says bringing home the baconor is he subconsciously telling us some thing</t>
  </si>
  <si>
    <t>bag</t>
  </si>
  <si>
    <t>What you plant that you will harvest</t>
  </si>
  <si>
    <t>Lastfrom factory</t>
  </si>
  <si>
    <t>Better to be a star or part of a constellation</t>
  </si>
  <si>
    <t>Having a Level 4 Diagnostic time Come and see mennFindvery useful in mywork</t>
  </si>
  <si>
    <t>Finding grace like will at the seaside De Panne</t>
  </si>
  <si>
    <t>De Panne</t>
  </si>
  <si>
    <t>It isnt necessary to clearly see every step along the way before you start your journey</t>
  </si>
  <si>
    <t>forafternoon productivity</t>
  </si>
  <si>
    <t>productivity</t>
  </si>
  <si>
    <t>screw</t>
  </si>
  <si>
    <t>The superb figurative language of Dominic Smith</t>
  </si>
  <si>
    <t>Love this Playing withat</t>
  </si>
  <si>
    <t>This was about touching people with the joy and connectedness of selfinitiated creative projects</t>
  </si>
  <si>
    <t>My neighbor is a big Donald Trump supporter</t>
  </si>
  <si>
    <t>Look at the rainy days as precursors for growth and development</t>
  </si>
  <si>
    <t>rainy days</t>
  </si>
  <si>
    <t>precursors</t>
  </si>
  <si>
    <t>The Shifting Seasons of an</t>
  </si>
  <si>
    <t>dead leaf</t>
  </si>
  <si>
    <t>Shifting</t>
  </si>
  <si>
    <t>I Am A And I Am Here To Fuck You Up</t>
  </si>
  <si>
    <t xml:space="preserve">is the greatestfor because you get out of it what you put into it </t>
  </si>
  <si>
    <t>What is this graphic It looks like aHazel tree branch blooming after anstorm</t>
  </si>
  <si>
    <t>Know the true source of your power you were born to participate in creating the Kingdom of God</t>
  </si>
  <si>
    <t>ready for university Water looks cold but interesting</t>
  </si>
  <si>
    <t>Black hairis afor life</t>
  </si>
  <si>
    <t>SPOTTED in Denvers Uptown neighborhood</t>
  </si>
  <si>
    <t>on the inside when it opened its wings</t>
  </si>
  <si>
    <t>In Virginia searching for the 100 hamburger</t>
  </si>
  <si>
    <t>I watched American Integrity sail away today</t>
  </si>
  <si>
    <t>Integrity</t>
  </si>
  <si>
    <t>This right here illustrates the most important principle in time management</t>
  </si>
  <si>
    <t>delete</t>
  </si>
  <si>
    <t>principle</t>
  </si>
  <si>
    <t>Nature doesnt complain about its circumstances It adapts and does its best regardless</t>
  </si>
  <si>
    <t>Nature</t>
  </si>
  <si>
    <t>complain</t>
  </si>
  <si>
    <t>Dreamy Illustrations for Book Lovers with an Artsy Soul</t>
  </si>
  <si>
    <t>book wing</t>
  </si>
  <si>
    <t>12toline coming</t>
  </si>
  <si>
    <t>banks have moneynmoney is meant to be spentnwere spending money on players nwere getting isco</t>
  </si>
  <si>
    <t>Sunsets mark a time to rest to prepare for the next daynot an end but a pause</t>
  </si>
  <si>
    <t>Sunsets</t>
  </si>
  <si>
    <t>pause</t>
  </si>
  <si>
    <t>Man On Stilts Drops His Wallet</t>
  </si>
  <si>
    <t>An early contender forof the day Also for medievalistmedical partnerships</t>
  </si>
  <si>
    <t>Contact Center Dont let competitors tell your story claim your page</t>
  </si>
  <si>
    <t>Contact Center Educate your prospects join G2 Crowd</t>
  </si>
  <si>
    <t>The arduous climb is worth it for the view</t>
  </si>
  <si>
    <t>Its a labyrinth</t>
  </si>
  <si>
    <t>stairs</t>
  </si>
  <si>
    <t>Hip hop poet Looking forward to exploring some of his themes</t>
  </si>
  <si>
    <t>So true first step is just doing it</t>
  </si>
  <si>
    <t>crack egg</t>
  </si>
  <si>
    <t>dragonflynever give up Go to the left right or straight ahead</t>
  </si>
  <si>
    <t>The ghostof life drives me insane</t>
  </si>
  <si>
    <t>Nature plans ahead for the hard times of winter</t>
  </si>
  <si>
    <t>The flood is Vyapam  those carrying him are Sanghis</t>
  </si>
  <si>
    <t>men</t>
  </si>
  <si>
    <t>Sanghis</t>
  </si>
  <si>
    <t>What country am I living inthe inability of becoming aware of threats that rise gradually</t>
  </si>
  <si>
    <t>Cant get the second plate spinning</t>
  </si>
  <si>
    <t>up against a ragtag coalition of print academia in SoCal mediatourney</t>
  </si>
  <si>
    <t>See whatcan doAs we are in tune with one another I Am prayingyet stillwalking</t>
  </si>
  <si>
    <t>tune</t>
  </si>
  <si>
    <t>25OFFWomensMoto Skinny Jeans Faded Honeycomb Print Black  Gray Sz 10</t>
  </si>
  <si>
    <t>Print</t>
  </si>
  <si>
    <t>Honeycomb</t>
  </si>
  <si>
    <t>Kim Jongun has a massive erection right now</t>
  </si>
  <si>
    <t>Kim Jongun</t>
  </si>
  <si>
    <t>erection</t>
  </si>
  <si>
    <t>Turning a series ofinto aofand</t>
  </si>
  <si>
    <t>What work calls a breakfast buffet Its going to be a long semester</t>
  </si>
  <si>
    <t>buffet</t>
  </si>
  <si>
    <t>semester</t>
  </si>
  <si>
    <t>in fiction  lies to show thetheory to expose</t>
  </si>
  <si>
    <t>We are stronger together</t>
  </si>
  <si>
    <t>Paddled in a deluge tonight</t>
  </si>
  <si>
    <t xml:space="preserve">OTD in 1977 Elvis dies But he lives on in </t>
  </si>
  <si>
    <t>All these mice are over there cuddling while Im just over here eating</t>
  </si>
  <si>
    <t>This is a great example of how Trumpkins think</t>
  </si>
  <si>
    <t>example</t>
  </si>
  <si>
    <t>Trumpkins think</t>
  </si>
  <si>
    <t>I havemyselfonly in</t>
  </si>
  <si>
    <t>Spaces in the world to see</t>
  </si>
  <si>
    <t>space</t>
  </si>
  <si>
    <t>as an</t>
  </si>
  <si>
    <t>26 fledglings 1 left Abandoned bluebird egg Theres a bluebird in my heart</t>
  </si>
  <si>
    <t>egg in hands</t>
  </si>
  <si>
    <t>egg in heart</t>
  </si>
  <si>
    <t>Literal focus only own your shit</t>
  </si>
  <si>
    <t>shit</t>
  </si>
  <si>
    <t>Germany v Egypt</t>
  </si>
  <si>
    <t>Trump Tower stands like a wall between blue skies and cloudy days</t>
  </si>
  <si>
    <t>Trump Tower</t>
  </si>
  <si>
    <t>Shade an acrostic poem</t>
  </si>
  <si>
    <t>acrostic poem</t>
  </si>
  <si>
    <t>Someone may wanna tell Trump that the Space Shuttle was retired 5 years ago</t>
  </si>
  <si>
    <t>space shuttle</t>
  </si>
  <si>
    <t>retire</t>
  </si>
  <si>
    <t>Perhapspaintings were no more than afor the modern world</t>
  </si>
  <si>
    <t>And whilekill elephantsworks to save them</t>
  </si>
  <si>
    <t>kill elephants</t>
  </si>
  <si>
    <t>save them</t>
  </si>
  <si>
    <t>The Capitol building is under construction</t>
  </si>
  <si>
    <t>Collectingtools is far too much fun</t>
  </si>
  <si>
    <t>collecting tools</t>
  </si>
  <si>
    <t>fun</t>
  </si>
  <si>
    <t>Its great to be a</t>
  </si>
  <si>
    <t>fact The 2 brands you  other users fav the most areby</t>
  </si>
  <si>
    <t xml:space="preserve">encouragedfor usemodels for reflection </t>
  </si>
  <si>
    <t>models</t>
  </si>
  <si>
    <t>When Vanilla Was Brown And How We Came To See It As White</t>
  </si>
  <si>
    <t>not even the dark clouds can stop rays of beautiful light</t>
  </si>
  <si>
    <t>rays of beautiful light</t>
  </si>
  <si>
    <t>Guitars and Guns first 72 sec on</t>
  </si>
  <si>
    <t>The Helsinki Bus Station Theory  Afor Developing anPractice</t>
  </si>
  <si>
    <t>Good article in the more general sense that it made me think about use ofwhen making an argument</t>
  </si>
  <si>
    <t>general sense</t>
  </si>
  <si>
    <t>argument</t>
  </si>
  <si>
    <t>Never hesitate nJust shoot</t>
  </si>
  <si>
    <t>Carrie Bradshaw you need a tutu too</t>
  </si>
  <si>
    <t>shorts</t>
  </si>
  <si>
    <t>tutu</t>
  </si>
  <si>
    <t>Jeli sami nie nadamy rzeczom jakiego charakteru utoniemy w tej nijakoci</t>
  </si>
  <si>
    <t>The unconscious loves awould be a valuable way to tell stories for</t>
  </si>
  <si>
    <t>unconscious love</t>
  </si>
  <si>
    <t>a valuable way</t>
  </si>
  <si>
    <t>onby gerardoantonel</t>
  </si>
  <si>
    <t>The figurative language of Jonathan Lee</t>
  </si>
  <si>
    <t>Theres ain here somewhere</t>
  </si>
  <si>
    <t xml:space="preserve"> peeling an</t>
  </si>
  <si>
    <t>Strength and fragility</t>
  </si>
  <si>
    <t>2 wks til tryouts This pic signifies all that we need to do to get back to states</t>
  </si>
  <si>
    <t>signifies</t>
  </si>
  <si>
    <t>Bestof the Democratic Party in 2016 shockawenow</t>
  </si>
  <si>
    <t>Democratic Party</t>
  </si>
  <si>
    <t>Heading toin mytime Join me</t>
  </si>
  <si>
    <t xml:space="preserve">heading into </t>
  </si>
  <si>
    <t>join</t>
  </si>
  <si>
    <t>Wha does ato ajoin me</t>
  </si>
  <si>
    <t>If you see a tree as blue then make it blue Paul Gauguin</t>
  </si>
  <si>
    <t>Read this piece by Jodie Matthews MythsImages fromon theas useful research</t>
  </si>
  <si>
    <t>piece</t>
  </si>
  <si>
    <t>After todays horrible headlines  storm witnessed this incredibleA4 life in a</t>
  </si>
  <si>
    <t>horrible headlines storm</t>
  </si>
  <si>
    <t>witness</t>
  </si>
  <si>
    <t xml:space="preserve"> ready    Go</t>
  </si>
  <si>
    <t>asornThe genre is the message</t>
  </si>
  <si>
    <t>asornThe genre</t>
  </si>
  <si>
    <t>Inappropriate yes Funny  yes</t>
  </si>
  <si>
    <t>Inappropriate yes</t>
  </si>
  <si>
    <t>Funny  yes</t>
  </si>
  <si>
    <t>Thoughtprovoking interview withOnand</t>
  </si>
  <si>
    <t>provoking interview</t>
  </si>
  <si>
    <t>Is thisfordoubt Whats your take on this</t>
  </si>
  <si>
    <t>the suit</t>
  </si>
  <si>
    <t>for doubt</t>
  </si>
  <si>
    <t>The figurative language of Frank Bruni funny</t>
  </si>
  <si>
    <t>Frank Bruni</t>
  </si>
  <si>
    <t>funny</t>
  </si>
  <si>
    <t>Jeremy Corbyns leadership is a success for which he is given no praise whilst blamed for all failures</t>
  </si>
  <si>
    <t>Jeremy Corbyns leadership</t>
  </si>
  <si>
    <t>success</t>
  </si>
  <si>
    <t>Great visualfrom we are powerful pebbles colearning wstudents</t>
  </si>
  <si>
    <t>colearning students</t>
  </si>
  <si>
    <t xml:space="preserve"> its what youre made of not thein which you are made</t>
  </si>
  <si>
    <t>egg,potato</t>
  </si>
  <si>
    <t>named Cityview There is afor ourhere someplace</t>
  </si>
  <si>
    <t>in order to competenwe need to leave the ground</t>
  </si>
  <si>
    <t xml:space="preserve"> Apple of my eye</t>
  </si>
  <si>
    <t>like a playing music  bookstore people title secret   ＿</t>
  </si>
  <si>
    <t>bookstore</t>
  </si>
  <si>
    <t>That elephant is going to fuck that guitar</t>
  </si>
  <si>
    <t>elephant</t>
  </si>
  <si>
    <t>fuck</t>
  </si>
  <si>
    <t>Usinginthroughworkshop July 23with ecologist Nina</t>
  </si>
  <si>
    <t>No betterfors first few days in office than a none of t</t>
  </si>
  <si>
    <t>A Metaphysical Interpretation of the Bible is onfrom</t>
  </si>
  <si>
    <t>Unfinished BusinessSLof our times</t>
  </si>
  <si>
    <t>Rainbow  TTC bus from earlier this evening</t>
  </si>
  <si>
    <t>TTC</t>
  </si>
  <si>
    <t>You should always look for theafter the Life is all about the</t>
  </si>
  <si>
    <t>What was inside wasnt exactly what I was hoping for but Im glad I checked it out</t>
  </si>
  <si>
    <t>How does meal serves as aat a comapany that makes itseat together</t>
  </si>
  <si>
    <t>meal</t>
  </si>
  <si>
    <t>serve</t>
  </si>
  <si>
    <t>Storm clouds now gathering over that London</t>
  </si>
  <si>
    <t>clouds</t>
  </si>
  <si>
    <t>when you know where you want to go but you cant see the way</t>
  </si>
  <si>
    <t>A brilliantCall me Trim Tab How small things we do count</t>
  </si>
  <si>
    <t>trim tab</t>
  </si>
  <si>
    <t xml:space="preserve">whats your wealth building toolnshovel axe rake stick brain pennkeyboard brush camera </t>
  </si>
  <si>
    <t>wealth</t>
  </si>
  <si>
    <t>building tool</t>
  </si>
  <si>
    <t>Heading off into a new year</t>
  </si>
  <si>
    <t xml:space="preserve">go </t>
  </si>
  <si>
    <t>heading off</t>
  </si>
  <si>
    <t xml:space="preserve">Make the path because youre not just a follower choice is your  television </t>
  </si>
  <si>
    <t>choice</t>
  </si>
  <si>
    <t>television</t>
  </si>
  <si>
    <t>This made me laugh for some reason</t>
  </si>
  <si>
    <t>A kiwi fruit is a greatfor unexpected  Beauty treasure delight cc</t>
  </si>
  <si>
    <t>kiwi fruit</t>
  </si>
  <si>
    <t>What does a Personal Shopper wear on date night</t>
  </si>
  <si>
    <t>Personal Shopper</t>
  </si>
  <si>
    <t>Bit worried this lot is going to fall on top of me</t>
  </si>
  <si>
    <t>top</t>
  </si>
  <si>
    <t>inExplained  A simple batteryvia</t>
  </si>
  <si>
    <t>Elderly decrepit blackbagspecked open by birds Hyacinth St D3 Jul</t>
  </si>
  <si>
    <t>old</t>
  </si>
  <si>
    <t>elderly decrepit</t>
  </si>
  <si>
    <t>Just two things appearing randomly next to one another in my Twitter feed</t>
  </si>
  <si>
    <t>Better light a candle than to blow one out</t>
  </si>
  <si>
    <t>Rush hour in SF</t>
  </si>
  <si>
    <t>emerge</t>
  </si>
  <si>
    <t>rush hour</t>
  </si>
  <si>
    <t>let the wind blow through your life you may be surprised by what the fresh air bringsfor</t>
  </si>
  <si>
    <t>new things</t>
  </si>
  <si>
    <t>fresh air</t>
  </si>
  <si>
    <t>Aussies arent allowed illegal fireworks but I remember that time in NZ when Dad nearly burned his ass</t>
  </si>
  <si>
    <t>tip over</t>
  </si>
  <si>
    <t>burn ass</t>
  </si>
  <si>
    <t>del fuego que languidece en elde laof the f</t>
  </si>
  <si>
    <t>3rd day toand Lets start with the parallel sections</t>
  </si>
  <si>
    <t>parallel</t>
  </si>
  <si>
    <t>Music danceare integral to cultural heritageis a good example of mixed culture</t>
  </si>
  <si>
    <t>Looking Up the Ivy Mountain 2016</t>
  </si>
  <si>
    <t>Giant flag at Macys</t>
  </si>
  <si>
    <t>Its the weekend but dont forget Take it for what you will</t>
  </si>
  <si>
    <t>girth</t>
  </si>
  <si>
    <t>What if yourof thewas nothing more than a</t>
  </si>
  <si>
    <t>This sticker proved unexpectedly difficult to remove When I did get it off it left a gooey mess</t>
  </si>
  <si>
    <t>The reflection ofis an appropriatefor this part of</t>
  </si>
  <si>
    <t>Mist descending on the fort</t>
  </si>
  <si>
    <t xml:space="preserve">mist </t>
  </si>
  <si>
    <t>descending</t>
  </si>
  <si>
    <t>Reading this ashelps make theworld make sense 2 me</t>
  </si>
  <si>
    <t>Useful advice literally and figuratively</t>
  </si>
  <si>
    <t>advice</t>
  </si>
  <si>
    <t>installation</t>
  </si>
  <si>
    <t>Finding Depth in a Story</t>
  </si>
  <si>
    <t>connotation</t>
  </si>
  <si>
    <t>Testimony to todays time only that shines sellstested 110</t>
  </si>
  <si>
    <t>Challenging conditions at Royal Birkdale PwCNorth golf day today to say the least</t>
  </si>
  <si>
    <t>Today we explored history ofat Rio Samba SchoolnInterestingforengagement</t>
  </si>
  <si>
    <t>learn</t>
  </si>
  <si>
    <t>explore</t>
  </si>
  <si>
    <t>Jelly the dog is so focussed on her ball she cant even see the treat on her paw</t>
  </si>
  <si>
    <t>That just about sums it up</t>
  </si>
  <si>
    <t xml:space="preserve">It can be better to cut straight to the real thing  bypass the </t>
  </si>
  <si>
    <t>sunset emerging through grey moody clouds</t>
  </si>
  <si>
    <t>emerging</t>
  </si>
  <si>
    <t>Gosh its a harsh world Here is a plant Hard to grow It makes me smile Not much does today</t>
  </si>
  <si>
    <t>No one has any experience in the battle of Armageddon</t>
  </si>
  <si>
    <t>Amargeddon</t>
  </si>
  <si>
    <t>Happy Sunday tweeps Every day is castle building weathertoo</t>
  </si>
  <si>
    <t>Sunday</t>
  </si>
  <si>
    <t>Saw this in the Chrysler Museum Norfolk VA and immediately thought of Scotland and Brexit result</t>
  </si>
  <si>
    <t>result</t>
  </si>
  <si>
    <t>Unpacking theWSL training</t>
  </si>
  <si>
    <t>training</t>
  </si>
  <si>
    <t>unpack</t>
  </si>
  <si>
    <t>And heres a big scary tree in an ominous sky</t>
  </si>
  <si>
    <t>ominous</t>
  </si>
  <si>
    <t>Spirit of a sketch emerging from an empty page  complete with splatters I see</t>
  </si>
  <si>
    <t>sketch</t>
  </si>
  <si>
    <t>This morning I cut my hedges because I believe in lowering barriers between neighbours</t>
  </si>
  <si>
    <t>barrier</t>
  </si>
  <si>
    <t>hedge</t>
  </si>
  <si>
    <t>I feel compelled to have a croissant this morning  English Breakfast Tea Make of that what you will</t>
  </si>
  <si>
    <t>croissant</t>
  </si>
  <si>
    <t>I think it arrived with the paperbut it doesnt stand up</t>
  </si>
  <si>
    <t>arrive</t>
  </si>
  <si>
    <t>kill two birds with one stone here Very convenient</t>
  </si>
  <si>
    <t>station</t>
  </si>
  <si>
    <t>As quoted Just a drop in the water collectively it can form a canal a river or maybe a see</t>
  </si>
  <si>
    <t>drop</t>
  </si>
  <si>
    <t>Anybody else think this is mildly amusing</t>
  </si>
  <si>
    <t>toilet</t>
  </si>
  <si>
    <t>Isnt nice to know someone a lifeguard is always standing by</t>
  </si>
  <si>
    <t>lifeguard</t>
  </si>
  <si>
    <t>A Metaphysical Interpretation of the Bible aon thein</t>
  </si>
  <si>
    <t>Metaphysical</t>
  </si>
  <si>
    <t>An engine is nothing more than an air pump</t>
  </si>
  <si>
    <t>engine</t>
  </si>
  <si>
    <t>air pump</t>
  </si>
  <si>
    <t>Some drunk assholes spilled red wine on my whitejersey at theshow</t>
  </si>
  <si>
    <t>asshole</t>
  </si>
  <si>
    <t>Orchid is growing in such a way that its going to fall over eventually</t>
  </si>
  <si>
    <t>The neighborhood truck with the TRUMP sticker has been gradually rotting out in the street last few months</t>
  </si>
  <si>
    <t>rot</t>
  </si>
  <si>
    <t>For all my students dont let your summer go by through your phone Live it</t>
  </si>
  <si>
    <t>summer</t>
  </si>
  <si>
    <t>Do it this weeknnHelpful article and nice visual</t>
  </si>
  <si>
    <t>For a flower to bloom requires the plant to be fed and given time</t>
  </si>
  <si>
    <t>Thank you Dad 4 always supporting  raising me up so I could reach the wheel</t>
  </si>
  <si>
    <t>wheel</t>
  </si>
  <si>
    <t>reach</t>
  </si>
  <si>
    <t>I couldnt resist having a mirror image of my latest piece by nnAfor where I am now</t>
  </si>
  <si>
    <t>The key to insert into life and unlock its treasures</t>
  </si>
  <si>
    <t>I HAVEor</t>
  </si>
  <si>
    <t>device</t>
  </si>
  <si>
    <t>Why bother Bad alligators will always find a way</t>
  </si>
  <si>
    <t>alligator</t>
  </si>
  <si>
    <t>Lolmeets</t>
  </si>
  <si>
    <t>lolmeets</t>
  </si>
  <si>
    <t>Grab it while you can</t>
  </si>
  <si>
    <t xml:space="preserve"> The figurative language of Rebecca Solnit</t>
  </si>
  <si>
    <t>Rebecca Solnit</t>
  </si>
  <si>
    <t>The figurative language of Rebecca Solnit</t>
  </si>
  <si>
    <t>Y10 DIRT time Toby Gammon These purple pens are beasts</t>
  </si>
  <si>
    <t>pen</t>
  </si>
  <si>
    <t>is like thisin aPastor</t>
  </si>
  <si>
    <t>pastor</t>
  </si>
  <si>
    <t>I actually think a few clouds make for a more beautiful skytook this on a run today</t>
  </si>
  <si>
    <t>The land of cliche is the graveyard ofselfreferential demonstration</t>
  </si>
  <si>
    <t>One body Many heads Robot parade Talk amongst yourselvesparade</t>
  </si>
  <si>
    <t>robot</t>
  </si>
  <si>
    <t>about the blessing of obedience</t>
  </si>
  <si>
    <t>obedience</t>
  </si>
  <si>
    <t>I relate to this</t>
  </si>
  <si>
    <t>Curve that tracks rapid rise to full strength adulthood then slower decline</t>
  </si>
  <si>
    <t>curve</t>
  </si>
  <si>
    <t>adulthood</t>
  </si>
  <si>
    <t>Today in</t>
  </si>
  <si>
    <t>Natural history museum of Vienna wants to bake a INCLUVISE cake together</t>
  </si>
  <si>
    <t>history</t>
  </si>
  <si>
    <t>Its okay to hit the panic button; it means you understand that someone is around to help you</t>
  </si>
  <si>
    <t>panic</t>
  </si>
  <si>
    <t xml:space="preserve"> The figurative language of Melissa Hill</t>
  </si>
  <si>
    <t>Melissa Hill</t>
  </si>
  <si>
    <t>The figurative language of Melissa Hill</t>
  </si>
  <si>
    <t>A story that is continually coming The idea of a linear narrative of a</t>
  </si>
  <si>
    <t>come</t>
  </si>
  <si>
    <t>Raincoat over Firewallpanel now talking about security</t>
  </si>
  <si>
    <t>raincoat</t>
  </si>
  <si>
    <t>security</t>
  </si>
  <si>
    <t>Dont stoke the flame Youll only damage yourself</t>
  </si>
  <si>
    <t>stoke</t>
  </si>
  <si>
    <t>A Metaphysical Interpretation of the Bible is oninnot</t>
  </si>
  <si>
    <t>Richard Feynmann Fire is stored sunshine is a model ofcommunication excellence</t>
  </si>
  <si>
    <t>20 off all mugs atwith code MUGWEEK</t>
  </si>
  <si>
    <t>mug</t>
  </si>
  <si>
    <t>code</t>
  </si>
  <si>
    <t>Its a long way to the top</t>
  </si>
  <si>
    <t>Discover the Power ofFind solutions to your</t>
  </si>
  <si>
    <t>Academic integrity is a seethrough bag</t>
  </si>
  <si>
    <t>Academic integrity</t>
  </si>
  <si>
    <t>seethrough bag</t>
  </si>
  <si>
    <t>Paper Dreamsby Al Digitfor sale</t>
  </si>
  <si>
    <t>Paper</t>
  </si>
  <si>
    <t>Al Digitfor sale</t>
  </si>
  <si>
    <t>Even though you may only see one we are all about to bloom this season</t>
  </si>
  <si>
    <t>this LauraEquine  workshop same topic Gracefully Letting Go Horses and young adults</t>
  </si>
  <si>
    <t xml:space="preserve">same topic </t>
  </si>
  <si>
    <t>Go Horses</t>
  </si>
  <si>
    <t>ItsEnjoy the hole Love the hole The hole is an important part of the donut</t>
  </si>
  <si>
    <t>You will never look at athe same way again</t>
  </si>
  <si>
    <t>Crazy fun while rehearsing for the music video EMIGRANTE</t>
  </si>
  <si>
    <t>A quote byfeatured inAfiaraQuartet</t>
  </si>
  <si>
    <t>Oh baby baby its a wild world</t>
  </si>
  <si>
    <t>Looking up</t>
  </si>
  <si>
    <t>has been my medium my my and my Gabrielle Roth</t>
  </si>
  <si>
    <t>Timeline A Hes a writer so thes will flow in James youve been conjoined with James 1</t>
  </si>
  <si>
    <t xml:space="preserve">How a student presented growth mindsetHow do power your boat </t>
  </si>
  <si>
    <t xml:space="preserve"> growth mindset</t>
  </si>
  <si>
    <t>A Metaphysical Interpretation of the Bible isntitsin</t>
  </si>
  <si>
    <t>Im always trying to grab the ring Seems when I finally catch it its the wrong size</t>
  </si>
  <si>
    <t>Aptofnegotiating work Reigning in the horses bronze statue Avenue émile</t>
  </si>
  <si>
    <t>This carnation may be broken and bent but it still contains beautiful memories</t>
  </si>
  <si>
    <t xml:space="preserve"> carnation</t>
  </si>
  <si>
    <t>contains beautiful memories</t>
  </si>
  <si>
    <t>Streaming out of Celtic Park into the sunshine</t>
  </si>
  <si>
    <t>Streaming out</t>
  </si>
  <si>
    <t>Storm clouds brewing in the world ofCuidate mucho querido Gianluca</t>
  </si>
  <si>
    <t>Dr Sarah Sippel debate began abt 2008 used as a powerful</t>
  </si>
  <si>
    <t>Sometimes in a sky full of darkness there is still light</t>
  </si>
  <si>
    <t>full of darkness there is still light</t>
  </si>
  <si>
    <t>everyones gotta sit somewhere</t>
  </si>
  <si>
    <t>Perfectfor theWe had a very successfulexcited for our follow up</t>
  </si>
  <si>
    <t>StunningFor A Grieving Heart Right To The Point</t>
  </si>
  <si>
    <t>Naked man enters lionroom for bad reasons Authorities kill lions</t>
  </si>
  <si>
    <t>Even the best of gardens will have some weeds</t>
  </si>
  <si>
    <t xml:space="preserve"> best of gardens</t>
  </si>
  <si>
    <t>Im nobodys cheerful nobodys nobodys My story is mine</t>
  </si>
  <si>
    <t xml:space="preserve"> nobodys cheerful cripple</t>
  </si>
  <si>
    <t>See you tonight atplayingdeveloped in the</t>
  </si>
  <si>
    <t>ReflectionsAFor Transformation  Growth</t>
  </si>
  <si>
    <t>The rose lends a lesson unfurl to suit you Allow</t>
  </si>
  <si>
    <t>The heartshaped hole in the world that I pass every day on the way to work</t>
  </si>
  <si>
    <t>used for the next step of our</t>
  </si>
  <si>
    <t>Farewell</t>
  </si>
  <si>
    <t>Birthday pedicures with my bestie Lovely fresh toes that celebrate by scraping dead skin</t>
  </si>
  <si>
    <t>bestie</t>
  </si>
  <si>
    <t>Lovely fresh toes</t>
  </si>
  <si>
    <t>Great list of writers includingauthor RobertJSawyer on classic SF genre of</t>
  </si>
  <si>
    <t>Move a long doggo into the pan and grill it with fire</t>
  </si>
  <si>
    <t>is thefor</t>
  </si>
  <si>
    <t>Team A In after you see us and havelinear plane of times arrow separates</t>
  </si>
  <si>
    <t>Team Timeline A In at time target thedivides the linear plane of times arrow</t>
  </si>
  <si>
    <t>Team Timeline</t>
  </si>
  <si>
    <t>arrow</t>
  </si>
  <si>
    <t>Arrow A new poem by WordyNerdBird</t>
  </si>
  <si>
    <t>thanks for</t>
  </si>
  <si>
    <t>for my week</t>
  </si>
  <si>
    <t>BestI could find</t>
  </si>
  <si>
    <t>A faded  dirty Uncle Sam slumped over on an unused bench at restaurant that used to be a drivein</t>
  </si>
  <si>
    <t>Uncle Sam</t>
  </si>
  <si>
    <t>me rn tbh</t>
  </si>
  <si>
    <t>With prompts invite you to put your own spin on featured traditional art with friends</t>
  </si>
  <si>
    <t>traditional art</t>
  </si>
  <si>
    <t>spin</t>
  </si>
  <si>
    <t xml:space="preserve">Maximum Success Coach Bru 9am 9pmETAs AForJosh Nahm </t>
  </si>
  <si>
    <t>lets be frankneventually the conversationnmust take place</t>
  </si>
  <si>
    <t>Great time today talking aboutwithat workers are profits creators</t>
  </si>
  <si>
    <t>astalkas afor</t>
  </si>
  <si>
    <t xml:space="preserve"> Trump Jr with a freshly killed elephants tailSo sick</t>
  </si>
  <si>
    <t>Trump Jr with a freshly killed elephants tail</t>
  </si>
  <si>
    <t>fordesigned by patientcaregiver experts</t>
  </si>
  <si>
    <t>Children the masters of</t>
  </si>
  <si>
    <t>Kiss me kiss me</t>
  </si>
  <si>
    <t>Networked learning top in finger painting vs learning networks</t>
  </si>
  <si>
    <t>Im sure a lot of his bullshit will suddenly become aduring the</t>
  </si>
  <si>
    <t>window pane plaid ankle pants fr</t>
  </si>
  <si>
    <t>by</t>
  </si>
  <si>
    <t>A little love story on my fig tree</t>
  </si>
  <si>
    <t>A bird doesnt sing because it has an answer it sings because it has a song</t>
  </si>
  <si>
    <t>How theof the Cloud Changed OurToward the</t>
  </si>
  <si>
    <t>Its always harvest season if your always planting new seeds</t>
  </si>
  <si>
    <t>A lifein here being eaten by tuna and laughed at by a man with a purseI think</t>
  </si>
  <si>
    <t>Sad littlefinds himself all alone at a duck pond</t>
  </si>
  <si>
    <t>teaches usandnWalter MosleyKush</t>
  </si>
  <si>
    <t>Is AFor</t>
  </si>
  <si>
    <t>Explore your dreams to learn more about yourself</t>
  </si>
  <si>
    <t>throughand meeting through</t>
  </si>
  <si>
    <t>MANDROID</t>
  </si>
  <si>
    <t>The mind at work reflecting reality</t>
  </si>
  <si>
    <t>Please no substitutesnPlease nofor lovenGive me love itself</t>
  </si>
  <si>
    <t>insert corny caption</t>
  </si>
  <si>
    <t>There is beauty in being broken and put back together29365</t>
  </si>
  <si>
    <t>Theres an accidentalin thisdisplaynTheof</t>
  </si>
  <si>
    <t>Whats around the corner</t>
  </si>
  <si>
    <t>The road ahead might be long but the skies are blue</t>
  </si>
  <si>
    <t>The sun has begun to shine on the Great Hall for the second half of the poetry slam</t>
  </si>
  <si>
    <t>Right so that never lostlife</t>
  </si>
  <si>
    <t>Once again its cccold but there are flowers</t>
  </si>
  <si>
    <t>This Butterfly IsOf What We Are To BecomeIs Becoming nvia midagechick</t>
  </si>
  <si>
    <t>arewe have recorded into  S Kelley Harrell</t>
  </si>
  <si>
    <t>Problem with this no ones trying to quit Wheres thewhen needed</t>
  </si>
  <si>
    <t>after the stormfor</t>
  </si>
  <si>
    <t>One of of our most viewed dresses – this front twist sheath from</t>
  </si>
  <si>
    <t>Bu aykiyazm Derin Beyin  Metaforlarn Gücü</t>
  </si>
  <si>
    <t>Bread as afor students  experience with</t>
  </si>
  <si>
    <t>US police dog given state burialTks</t>
  </si>
  <si>
    <t>hmm afor drowning in dispair</t>
  </si>
  <si>
    <t xml:space="preserve"> sharingstories amongst</t>
  </si>
  <si>
    <t>nMeaning old exlib</t>
  </si>
  <si>
    <t>ThanxYour amazing words  creativity inspired our team</t>
  </si>
  <si>
    <t>3 IDIOTS chase 2 MYTHS while ZOE eats popcorn  watches the circus unfoldMay 9</t>
  </si>
  <si>
    <t>And for a great Bestfor intervalvia</t>
  </si>
  <si>
    <t>Shes stuck in tar and somebody is pulling her out with a rope</t>
  </si>
  <si>
    <t>Stunningly clear absolutely beautiful blue sky in Winnipeg today</t>
  </si>
  <si>
    <t>Pay ATTENTION realize CATS do NOT educate MICE to Hunt Cats Hunt  EAT the Mice GBJ</t>
  </si>
  <si>
    <t>found the gate of creation here at theres chaos on either side</t>
  </si>
  <si>
    <t>Its always better to a warrior in a garden than to be a gardener in a war</t>
  </si>
  <si>
    <t xml:space="preserve"> peace</t>
  </si>
  <si>
    <t xml:space="preserve">garden </t>
  </si>
  <si>
    <t>My sons in living</t>
  </si>
  <si>
    <t>parvpindoriaLook what nobheadsmashed on our way out last night</t>
  </si>
  <si>
    <t xml:space="preserve"> Speaking in Parables by Sallie McFague Was ￡1999 Now ￡1599</t>
  </si>
  <si>
    <t>We are not what you think we are we are golden converse</t>
  </si>
  <si>
    <t>converse</t>
  </si>
  <si>
    <t>Small Trump rally getting drowned out by music prep for 420 tomorrow at Civic Center</t>
  </si>
  <si>
    <t>gunfire</t>
  </si>
  <si>
    <t>music</t>
  </si>
  <si>
    <t>there are so many thingsnright with this sentence</t>
  </si>
  <si>
    <t>sport-ish</t>
  </si>
  <si>
    <t>for my life</t>
  </si>
  <si>
    <t>roadblock</t>
  </si>
  <si>
    <t>As long as you have full tank of gas  will to drive dont fear reaching your destination</t>
  </si>
  <si>
    <t>destination</t>
  </si>
  <si>
    <t>Oh My favouritetalking about the benefits of TAKING A NAP</t>
  </si>
  <si>
    <t>Scrifcd Axed</t>
  </si>
  <si>
    <t>Life is giving me too many sweet options right now</t>
  </si>
  <si>
    <t>Oil painting by fabiomagalhaesatelier</t>
  </si>
  <si>
    <t>Who will my What is a When does this Where is my Why did I ever</t>
  </si>
  <si>
    <t>Red kite circling</t>
  </si>
  <si>
    <t>Today it blooms;tomorrow it shrivels</t>
  </si>
  <si>
    <t xml:space="preserve">Planes queuing for takeoff </t>
  </si>
  <si>
    <t xml:space="preserve">Well done Kara; you just described indestructible  go everywhere </t>
  </si>
  <si>
    <t>every</t>
  </si>
  <si>
    <t>Researchers have come across anotherStagefright exploit theyve dubbed</t>
  </si>
  <si>
    <t>theyve</t>
  </si>
  <si>
    <t>Stagefright</t>
  </si>
  <si>
    <t xml:space="preserve"> pot of gold at end of rainbow </t>
  </si>
  <si>
    <t>pot</t>
  </si>
  <si>
    <t>Btw themay be back  butis still undergoing renovation</t>
  </si>
  <si>
    <t>Mood at work</t>
  </si>
  <si>
    <t>smoke</t>
  </si>
  <si>
    <t>Its true I do I also talk about Yes Minister quite a bit</t>
  </si>
  <si>
    <t>HMS Centurion capturing Covadonga galleon Amazing story Captain Saunders who stood with his crew I love</t>
  </si>
  <si>
    <t>for American simultaneously puerile and sclerotic and its simplistic</t>
  </si>
  <si>
    <t>toy</t>
  </si>
  <si>
    <t>Could be afor the 60s Free Love  Sex Revolution the can was opened at 1st Human BeIn Golden Gate Pk SF</t>
  </si>
  <si>
    <t xml:space="preserve"> Revolution</t>
  </si>
  <si>
    <t>can</t>
  </si>
  <si>
    <t>Strong support and open to ideas</t>
  </si>
  <si>
    <t>support</t>
  </si>
  <si>
    <t>Tomorrow Ill do my oral defense for my Master of Arts degree</t>
  </si>
  <si>
    <t>Un rato</t>
  </si>
  <si>
    <t>in thein yesterdays session</t>
  </si>
  <si>
    <t>Detail of new work for solo showoctober</t>
  </si>
  <si>
    <t>for something Im sure</t>
  </si>
  <si>
    <t>Position youras a ladder rather than a crutch</t>
  </si>
  <si>
    <t>location</t>
  </si>
  <si>
    <t>ladder</t>
  </si>
  <si>
    <t>St George  the Dragon In the originala dragon spreads plague  consumes innocence A powerful</t>
  </si>
  <si>
    <t>maybe oblivion is where I belong guys</t>
  </si>
  <si>
    <t>oblivion</t>
  </si>
  <si>
    <t>furniture</t>
  </si>
  <si>
    <t xml:space="preserve">Heres how to craft the perfect Great work by Read more here </t>
  </si>
  <si>
    <t>animal</t>
  </si>
  <si>
    <t>What to do when you fall down</t>
  </si>
  <si>
    <t>nMeaning outofprint exlib</t>
  </si>
  <si>
    <t>my brand new copy ofhas a rip on the spine and im having trouble ignoring the</t>
  </si>
  <si>
    <t>Taking style tips frominthis weekend</t>
  </si>
  <si>
    <t>fashion</t>
  </si>
  <si>
    <t>Test it this week ;</t>
  </si>
  <si>
    <t>Thisblouse onis the perfect shade of spring color</t>
  </si>
  <si>
    <t>Stagefright regresa tanto o más peligroso ha sido bautizada como</t>
  </si>
  <si>
    <t>demon</t>
  </si>
  <si>
    <t>21 Perfect German Words We Need In English via</t>
  </si>
  <si>
    <t>Whats the</t>
  </si>
  <si>
    <t>RT Theof Gods sonJohnson coincide withakais under attack</t>
  </si>
  <si>
    <t>Why Blocked</t>
  </si>
  <si>
    <t>Polished casual in our bestsellingblazer</t>
  </si>
  <si>
    <t>Ill king to your rook if you pawn my socks</t>
  </si>
  <si>
    <t>Amazing Climbingan incrediblefor overcomingpain</t>
  </si>
  <si>
    <t>goodfor all</t>
  </si>
  <si>
    <t>New Exploitto Hack Android Phones Remotely</t>
  </si>
  <si>
    <t>You have to leave the city of your comfort  go into the wilderness of your</t>
  </si>
  <si>
    <t>city</t>
  </si>
  <si>
    <t>comfort</t>
  </si>
  <si>
    <t>maybe</t>
  </si>
  <si>
    <t>live</t>
  </si>
  <si>
    <t>overcome difficults</t>
  </si>
  <si>
    <t>Wiped out during run drew blood bruised ego laughcried got up  ran 33 more miles</t>
  </si>
  <si>
    <t>Is the of merely a Does culture evolveMore</t>
  </si>
  <si>
    <t>Best poster ever</t>
  </si>
  <si>
    <t>best</t>
  </si>
  <si>
    <t>ever</t>
  </si>
  <si>
    <t>Warum sindBugs ein ernstes Problem</t>
  </si>
  <si>
    <t>My favorite thing about this picture ofis the sign that says Do Not Enter</t>
  </si>
  <si>
    <t>man and cloth</t>
  </si>
  <si>
    <t>not important</t>
  </si>
  <si>
    <t>Not American fascist same thing Vote foris a vote against</t>
  </si>
  <si>
    <t>American</t>
  </si>
  <si>
    <t>fascist</t>
  </si>
  <si>
    <t>And still more</t>
  </si>
  <si>
    <t>workers</t>
  </si>
  <si>
    <t>More</t>
  </si>
  <si>
    <t>Whyneeds</t>
  </si>
  <si>
    <t>also a</t>
  </si>
  <si>
    <t>is afor every emotion for us</t>
  </si>
  <si>
    <t>feeling</t>
  </si>
  <si>
    <t>skull</t>
  </si>
  <si>
    <t>Lazy Persons black beans Simmering for 26 hours; not done yet</t>
  </si>
  <si>
    <t>WIN WIN  Soatin thisNO CROWN TILL FINISHof coursenKEEPing</t>
  </si>
  <si>
    <t>una nuevapara los</t>
  </si>
  <si>
    <t>Die neue StagefrightLückeist nur in der Theorie etwas Wildeseh</t>
  </si>
  <si>
    <t>what was that line about leaving you like a loaded gun</t>
  </si>
  <si>
    <t>gun</t>
  </si>
  <si>
    <t>Variant  Puts Millions OfandPhones At Risk</t>
  </si>
  <si>
    <t xml:space="preserve">a newbased exploit is out </t>
  </si>
  <si>
    <t>exploit</t>
  </si>
  <si>
    <t>mouth</t>
  </si>
  <si>
    <t>As we never are arrived just keep holding on at</t>
  </si>
  <si>
    <t>Just passing a Port Talbot sunset and sending hearty congratulations to my friend BleddynP</t>
  </si>
  <si>
    <t>St Patricks Day figurative language lesson</t>
  </si>
  <si>
    <t>Heres Johnny Be aware of  the new exploit for</t>
  </si>
  <si>
    <t>Some abstract inspiration from one of our 10yrolds Even the biggest dogs are afraid of vacuums</t>
  </si>
  <si>
    <t>The Corpse of Anna Fritz Review on</t>
  </si>
  <si>
    <t>When Sanders needed a minor miracle  birdied while Sanders bogied</t>
  </si>
  <si>
    <t>Tellin a storynah just</t>
  </si>
  <si>
    <t>Trojan horse marketing</t>
  </si>
  <si>
    <t>marketing category</t>
  </si>
  <si>
    <t>Trojan</t>
  </si>
  <si>
    <t>Were in love with theFlorence bag  and did we mention its almost 50 off</t>
  </si>
  <si>
    <t>MERCY of PRERELEASE Order</t>
  </si>
  <si>
    <t>rewritinglyrics with children in phonics</t>
  </si>
  <si>
    <t>There are always flowers for those who want to see them nPerf</t>
  </si>
  <si>
    <t>There is aabouthere I am looking to pry the theout of the Create</t>
  </si>
  <si>
    <t>wrench </t>
  </si>
  <si>
    <t>creature</t>
  </si>
  <si>
    <t>by instalogan77</t>
  </si>
  <si>
    <t>Trump Universitys scam promos promising wealth  success for 35000n nAre in fact afor his candidacy</t>
  </si>
  <si>
    <t>Great big steaming piles of it right by Parliament</t>
  </si>
  <si>
    <t>Arianna is aand the island is herfor unattained dreams</t>
  </si>
  <si>
    <t>Currently making a short film about social media</t>
  </si>
  <si>
    <t>The butterfly garden is full of caterpillars This chrysalis baby is now flying free</t>
  </si>
  <si>
    <t>Guess you dont have Snowdrops in your garden Been fully in bloom since late January  Or</t>
  </si>
  <si>
    <t>Happy</t>
  </si>
  <si>
    <t>sexism</t>
  </si>
  <si>
    <t>mouse</t>
  </si>
  <si>
    <t>arent we all atisnt everything a trade show</t>
  </si>
  <si>
    <t>MonGone 2 Pot story Leaky pot can water flowers along path Asian Folk Lore Bylow artistry</t>
  </si>
  <si>
    <t>Dont get bitten by the same dog twice Laurie Lawrences dad</t>
  </si>
  <si>
    <t>The Weight of Silence An Introduction to the Work of Eric Lacombe</t>
  </si>
  <si>
    <t>come see</t>
  </si>
  <si>
    <t>A heart shaped break in the clouds</t>
  </si>
  <si>
    <t>Some next level trolling The near extinct elephant</t>
  </si>
  <si>
    <t xml:space="preserve"> elephant</t>
  </si>
  <si>
    <t xml:space="preserve"> Sir Arthur Conan Doyle uses theas afor</t>
  </si>
  <si>
    <t>faro</t>
  </si>
  <si>
    <t>Stop What you do at a crossroads before picking your next direction Left Right Straight</t>
  </si>
  <si>
    <t>direction</t>
  </si>
  <si>
    <t>crossroads</t>
  </si>
  <si>
    <t>Happy birthday to one of my favorites</t>
  </si>
  <si>
    <t>favorites</t>
  </si>
  <si>
    <t>What if we could teach seals to think like sharks  where theirs kids go 2 schoolgr8t story</t>
  </si>
  <si>
    <t>A Metaphysical Interpretation of the Bible is about</t>
  </si>
  <si>
    <t>Bible</t>
  </si>
  <si>
    <t>Thursday youre a butterfly</t>
  </si>
  <si>
    <t>Thursday</t>
  </si>
  <si>
    <t>Cover me in contrast</t>
  </si>
  <si>
    <t xml:space="preserve">me </t>
  </si>
  <si>
    <t>contrast</t>
  </si>
  <si>
    <t>In some seasons it is more important to consider what will be than what is</t>
  </si>
  <si>
    <t>difficults</t>
  </si>
  <si>
    <t>seasons</t>
  </si>
  <si>
    <t>NGC staff makes magic in the classroom everydayngcrooprincipal</t>
  </si>
  <si>
    <t>reaction</t>
  </si>
  <si>
    <t>ofFantastic example ofworking</t>
  </si>
  <si>
    <t>monkey</t>
  </si>
  <si>
    <t>My 6 word summary profile fromChallenge yourself  2describe YOU in just 6 words</t>
  </si>
  <si>
    <t>summary</t>
  </si>
  <si>
    <t>Between earth and Heaven there is Braids Angels Field</t>
  </si>
  <si>
    <t>field</t>
  </si>
  <si>
    <t>fabric</t>
  </si>
  <si>
    <t>First black lines then grey undertonesfor</t>
  </si>
  <si>
    <t>YES of course I doforaka peoples</t>
  </si>
  <si>
    <t xml:space="preserve"> doforaka peoples</t>
  </si>
  <si>
    <t>The artery through which theto tomorrowsflow What a</t>
  </si>
  <si>
    <t>science literacy </t>
  </si>
  <si>
    <t xml:space="preserve"> artery </t>
  </si>
  <si>
    <t>how i feel</t>
  </si>
  <si>
    <t>seabed</t>
  </si>
  <si>
    <t>piranha</t>
  </si>
  <si>
    <t>Expected reaction fromwill do anything to eliminate oppositiondoes not understand</t>
  </si>
  <si>
    <t xml:space="preserve">eliminate </t>
  </si>
  <si>
    <t>andevent at</t>
  </si>
  <si>
    <t>holp</t>
  </si>
  <si>
    <t>me right nowAndySantHACW may like this one</t>
  </si>
  <si>
    <t>Andy Sant HACW</t>
  </si>
  <si>
    <t>pig</t>
  </si>
  <si>
    <t>Dont you loveinis the bestfor life</t>
  </si>
  <si>
    <t xml:space="preserve">FILL YOURSELF WITH LOVEwarningImagine theas the It </t>
  </si>
  <si>
    <t>seawater</t>
  </si>
  <si>
    <t>I was going to pull this milkweed for being runty  ugly Then I saw the Monarch caterpillar</t>
  </si>
  <si>
    <t>Monarch caterpillar</t>
  </si>
  <si>
    <t>Pretty and polished by</t>
  </si>
  <si>
    <t xml:space="preserve">what you want to be </t>
  </si>
  <si>
    <t>Rise and rise until lambs become lions</t>
  </si>
  <si>
    <t>lambs</t>
  </si>
  <si>
    <t>lions</t>
  </si>
  <si>
    <t>Our goto jacket when we cant predict the weather</t>
  </si>
  <si>
    <t>bad/good things</t>
  </si>
  <si>
    <t xml:space="preserve"> weather</t>
  </si>
  <si>
    <t>Wild and lovely</t>
  </si>
  <si>
    <t>Spotty showers But the sun still peaking through the storm</t>
  </si>
  <si>
    <t>spotty showers</t>
  </si>
  <si>
    <t>Our cake has got smaller Which pieces of cake do you want to be bigger  which  can we make smaller</t>
  </si>
  <si>
    <t>American EaglenSurrounded by VulturesnFlorida  2009jt</t>
  </si>
  <si>
    <t>Palm tree perspective</t>
  </si>
  <si>
    <t>Palm tree</t>
  </si>
  <si>
    <t>We see clearly only those things on which we focus</t>
  </si>
  <si>
    <t>bad luck</t>
  </si>
  <si>
    <t>iron gauze</t>
  </si>
  <si>
    <t>As you already have all the answersmy new blog</t>
  </si>
  <si>
    <t>new blog</t>
  </si>
  <si>
    <t>Work hard to be prepared when big opportunities come to you</t>
  </si>
  <si>
    <t xml:space="preserve"> prepared well</t>
  </si>
  <si>
    <t>What kind of bush is thisnnYou can tell by its fruit</t>
  </si>
  <si>
    <t>Remember not to varnish yourself into a cornerReality</t>
  </si>
  <si>
    <t> cornerReality</t>
  </si>
  <si>
    <t>Fireworks in Hastings last night</t>
  </si>
  <si>
    <t>Fireworks</t>
  </si>
  <si>
    <t>Is Jebthetoo</t>
  </si>
  <si>
    <t>turtles</t>
  </si>
  <si>
    <t>pockets</t>
  </si>
  <si>
    <t>A river cuts through rock not because of its power but its persistencert</t>
  </si>
  <si>
    <t>The things we cast aside might be more important than we realize</t>
  </si>
  <si>
    <t>Bad weather will expose your low spots</t>
  </si>
  <si>
    <t>temperament</t>
  </si>
  <si>
    <t>The toddlers eyes were sparkling gems</t>
  </si>
  <si>
    <t>gems</t>
  </si>
  <si>
    <t>A river cuts through rock not because of its power but its persistence</t>
  </si>
  <si>
    <t>A Metaphysical Interpretation of the Bible is notis</t>
  </si>
  <si>
    <t>Latest essay Why the Juice should run loose</t>
  </si>
  <si>
    <t>inorganic</t>
  </si>
  <si>
    <t>RT gigdesignllc Moving on up</t>
  </si>
  <si>
    <t xml:space="preserve"> gigdesignllc </t>
  </si>
  <si>
    <t>plane</t>
  </si>
  <si>
    <t>Moving on up</t>
  </si>
  <si>
    <t>ideas</t>
  </si>
  <si>
    <t>planes</t>
  </si>
  <si>
    <t>sold</t>
  </si>
  <si>
    <t>network</t>
  </si>
  <si>
    <t>The goal of meditation To allow our murky mind to settle into still mind</t>
  </si>
  <si>
    <t>This feels like afor something</t>
  </si>
  <si>
    <t>afor something</t>
  </si>
  <si>
    <t>to a family trip to theand afor life or</t>
  </si>
  <si>
    <t>family trip</t>
  </si>
  <si>
    <t>tortoise</t>
  </si>
  <si>
    <t>Lyricalgritty when it needs to be</t>
  </si>
  <si>
    <t>Take that dirty car and make it beautiful</t>
  </si>
  <si>
    <t>dity car</t>
  </si>
  <si>
    <t>Figurative language from the great Anne Enright</t>
  </si>
  <si>
    <t>Figurative language</t>
  </si>
  <si>
    <t xml:space="preserve"> great Anne Enright</t>
  </si>
  <si>
    <t>Blouse  PantsfromMustard  Cobalt</t>
  </si>
  <si>
    <t>blouse</t>
  </si>
  <si>
    <t>Mustard  Cobalt</t>
  </si>
  <si>
    <t>Soft Pink skinnies  burgundypeplum from</t>
  </si>
  <si>
    <t>A Metaphysical Interpretation of the Bible is aonnot</t>
  </si>
  <si>
    <t>This is how hard myis right now Cleverorliterally</t>
  </si>
  <si>
    <t>hard myis</t>
  </si>
  <si>
    <t>is greatestof</t>
  </si>
  <si>
    <t>In home office staring at open walls thinking about where the wires should go  then the shelves on top</t>
  </si>
  <si>
    <t>wires</t>
  </si>
  <si>
    <t>shelves</t>
  </si>
  <si>
    <t>A Metaphysical Interpretation of the Bible</t>
  </si>
  <si>
    <t>What a wonderful wall of work</t>
  </si>
  <si>
    <t>woudful wall</t>
  </si>
  <si>
    <t>pices</t>
  </si>
  <si>
    <t>A log on thin ice</t>
  </si>
  <si>
    <t>lon</t>
  </si>
  <si>
    <t>A love heart in discarded foil trodden into the ground ahead of Valentines Day next week</t>
  </si>
  <si>
    <t>love heart</t>
  </si>
  <si>
    <t>a pices</t>
  </si>
  <si>
    <t>And then just like that its all gone A goodfor lifes fleeting moments</t>
  </si>
  <si>
    <t>a goodfor life</t>
  </si>
  <si>
    <t>ice</t>
  </si>
  <si>
    <t>totally can see myself with thiscutout bootie 3</t>
  </si>
  <si>
    <t>thiscutout</t>
  </si>
  <si>
    <t>fun and flirty earrings Love thesedangly ones</t>
  </si>
  <si>
    <t>thesedangly</t>
  </si>
  <si>
    <t>earring</t>
  </si>
  <si>
    <t>Vavavoom in thisnumber</t>
  </si>
  <si>
    <t>Our senses define the edge of consciousness</t>
  </si>
  <si>
    <t>senses denfine</t>
  </si>
  <si>
    <t>This can is the perfectfor</t>
  </si>
  <si>
    <t>perfectfor</t>
  </si>
  <si>
    <t>a bottle</t>
  </si>
  <si>
    <t>Who knew Always looked full on TV</t>
  </si>
  <si>
    <t>on TV</t>
  </si>
  <si>
    <t>peosence</t>
  </si>
  <si>
    <t>I wish I the rightfor the insights in this article</t>
  </si>
  <si>
    <t>sight</t>
  </si>
  <si>
    <t>a artcile</t>
  </si>
  <si>
    <t>What makes the desert beautiful is that somewhere it hides a well Antoine de SaintExupery</t>
  </si>
  <si>
    <t>Cricket and startups</t>
  </si>
  <si>
    <t>Using a chilifor how tospice up</t>
  </si>
  <si>
    <t xml:space="preserve"> tospice up</t>
  </si>
  <si>
    <t>LOVE THIS at many levels  subtly of both c</t>
  </si>
  <si>
    <t>many levels  subtly</t>
  </si>
  <si>
    <t>Tonight 1030pm at HavanannPhoto is from last show trading eyeballs</t>
  </si>
  <si>
    <t>trading eyeballs</t>
  </si>
  <si>
    <t>atas aof</t>
  </si>
  <si>
    <t xml:space="preserve"> Granite islands that stretch like aircraft carriers</t>
  </si>
  <si>
    <t xml:space="preserve"> aircraft carriers</t>
  </si>
  <si>
    <t xml:space="preserve"> stretch</t>
  </si>
  <si>
    <t>Granite islands that stretch like aircraft carriers</t>
  </si>
  <si>
    <t>Are you going to help me swim faster or not</t>
  </si>
  <si>
    <t>swimming</t>
  </si>
  <si>
    <t>A Metaphysical Interpretation of the Bible is not aboutit is</t>
  </si>
  <si>
    <t>Metaphysical Interpretation</t>
  </si>
  <si>
    <t>about it</t>
  </si>
  <si>
    <t>Where our shadow falls tells where we are in relationship to the light</t>
  </si>
  <si>
    <t>In a twist</t>
  </si>
  <si>
    <t xml:space="preserve">Shoe of the Day Sweetpea Dress Shoe </t>
  </si>
  <si>
    <t xml:space="preserve">Day Sweetpea Dress Shoe </t>
  </si>
  <si>
    <t>Heliotrope</t>
  </si>
  <si>
    <t>Such a fucking awesome This picture belongs in a</t>
  </si>
  <si>
    <t>And heres the  my homecookedaloo saag to accompany kurdish naan</t>
  </si>
  <si>
    <t>accompany kurdish naan</t>
  </si>
  <si>
    <t xml:space="preserve">homecookedaloo saag </t>
  </si>
  <si>
    <t>The photo you dont take never comes out nice The chance you dont take never succeeds</t>
  </si>
  <si>
    <t>This doesnt mean that the professional from The War of Art</t>
  </si>
  <si>
    <t>Shop atLippo Mall Puri to bring home this lovely cheeky monkey  also a pack of ang pao</t>
  </si>
  <si>
    <t>I lovethe way some people love junk foodnWilliam Gass</t>
  </si>
  <si>
    <t>the cup</t>
  </si>
  <si>
    <t xml:space="preserve"> Figurative language from Ayelet Waldman</t>
  </si>
  <si>
    <t xml:space="preserve"> Figurative language</t>
  </si>
  <si>
    <t xml:space="preserve"> Ayelet Waldman</t>
  </si>
  <si>
    <t>Figurative language from Ayelet Waldman</t>
  </si>
  <si>
    <t xml:space="preserve">Heres a sometimes apt idiomfor us </t>
  </si>
  <si>
    <t>apt idiomfor</t>
  </si>
  <si>
    <t>evandileo Whoops</t>
  </si>
  <si>
    <t>Whoops</t>
  </si>
  <si>
    <t>I am the fallen leaf dried but soon to be renewed in another form</t>
  </si>
  <si>
    <t>The world gets smaller as you grow bigger</t>
  </si>
  <si>
    <t>Stop Dark Times</t>
  </si>
  <si>
    <t>Give a man a mask</t>
  </si>
  <si>
    <t xml:space="preserve"> On the road</t>
  </si>
  <si>
    <t>deposited ontrack atStation serves asfors service</t>
  </si>
  <si>
    <t>toliet</t>
  </si>
  <si>
    <t>Justin Bieber uses ain Love Yourself</t>
  </si>
  <si>
    <t>Squirrel eating garbage outside my window</t>
  </si>
  <si>
    <t>Dont we all feel like this sometimes   I know I do</t>
  </si>
  <si>
    <t>Sometimes there are great mountains hidden behind little fences</t>
  </si>
  <si>
    <t>mountains</t>
  </si>
  <si>
    <t>hidden</t>
  </si>
  <si>
    <t>are afor life The first rep is always the hardest but from there th</t>
  </si>
  <si>
    <t>here atby mostpiece ofwith a hidden</t>
  </si>
  <si>
    <t>with Eric Wong in Good Intentions</t>
  </si>
  <si>
    <t>When you can barely see the lines on the road what is your guiding light</t>
  </si>
  <si>
    <t>guiding light</t>
  </si>
  <si>
    <t>Cullotes kind of dayBlackGray</t>
  </si>
  <si>
    <t>Like a weathermandemos digestion Robingets into the</t>
  </si>
  <si>
    <t>mandemos</t>
  </si>
  <si>
    <t>Defining a learning throughand</t>
  </si>
  <si>
    <t>This one got me thinking</t>
  </si>
  <si>
    <t>Mushrooms Life is a wheelbarrow of cocks pushed by a dwarf</t>
  </si>
  <si>
    <t>mushroom life</t>
  </si>
  <si>
    <t>wheelbarrow</t>
  </si>
  <si>
    <t>The best sunrise colours always are west</t>
  </si>
  <si>
    <t>colour</t>
  </si>
  <si>
    <t>west</t>
  </si>
  <si>
    <t xml:space="preserve">Theres always a blue sky up there somewhere </t>
  </si>
  <si>
    <t>I made a sign about a thingto</t>
  </si>
  <si>
    <t xml:space="preserve"> This bison was struck by lightning and emerged ugly but alive</t>
  </si>
  <si>
    <t>struck</t>
  </si>
  <si>
    <t>This is a greatfor how ridiculous and extremehas gotten in this case the</t>
  </si>
  <si>
    <t>90s hockey movie The Mighty Ducks has aas a motto</t>
  </si>
  <si>
    <t>motto</t>
  </si>
  <si>
    <t>Intro tonCOGNITIVEFAST prime shipping</t>
  </si>
  <si>
    <t>Jackson 5s jam Shake your Body Down to the Ground shows ain the last verse</t>
  </si>
  <si>
    <t>spark</t>
  </si>
  <si>
    <t>Most people cant handle the adrenaline zones because most dont spend enough time there</t>
  </si>
  <si>
    <t>speed</t>
  </si>
  <si>
    <t>adrenaline zones</t>
  </si>
  <si>
    <t>A Metaphysical Interpretation of the Bible isTHEof</t>
  </si>
  <si>
    <t>standat thestay tall5pcflawed</t>
  </si>
  <si>
    <t>Dont miss the chance forfor change presented by ABNLP Limited seats are left</t>
  </si>
  <si>
    <t>ABNLP</t>
  </si>
  <si>
    <t>presented</t>
  </si>
  <si>
    <t xml:space="preserve"> a unique entity </t>
  </si>
  <si>
    <t>by y4kub</t>
  </si>
  <si>
    <t>Seems like aofof the 2015</t>
  </si>
  <si>
    <t xml:space="preserve">7 observations on how to use them </t>
  </si>
  <si>
    <t>Casse Randy Quaid molested by aliens returns the favor with suicide vengeance in Independence Day</t>
  </si>
  <si>
    <t>I bet its well tasty though especially that soggy section in the middle</t>
  </si>
  <si>
    <t>A Metaphysical Interpretation of the Bible isas</t>
  </si>
  <si>
    <t>Dicen que el cigarrillo es dainoperoHaz probado el amor</t>
  </si>
  <si>
    <t>cigarrillo</t>
  </si>
  <si>
    <t>dainoperoHaz probado el amor</t>
  </si>
  <si>
    <t>Literal yin  yang</t>
  </si>
  <si>
    <t>literal yin yang</t>
  </si>
  <si>
    <t>origami</t>
  </si>
  <si>
    <t>Theres athere somewhere</t>
  </si>
  <si>
    <t>FilmGmbhSunques espritlliibbrreits</t>
  </si>
  <si>
    <t>on job climate   employers just want a bunch of onenight stands</t>
  </si>
  <si>
    <t>one night stands</t>
  </si>
  <si>
    <t>a bunch of</t>
  </si>
  <si>
    <t>AndyThinkOnthe man is a must forof year</t>
  </si>
  <si>
    <t>year</t>
  </si>
  <si>
    <t>must</t>
  </si>
  <si>
    <t>Crazy how something so small can kill so easily</t>
  </si>
  <si>
    <t>in 2016 get on the ice</t>
  </si>
  <si>
    <t>Theis all that remains in my</t>
  </si>
  <si>
    <t>has so many usesand</t>
  </si>
  <si>
    <t>I cant wait to wear a sneaker a flipflop or even a shoe box on my right foot</t>
  </si>
  <si>
    <t>A Metaphysical Interpretation of the Bible is aon theof</t>
  </si>
  <si>
    <t>Took a new path in my hood</t>
  </si>
  <si>
    <t>A Metaphysical Interpretation of the Biblevia</t>
  </si>
  <si>
    <t>The sun setting on trump</t>
  </si>
  <si>
    <t>Trump hotel</t>
  </si>
  <si>
    <t>Trump'experimence</t>
  </si>
  <si>
    <t>The Bus ToolA helpful way to think about your journey with pain</t>
  </si>
  <si>
    <t>the bus tool</t>
  </si>
  <si>
    <t>helpful way</t>
  </si>
  <si>
    <t>There are still books at Harvard Law but no readersby mbdhoward</t>
  </si>
  <si>
    <t>Or just have really long legs to stand in between the clouds and the ground</t>
  </si>
  <si>
    <t>long leg</t>
  </si>
  <si>
    <t>standpoint</t>
  </si>
  <si>
    <t>more ofA Metaphysical Interpretation of the Bible</t>
  </si>
  <si>
    <t>Though nights reign of darkness seems to stretch ever on be certain; dawn will come</t>
  </si>
  <si>
    <t>dominator</t>
  </si>
  <si>
    <t>Wknd Sci Researchers find a physical basis for a bloodcurdling</t>
  </si>
  <si>
    <t>physical basis</t>
  </si>
  <si>
    <t>terror</t>
  </si>
  <si>
    <t>A Metaphysical Interpretaton of the Bible brings  forth</t>
  </si>
  <si>
    <t>If your holidays are feeling hectic dont forget to stop and smell the flowers</t>
  </si>
  <si>
    <t>entertainment</t>
  </si>
  <si>
    <t>The Bible IS a different message A Metaphysical Interpretation of the Bibleis</t>
  </si>
  <si>
    <t>interpretation</t>
  </si>
  <si>
    <t xml:space="preserve"> Figurative language from Anthony Doerr</t>
  </si>
  <si>
    <t>Figurative language from Anthony Doerr</t>
  </si>
  <si>
    <t>is youra machinemadenb factory producednor nc handcrafted</t>
  </si>
  <si>
    <t>Amazing deals going on nowScored thispolkadot blouse blazer</t>
  </si>
  <si>
    <t>deal</t>
  </si>
  <si>
    <t>landcape</t>
  </si>
  <si>
    <t>A Metaphysical Interpretation of the Biblethevia</t>
  </si>
  <si>
    <t>We need more sunrise</t>
  </si>
  <si>
    <t>beatiful thing</t>
  </si>
  <si>
    <t>SulgerBuelLovel</t>
  </si>
  <si>
    <t>top registeredfor only 15</t>
  </si>
  <si>
    <t>Wonderful story and</t>
  </si>
  <si>
    <t>The backside of Pulteney Bridge scruffy  and with a great raft of debris stuck beneathbut for what</t>
  </si>
  <si>
    <t>splodge</t>
  </si>
  <si>
    <t>From the stumpy broken remains of the old tree grows new branches</t>
  </si>
  <si>
    <t>branches</t>
  </si>
  <si>
    <t>Rolling withusing</t>
  </si>
  <si>
    <t>A Metaphysical Interpretation of the Biblein</t>
  </si>
  <si>
    <t>Managers day is sorta like Tetrisshifting blocks around and filling spaces Perfect</t>
  </si>
  <si>
    <t>managers day</t>
  </si>
  <si>
    <t>Tetrisshifting blocks</t>
  </si>
  <si>
    <t>the sound of this Full of hope</t>
  </si>
  <si>
    <t>Figurative language quadrarama</t>
  </si>
  <si>
    <t>Figurative Language Quadrama</t>
  </si>
  <si>
    <t>thinking way</t>
  </si>
  <si>
    <t>Figuartive Language Quadrarama</t>
  </si>
  <si>
    <t>waker</t>
  </si>
  <si>
    <t>green mirror</t>
  </si>
  <si>
    <t>Theres probably ahereBy all means write the caption for</t>
  </si>
  <si>
    <t>Sometimes you just need to slow down but keep going</t>
  </si>
  <si>
    <t>How are we liking `unregulated militia so far</t>
  </si>
  <si>
    <t>unregulated militia</t>
  </si>
  <si>
    <t>force</t>
  </si>
  <si>
    <t>Typical Saturday wpest controlMore than 600 wasps in the windows of a room</t>
  </si>
  <si>
    <t>saturday wpest</t>
  </si>
  <si>
    <t>White coconuts</t>
  </si>
  <si>
    <t xml:space="preserve"> Figurative language associated with Benedict Cumberbatchs Hamlet</t>
  </si>
  <si>
    <t>Great day at our End Of Year team meeting Built some bridges</t>
  </si>
  <si>
    <t>great day</t>
  </si>
  <si>
    <t>bridges</t>
  </si>
  <si>
    <t>Cheap as Chips Lost in Translation in Dublin But then Freedom Fries Arent Free either</t>
  </si>
  <si>
    <t>Dawn will come and with it a new day</t>
  </si>
  <si>
    <t>dawn</t>
  </si>
  <si>
    <t>new day</t>
  </si>
  <si>
    <t>Figurative language associated with Benedict Cumberbatch playing Hamlet</t>
  </si>
  <si>
    <t>Early fog obscures the lake but as morning passes clarity will return</t>
  </si>
  <si>
    <t>Howis afor</t>
  </si>
  <si>
    <t>Most everything looks better seen in the right light</t>
  </si>
  <si>
    <t>right light</t>
  </si>
  <si>
    <t>right chances</t>
  </si>
  <si>
    <t>isnotreadin MY</t>
  </si>
  <si>
    <t>Are thefor the real world</t>
  </si>
  <si>
    <t>Rt or fav for thislock MbfnKass</t>
  </si>
  <si>
    <t>cigarrete</t>
  </si>
  <si>
    <t>killing thing</t>
  </si>
  <si>
    <t>a verythan the one beingis</t>
  </si>
  <si>
    <t xml:space="preserve">more than being is </t>
  </si>
  <si>
    <t>Congrats markrossboyesnNewAmbassadornCreating  sharingimages such as ZooBrain jigsaw</t>
  </si>
  <si>
    <t xml:space="preserve"> sharingimages</t>
  </si>
  <si>
    <t>ZooBrain jigsaw</t>
  </si>
  <si>
    <t>Looks are deceiving</t>
  </si>
  <si>
    <t>Closed For lease Waiting</t>
  </si>
  <si>
    <t>Sometimes you just dont know what to sayTree branches in sunlight with blue sky</t>
  </si>
  <si>
    <t>tree branches</t>
  </si>
  <si>
    <t>When roadsdrivers r so bad that u make ponies wear hiviz colors to see  be seen u r victimblaming</t>
  </si>
  <si>
    <t>This one is just SO brilliant</t>
  </si>
  <si>
    <t>Seasons go and seasons return Between them we must stand ready and wait</t>
  </si>
  <si>
    <t>PalConfidantAnd if u threw a partynYou would see the biggest gift would b from me</t>
  </si>
  <si>
    <t>dreamt I owned one of these last night and was whizzing round on itfor real life</t>
  </si>
  <si>
    <t>If this isnt the bestfor my I dont know what is</t>
  </si>
  <si>
    <t xml:space="preserve"> I give you authority to tread on serpents Luke 1019  serpents  evil not dang snakes</t>
  </si>
  <si>
    <t>mycalled thesedead mans toenails</t>
  </si>
  <si>
    <t>these</t>
  </si>
  <si>
    <t>dead mans toenails</t>
  </si>
  <si>
    <t>A Metaphysical Interpretation of the Bible SharesTHROUGH</t>
  </si>
  <si>
    <t>Nobody needs two tvs but if one goes kaput its nice to have a backup</t>
  </si>
  <si>
    <t>footballer</t>
  </si>
  <si>
    <t>TV</t>
  </si>
  <si>
    <t>Thisis for anyone on ait shares theof</t>
  </si>
  <si>
    <t>This pic is the most appropriatefor thein</t>
  </si>
  <si>
    <t>This is such afor my November Its also aof tonights</t>
  </si>
  <si>
    <t>November</t>
  </si>
  <si>
    <t>REPLAY Coffee  Jams  Howtraining is afor life</t>
  </si>
  <si>
    <t>isA Metaphysical INterpretaion of the Bible</t>
  </si>
  <si>
    <t>This pic is the most apropriatefor thein</t>
  </si>
  <si>
    <t>More than just a</t>
  </si>
  <si>
    <t>Please RT</t>
  </si>
  <si>
    <t>At the crossroads we may choose a new course or stay on our current path</t>
  </si>
  <si>
    <t>every choice in life</t>
  </si>
  <si>
    <t>crossroad</t>
  </si>
  <si>
    <t>Sunday morningis already filling the teacup of life to the brim</t>
  </si>
  <si>
    <t>water in the cup</t>
  </si>
  <si>
    <t>Sunday morning</t>
  </si>
  <si>
    <t>Trust me It happens with me all the time</t>
  </si>
  <si>
    <t>A visualisation of complexity</t>
  </si>
  <si>
    <t>the photo</t>
  </si>
  <si>
    <t>complex meaning</t>
  </si>
  <si>
    <t>A fav in Cambridge Gothic grasshopper races thru time Reflections of King Parade</t>
  </si>
  <si>
    <t>time goes by</t>
  </si>
  <si>
    <t>grasshopper races</t>
  </si>
  <si>
    <t>Both cloudy skies and sunshine are normal to the passing days</t>
  </si>
  <si>
    <t>We see most clearly those things on which we focus</t>
  </si>
  <si>
    <t>Great preshow lecture its not just about a whale</t>
  </si>
  <si>
    <t>The real truth of theisintothat iswe R</t>
  </si>
  <si>
    <t>real truth</t>
  </si>
  <si>
    <t xml:space="preserve"> from keezeejones Haha ahh ya I hear ya </t>
  </si>
  <si>
    <t>Flintstones</t>
  </si>
  <si>
    <t>Does the tree still work as afor</t>
  </si>
  <si>
    <t>tool</t>
  </si>
  <si>
    <t>Waiting It is a part of life filling the space between the now and the right time</t>
  </si>
  <si>
    <t>Fabulous eventI got to wear all these hats to get my message across</t>
  </si>
  <si>
    <t>hats</t>
  </si>
  <si>
    <t>A GOP Site Offers Either a FREE Camo Background Elephant or a ReaganBush 84 Sticker  How Appropriate</t>
  </si>
  <si>
    <t>Help your team think differently in a THEMEDwith the power of</t>
  </si>
  <si>
    <t>The cupcake was Gertie your butt was Charles car</t>
  </si>
  <si>
    <t>a bird is very easily taken as afor migration and breaking down borders</t>
  </si>
  <si>
    <t>a harmful animal</t>
  </si>
  <si>
    <t>only desk available to me in the spin room</t>
  </si>
  <si>
    <t>Hold on</t>
  </si>
  <si>
    <t>You cant claim to be the KING ofwhile your Bars still rock a</t>
  </si>
  <si>
    <t>It is not so much about how hard you work but more about how much you produce Dont just run in circles</t>
  </si>
  <si>
    <t>Gary Barlow just stole  food from a school and then threw crumbs at a disabled toddler</t>
  </si>
  <si>
    <t>Beyond the Realm of Possibilities</t>
  </si>
  <si>
    <t>In production</t>
  </si>
  <si>
    <t>The life of the performer</t>
  </si>
  <si>
    <t>the proformer's life</t>
  </si>
  <si>
    <t>iceberg</t>
  </si>
  <si>
    <t>We sometimes usebased questions in ourconversations  we love working with buttons</t>
  </si>
  <si>
    <t>The ice bites your hand like a crocodilePriya year 3</t>
  </si>
  <si>
    <t>crocodile</t>
  </si>
  <si>
    <t>Powerfulfrom themostfamousartist</t>
  </si>
  <si>
    <t>the process of eating</t>
  </si>
  <si>
    <t>Fertilization process</t>
  </si>
  <si>
    <t>I hate thinning  weeding Its hard work So I didnt nCarrots turned out cute but useless</t>
  </si>
  <si>
    <t>New setup</t>
  </si>
  <si>
    <t xml:space="preserve"> From Doctor LovebeadsHuge fun  NPR</t>
  </si>
  <si>
    <t>Thought Id killed itleft it alone it came back to lifefor something; not</t>
  </si>
  <si>
    <t>Just when the caterpillar thought her life was over she began to fly Great4 our</t>
  </si>
  <si>
    <t>Seeing this made me smile reminds me of a very engaging chat I had recently</t>
  </si>
  <si>
    <t>is an asking ato  Carl</t>
  </si>
  <si>
    <t>No more heading up the down escalator</t>
  </si>
  <si>
    <t>escalator</t>
  </si>
  <si>
    <t>hahahah</t>
  </si>
  <si>
    <t>penis</t>
  </si>
  <si>
    <t>zucchini</t>
  </si>
  <si>
    <t>Beauty is not always outward but sometimes found in how a thing does its job and fulfils its purpose</t>
  </si>
  <si>
    <t>Love it when newout of current ones unexpectedly Could that be aforor</t>
  </si>
  <si>
    <t>aforor</t>
  </si>
  <si>
    <t>The closest Subway location is always the one in your heart Tony</t>
  </si>
  <si>
    <t>tony</t>
  </si>
  <si>
    <t>The closest Subway location is always the one in your heartKatie</t>
  </si>
  <si>
    <t>katie</t>
  </si>
  <si>
    <t>feeling confident</t>
  </si>
  <si>
    <t>Art is finding art within itself</t>
  </si>
  <si>
    <t>finding art</t>
  </si>
  <si>
    <t>A greatfor life as well as for mindful eating</t>
  </si>
  <si>
    <t>eating</t>
  </si>
  <si>
    <t>Life would have been so much easier ifworked for all Lets Make tea not war</t>
  </si>
  <si>
    <t>friendly</t>
  </si>
  <si>
    <t>Heres some terrific figurative language from Rachel Cusk</t>
  </si>
  <si>
    <t xml:space="preserve"> unique story of bravery aof how we struggle through Life  ourin</t>
  </si>
  <si>
    <t>Its ridiculoustime Wonder how often this has been used in a slide deck</t>
  </si>
  <si>
    <t xml:space="preserve"> Figurative language from Rachel Cusk</t>
  </si>
  <si>
    <t>All that rain gave way to a beautiful morning skys best</t>
  </si>
  <si>
    <t>give way to</t>
  </si>
  <si>
    <t>Wrestling with a</t>
  </si>
  <si>
    <t>man and computer</t>
  </si>
  <si>
    <t>Real talk</t>
  </si>
  <si>
    <t>violence</t>
  </si>
  <si>
    <t>at code faster if we use patternsasynchrony wwtincvia</t>
  </si>
  <si>
    <t>at code faster if we use patterns</t>
  </si>
  <si>
    <t>patterns</t>
  </si>
  <si>
    <t>Having ran its course as a restaurant this location waits to be repurposed</t>
  </si>
  <si>
    <t>War murder music art We would have none without</t>
  </si>
  <si>
    <t>First public writing on this picture</t>
  </si>
  <si>
    <t>Ants imbibing of their own doom Its afor really</t>
  </si>
  <si>
    <t>ants</t>
  </si>
  <si>
    <t>imbibing</t>
  </si>
  <si>
    <t>Plant the seed of your idea and watch it blossom into a production</t>
  </si>
  <si>
    <t>production</t>
  </si>
  <si>
    <t>When that thing youre caring for grows instead of dying</t>
  </si>
  <si>
    <t>grows</t>
  </si>
  <si>
    <t>Above the clouds</t>
  </si>
  <si>
    <t>Hi guys I kill people for a living</t>
  </si>
  <si>
    <t>officals</t>
  </si>
  <si>
    <t>murder</t>
  </si>
  <si>
    <t xml:space="preserve">Really a charming scene to be remembered  </t>
  </si>
  <si>
    <t>Happy birthday to one of my best friends since kindergartenwork on that fade away</t>
  </si>
  <si>
    <t xml:space="preserve">6 Powerful  </t>
  </si>
  <si>
    <t>powerful</t>
  </si>
  <si>
    <t>Students create review stories using torn up construction paper</t>
  </si>
  <si>
    <t>review stories</t>
  </si>
  <si>
    <t>construction paper</t>
  </si>
  <si>
    <t>Exquisite where fascinatedcould not get enough of thebowl</t>
  </si>
  <si>
    <t>bowl</t>
  </si>
  <si>
    <t>Investigating their wings their roles vis à vis our human uncertainties</t>
  </si>
  <si>
    <t>Insomniac</t>
  </si>
  <si>
    <t>playing phone</t>
  </si>
  <si>
    <t>Dagens lre om metaforer  med tak til David Shrigley</t>
  </si>
  <si>
    <t>Is it possible to kill a FitBit with inactivity</t>
  </si>
  <si>
    <t>killing</t>
  </si>
  <si>
    <t>Thoughtful</t>
  </si>
  <si>
    <t>are immensely important to good Learn more 70 off Designing Effective Logos</t>
  </si>
  <si>
    <t>Get disc 25 off for second item at</t>
  </si>
  <si>
    <t>jtem</t>
  </si>
  <si>
    <t>disc</t>
  </si>
  <si>
    <t>Awakening from the series Persephone</t>
  </si>
  <si>
    <t>Considering the cereal tastes like crap thats a deepfor</t>
  </si>
  <si>
    <t>cereal</t>
  </si>
  <si>
    <t>crap</t>
  </si>
  <si>
    <t>Custom Webinerstrange lights in the sky over Bonnybridge</t>
  </si>
  <si>
    <t>Watch out The blind woman in ExpressionTrilogy Her blindness a strength KatlaThorlaksd or</t>
  </si>
  <si>
    <t>blind</t>
  </si>
  <si>
    <t>strength</t>
  </si>
  <si>
    <t>Tommi reviews the20headphones and his longestyet</t>
  </si>
  <si>
    <t>Hangin out with my skeleton in the closetfear</t>
  </si>
  <si>
    <t>boyfriend</t>
  </si>
  <si>
    <t>skeleton</t>
  </si>
  <si>
    <t>Canada is broken and in need of repair much like someones bus eh</t>
  </si>
  <si>
    <t>Canada</t>
  </si>
  <si>
    <t>MeganLeslieHFX Canada is broken  in need of repair much like this bus eh</t>
  </si>
  <si>
    <t>nMeaning old</t>
  </si>
  <si>
    <t>TylerHa68443921</t>
  </si>
  <si>
    <t>page updated</t>
  </si>
  <si>
    <t xml:space="preserve"> Great figurative language from Mary McCarthy</t>
  </si>
  <si>
    <t>The guru instructs byand parable but the pilgrim learns through the telling of his own tale  S Kopp</t>
  </si>
  <si>
    <t>The results of not giving up of feeding and cultivating something instead of letting it die</t>
  </si>
  <si>
    <t>Bow sliced like a swordnEach song succumbs 2 an endnSoul bled through the chord</t>
  </si>
  <si>
    <t>bow</t>
  </si>
  <si>
    <t>sward</t>
  </si>
  <si>
    <t xml:space="preserve">Monza media car park In a forest  of course </t>
  </si>
  <si>
    <t>I appreciate my special blend</t>
  </si>
  <si>
    <t>Sometimes the best things are hidden from plain sight</t>
  </si>
  <si>
    <t>of a tailafor atale our endless story nurture your spirit</t>
  </si>
  <si>
    <t>Runaway capital</t>
  </si>
  <si>
    <t>chart</t>
  </si>
  <si>
    <t>run away</t>
  </si>
  <si>
    <t>Julian Barnes novel about Conan Doyle offers figurative language</t>
  </si>
  <si>
    <t xml:space="preserve"> Monday mornings true mr Maly True</t>
  </si>
  <si>
    <t>No guts No glory No legend No story YES</t>
  </si>
  <si>
    <t>What are the best affiliate products</t>
  </si>
  <si>
    <t>TodaysAs long as the framework is sound  secure you can wrap it in whatever you likenVia</t>
  </si>
  <si>
    <t>Great novel about Conan Doyle offers some terrific figurative language</t>
  </si>
  <si>
    <t>New and exclusively ours</t>
  </si>
  <si>
    <t>Vojna v poslovnem svetu  Nov zapis na naem blogu</t>
  </si>
  <si>
    <t>Dont be Scared dont be Shy STOP lookin down at your WALLET Im tryin 2 see ur EYEs</t>
  </si>
  <si>
    <t>A sadfor the sad state of This isor</t>
  </si>
  <si>
    <t>Concrete jungle</t>
  </si>
  <si>
    <t>stop being a couch potato</t>
  </si>
  <si>
    <t>potato</t>
  </si>
  <si>
    <t>Time is Money</t>
  </si>
  <si>
    <t>Neat</t>
  </si>
  <si>
    <t>It would appear thatandare having trouble establishing a suitable</t>
  </si>
  <si>
    <t>Monday mornings</t>
  </si>
  <si>
    <t>Sky watching</t>
  </si>
  <si>
    <t>3008 Ansel avec une fan avant ou après son mixe auà Houston au Texas</t>
  </si>
  <si>
    <t xml:space="preserve">SICILIANOPENING  DRACO CONSTELLATION New Post </t>
  </si>
  <si>
    <t>constellation</t>
  </si>
  <si>
    <t>Exploringforandinsessions</t>
  </si>
  <si>
    <t>Today I found the courage to ride with no hands  and it was great</t>
  </si>
  <si>
    <t>Keil Hubert Soylent Queen</t>
  </si>
  <si>
    <t>Personification of products</t>
  </si>
  <si>
    <t>peanut</t>
  </si>
  <si>
    <t>soul mates</t>
  </si>
  <si>
    <t>Excitement of stimulating young minds throughbasedto expandinteractions</t>
  </si>
  <si>
    <t xml:space="preserve"> 12yearold boy  beverage  15M painting  accident waiting to happen</t>
  </si>
  <si>
    <t>First Emperor seen by 850000 visitors 37 of whom had not previously visited the Museum</t>
  </si>
  <si>
    <t>Calving  the breaking off of chunks of ice at the edge of a glacier</t>
  </si>
  <si>
    <t>Sometimes opening the window while its raining is a good thing;</t>
  </si>
  <si>
    <t>Everything fades</t>
  </si>
  <si>
    <t>High resolutionnWelldefined vision revealsnHidden life patternssmitzter</t>
  </si>
  <si>
    <t>Best deal ever</t>
  </si>
  <si>
    <t>Localexplained using the</t>
  </si>
  <si>
    <t>Great news for society I always say I love Obamas bottom half its the top half I can do without</t>
  </si>
  <si>
    <t>Stunningfrom Now available Shop httpbitly1HFULJ6</t>
  </si>
  <si>
    <t xml:space="preserve">What a great way to start the ah yes another a new dayit works every time </t>
  </si>
  <si>
    <t>Last night a play abt setting your life on fire</t>
  </si>
  <si>
    <t>Im like a fucking ballerina with a craftsman self propelled</t>
  </si>
  <si>
    <t>ballerina</t>
  </si>
  <si>
    <t>Cat cant fit into box but too sleepy to bother It doesnt careGood night folks</t>
  </si>
  <si>
    <t>Huh he actually caught it</t>
  </si>
  <si>
    <t>Theres a greater meaning Im not exactly sure I have a firm grasp on</t>
  </si>
  <si>
    <t>destiny</t>
  </si>
  <si>
    <t xml:space="preserve">I just cant get enough oflol  Sir I love your work keep it UP </t>
  </si>
  <si>
    <t>Hmmm  much</t>
  </si>
  <si>
    <t>QWhats thebetween aand a simile A</t>
  </si>
  <si>
    <t>B</t>
  </si>
  <si>
    <t>A</t>
  </si>
  <si>
    <t>Fantastic read on usingin Really simple yet effective approach</t>
  </si>
  <si>
    <t>The ones I put on the back burner didnt get doneand all the worlds a</t>
  </si>
  <si>
    <t>bitches</t>
  </si>
  <si>
    <t>ridiculous</t>
  </si>
  <si>
    <t xml:space="preserve"> Great figurative language from Jonathan Gottschall</t>
  </si>
  <si>
    <t xml:space="preserve"> Jonathan Gottschall knows how to use figurative language</t>
  </si>
  <si>
    <t>True although Ive never learned to really surf</t>
  </si>
  <si>
    <t>waves</t>
  </si>
  <si>
    <t>As the story goes cept the Magpie is a Crow</t>
  </si>
  <si>
    <t>Says I deserve a donutbut if I open the box  its empty maybe its best I dont get what i deserve</t>
  </si>
  <si>
    <t>donaut</t>
  </si>
  <si>
    <t>salution</t>
  </si>
  <si>
    <t>Continuing thein theI get lost ingrounds but always findto guide in</t>
  </si>
  <si>
    <t>Climb the path to your future Dont mind the rocks heat or dangerthe view from the top is incredible</t>
  </si>
  <si>
    <t>rocks</t>
  </si>
  <si>
    <t xml:space="preserve"> Get the latest denim trends</t>
  </si>
  <si>
    <t>trend</t>
  </si>
  <si>
    <t>fashinonable clothes</t>
  </si>
  <si>
    <t>LOUNGE by JonLAMP produced by Mr NEW MUSIC</t>
  </si>
  <si>
    <t>Cream Of The Crop ft Mr</t>
  </si>
  <si>
    <t>mr who izz he</t>
  </si>
  <si>
    <t>Mr Imperial</t>
  </si>
  <si>
    <t>imperial</t>
  </si>
  <si>
    <t>singer</t>
  </si>
  <si>
    <t>MrSometimes</t>
  </si>
  <si>
    <t xml:space="preserve"> Fall Back</t>
  </si>
  <si>
    <t>Cover your head</t>
  </si>
  <si>
    <t>draw back</t>
  </si>
  <si>
    <t>Mr Who Izz He Live</t>
  </si>
  <si>
    <t>Wandering him</t>
  </si>
  <si>
    <t>Where do you live</t>
  </si>
  <si>
    <t>Mr Tuesday</t>
  </si>
  <si>
    <t>MrFeat Will Tell  Block McCloud  La Dernier Dance</t>
  </si>
  <si>
    <t>can't dance</t>
  </si>
  <si>
    <t>Feel headache</t>
  </si>
  <si>
    <t>Original by Kristina Rasband</t>
  </si>
  <si>
    <t>MrTreez</t>
  </si>
  <si>
    <t>Powerful people</t>
  </si>
  <si>
    <t>This is afor our pre  post publicitydriven societies</t>
  </si>
  <si>
    <t>Pre post public driven society</t>
  </si>
  <si>
    <t>Words on the wall</t>
  </si>
  <si>
    <t>Raise your hand if youve ever seen anything of this ilk transpire in a school minus police</t>
  </si>
  <si>
    <t>Regram Think carefully which way to choose</t>
  </si>
  <si>
    <t>The dilemma of choice</t>
  </si>
  <si>
    <t>The choice of car direction</t>
  </si>
  <si>
    <t>What is done to students when they are suspended from school or referred to police for defiance</t>
  </si>
  <si>
    <t>The CelloMiriam Schulman</t>
  </si>
  <si>
    <t>Violinist</t>
  </si>
  <si>
    <t>Why I got a tattoo at 33 years old My 1st one</t>
  </si>
  <si>
    <t>Entering the society</t>
  </si>
  <si>
    <t>tattoo</t>
  </si>
  <si>
    <t>Get the latest denim trends</t>
  </si>
  <si>
    <t>here I have photographed a sheep</t>
  </si>
  <si>
    <t>Be ain a world full of</t>
  </si>
  <si>
    <t>Terrific figurative language from Steven Galloway</t>
  </si>
  <si>
    <t>Sometimes things arent simply black and white</t>
  </si>
  <si>
    <t>Complicated things</t>
  </si>
  <si>
    <t>Black and white flowers</t>
  </si>
  <si>
    <t>Where are we heading to A</t>
  </si>
  <si>
    <t>No place to settle down</t>
  </si>
  <si>
    <t>People on the street</t>
  </si>
  <si>
    <t>At mental health peer support training we saw a monarch that had just emerged from its cocoon</t>
  </si>
  <si>
    <t>The monarch just emerged from the cocoon</t>
  </si>
  <si>
    <t>forin abujanisandeepkhosla nearrings</t>
  </si>
  <si>
    <t>No comment</t>
  </si>
  <si>
    <t>environment disruption</t>
  </si>
  <si>
    <t>Destroyed home</t>
  </si>
  <si>
    <t>balance should be like 2 Cups of Coffees and some Sweet</t>
  </si>
  <si>
    <t>balance</t>
  </si>
  <si>
    <t xml:space="preserve"> 2 Cups of Coffees and some Sweet</t>
  </si>
  <si>
    <t>You rock  MeetingInPerson</t>
  </si>
  <si>
    <t>The forest of the heart</t>
  </si>
  <si>
    <t>The blood vessels of the heart</t>
  </si>
  <si>
    <t>Sunlight kissing frogs</t>
  </si>
  <si>
    <t>My life is a continuinganyway</t>
  </si>
  <si>
    <t>Go on with your life</t>
  </si>
  <si>
    <t>Bad environment</t>
  </si>
  <si>
    <t>or what  reflect on thisiteats</t>
  </si>
  <si>
    <t>The oppression of the quick on the slow</t>
  </si>
  <si>
    <t>Fast fish cheat slow fish</t>
  </si>
  <si>
    <t>Herewe dont conform to the molds people try to put us into</t>
  </si>
  <si>
    <t>life direction</t>
  </si>
  <si>
    <t>wierd apple</t>
  </si>
  <si>
    <t xml:space="preserve">Cmon people Play along Hey look Its </t>
  </si>
  <si>
    <t>D DnArcher</t>
  </si>
  <si>
    <t>heavy stone</t>
  </si>
  <si>
    <t>for Learning Planting flowers  sprout and grow</t>
  </si>
  <si>
    <t>View from office window</t>
  </si>
  <si>
    <t>Amazing how the Sun will find its way thru the clouds to put on a show</t>
  </si>
  <si>
    <t>preformer</t>
  </si>
  <si>
    <t>Talkingand balance between theand a</t>
  </si>
  <si>
    <t>telephonebooth</t>
  </si>
  <si>
    <t>relation</t>
  </si>
  <si>
    <t xml:space="preserve"> hiding in the darkness</t>
  </si>
  <si>
    <t>performer</t>
  </si>
  <si>
    <t>Love these birdsfor human</t>
  </si>
  <si>
    <t>Sorry we are closed TodaynHere is some Food for Thought</t>
  </si>
  <si>
    <t>Learn about the nautilus shell</t>
  </si>
  <si>
    <t>nautilus shell</t>
  </si>
  <si>
    <t>This is how wrong my painting was to start with</t>
  </si>
  <si>
    <t>Its like afor the</t>
  </si>
  <si>
    <t>This cosmic Eye in the skyis representative akaof Gods</t>
  </si>
  <si>
    <t>god's eye</t>
  </si>
  <si>
    <t>solar eclipse</t>
  </si>
  <si>
    <t>Even my book of the Lord is dirtynGreat</t>
  </si>
  <si>
    <t>dirty things</t>
  </si>
  <si>
    <t>Scissors suspended by threads calm sewing beneath  fear  power of mending</t>
  </si>
  <si>
    <t>corage</t>
  </si>
  <si>
    <t>Politics function today</t>
  </si>
  <si>
    <t>chlidren</t>
  </si>
  <si>
    <t>politicians</t>
  </si>
  <si>
    <t>By aliceltimes Cristo con todo el mojo motivayoyo</t>
  </si>
  <si>
    <t>musician</t>
  </si>
  <si>
    <t xml:space="preserve">Cristo </t>
  </si>
  <si>
    <t>I sat on this bench when I felt lonely or heartbroken which when I was 19 was OFTEN Now its half gone</t>
  </si>
  <si>
    <t>past time</t>
  </si>
  <si>
    <t>Quote</t>
  </si>
  <si>
    <t>Yesthis was the start to my day Went downhill from there</t>
  </si>
  <si>
    <t>broken stockings</t>
  </si>
  <si>
    <t>experiences</t>
  </si>
  <si>
    <t>Why does this crack me up</t>
  </si>
  <si>
    <t>Me taking the bull by the horns</t>
  </si>
  <si>
    <t>Weird but effectiveto tackle difficulties in</t>
  </si>
  <si>
    <t>chicken</t>
  </si>
  <si>
    <t>In smithy of fate everything flows dibs vodka corpses</t>
  </si>
  <si>
    <t>phantom</t>
  </si>
  <si>
    <t>fate</t>
  </si>
  <si>
    <t>That moment you put air in your tires and cruise much smoother</t>
  </si>
  <si>
    <t>within a what afor</t>
  </si>
  <si>
    <t>Cc TattooIdRSilver Lining</t>
  </si>
  <si>
    <t>silver line</t>
  </si>
  <si>
    <t>tatoo</t>
  </si>
  <si>
    <t>Jerboa skeleton</t>
  </si>
  <si>
    <t>model</t>
  </si>
  <si>
    <t>nSetYourTable</t>
  </si>
  <si>
    <t>Heres some great figurative language from Dana Goodyear</t>
  </si>
  <si>
    <t>reefs</t>
  </si>
  <si>
    <t>languages</t>
  </si>
  <si>
    <t>A leadoff double forstarts us off in the 6th Hes got hits in 14 of his last 18 games</t>
  </si>
  <si>
    <t>aaje savare apne English ma udaharnarth ramta hata Atyare AnanadGaurang hindi ma rame chhe</t>
  </si>
  <si>
    <t>All of us one way or another</t>
  </si>
  <si>
    <t>camping together</t>
  </si>
  <si>
    <t>How does your child learn Howtakes placeas a</t>
  </si>
  <si>
    <t>It looks like a brain but its a mushroom</t>
  </si>
  <si>
    <t>When weto help savewe are also following7</t>
  </si>
  <si>
    <t>can help you find the information you need to get your job done</t>
  </si>
  <si>
    <t>Saw this on my walk back to hotelOnly fittingbut he is still doing work</t>
  </si>
  <si>
    <t>snail</t>
  </si>
  <si>
    <t>Yes bestfor self  society Both as a in real; ifis lost everything is</t>
  </si>
  <si>
    <t>After years of digging the garden huge rocks still emerge My heart  soul similarly need spading</t>
  </si>
  <si>
    <t>digging</t>
  </si>
  <si>
    <t>memorizing</t>
  </si>
  <si>
    <t>for humans ignoring the planet burning too busy consuming it</t>
  </si>
  <si>
    <t>what canwill you makenwith your timber</t>
  </si>
  <si>
    <t>By kimmerlymichael One Pink Balloon 2</t>
  </si>
  <si>
    <t>GUYS I cant talk right now My fire just went out</t>
  </si>
  <si>
    <t>volcano</t>
  </si>
  <si>
    <t xml:space="preserve">Image by me  Any more Stones discusses </t>
  </si>
  <si>
    <t>stones</t>
  </si>
  <si>
    <t>Moon  PowerMore info at</t>
  </si>
  <si>
    <t>Wanita karir hrs pakai sepatu yg nyaman JUNDA Shoes darididesain untuk kaki wanita Asia</t>
  </si>
  <si>
    <t>Brussels sprouts But I love those</t>
  </si>
  <si>
    <t>biscuits</t>
  </si>
  <si>
    <t>Im in Committed to 25k for a 1 act play can be used forand I lost me to the Lunatic of my Soul</t>
  </si>
  <si>
    <t>RESPECTED SIR</t>
  </si>
  <si>
    <t>sir</t>
  </si>
  <si>
    <t>Bridges aforpresentation  constraints combined with a  space for creativity</t>
  </si>
  <si>
    <t>ofcaused by the Aof my</t>
  </si>
  <si>
    <t>Army of NoFaces invades Greece</t>
  </si>
  <si>
    <t>mural</t>
  </si>
  <si>
    <t>fromtheres some sort ofhere caused by perspective</t>
  </si>
  <si>
    <t xml:space="preserve">et al </t>
  </si>
  <si>
    <t xml:space="preserve">Thoughts for thisMorning </t>
  </si>
  <si>
    <t>mind /thoughts</t>
  </si>
  <si>
    <t>garden /seed</t>
  </si>
  <si>
    <t>Rock walls and bridgesWhich one will you put between yourself and others</t>
  </si>
  <si>
    <t xml:space="preserve">the thing between youself and your friends </t>
  </si>
  <si>
    <t>Rock walls and bridgesW</t>
  </si>
  <si>
    <t>about eating</t>
  </si>
  <si>
    <t>this account is pure gold</t>
  </si>
  <si>
    <t>lamb</t>
  </si>
  <si>
    <t>pure gold</t>
  </si>
  <si>
    <t>Clear RT With the unblinking eyes of a Victorian beggar</t>
  </si>
  <si>
    <t>Victorian beggar</t>
  </si>
  <si>
    <t>A greatfrom Karen Auvinen With the unblinking eyes of a Victorian beggar</t>
  </si>
  <si>
    <t>Karen Auvinen</t>
  </si>
  <si>
    <t>With the unblinking eyes of a Victorian beggar</t>
  </si>
  <si>
    <t>EU over debt</t>
  </si>
  <si>
    <t>Multiplatform dev use one of the platforms as an IceBreakerby</t>
  </si>
  <si>
    <t xml:space="preserve"> one of the platforms</t>
  </si>
  <si>
    <t>IceBreakerby</t>
  </si>
  <si>
    <t>learned at tfhka confsuggests frozen shoulder resolves when we stop pulling our punches</t>
  </si>
  <si>
    <t>Deeper in the Flow re the stream of insights cc3 ncu ar  cc</t>
  </si>
  <si>
    <t>Flow</t>
  </si>
  <si>
    <t>stream of insights</t>
  </si>
  <si>
    <t>Only thingabout not listening to the words ofHint its a</t>
  </si>
  <si>
    <t>Sometimes its the darkness within that is most attractive</t>
  </si>
  <si>
    <t>attractive</t>
  </si>
  <si>
    <t>How about instead of battle we just</t>
  </si>
  <si>
    <t>It hung in the sky like a glacierFigurative language from Richard Wagamese</t>
  </si>
  <si>
    <t>It</t>
  </si>
  <si>
    <t>glacierFigurative language from Richard Wagamese</t>
  </si>
  <si>
    <t>I can only go forward</t>
  </si>
  <si>
    <t>design changing how we view things</t>
  </si>
  <si>
    <t>Sometimes when u drop a whole bunch of screws u just sorted this happens</t>
  </si>
  <si>
    <t>Just found my Year 12 yearbook from 20 years ago I drew the cover Yes it was unofficial</t>
  </si>
  <si>
    <t>Kenny Morgans2nduses childhood Mongrel Dog as</t>
  </si>
  <si>
    <t>Kenny Morgans</t>
  </si>
  <si>
    <t>childhood Mongrel Dog</t>
  </si>
  <si>
    <t>Great Rightmakes the journey so much faster smoother more fun stressless</t>
  </si>
  <si>
    <t>Correre insieme è più bello</t>
  </si>
  <si>
    <t>I just dont know where my life is heading right now Im a person with a blank ticket at an airport</t>
  </si>
  <si>
    <t>with a blank ticket</t>
  </si>
  <si>
    <t>Change is good</t>
  </si>
  <si>
    <t>Storm clouds over Kinnick</t>
  </si>
  <si>
    <t>Yep things are blooming around here</t>
  </si>
  <si>
    <t>My keyboard Some of the letters have worn off and its not the latest model But I like it the way it is</t>
  </si>
  <si>
    <t>Colleague made me a brew nnFaded Much like the cancer</t>
  </si>
  <si>
    <t>cancer</t>
  </si>
  <si>
    <t>Here are some shots of our Ropes Course</t>
  </si>
  <si>
    <t>RT proof that the LightSail satellite has unfurled properly</t>
  </si>
  <si>
    <t>Its a long uphill battle</t>
  </si>
  <si>
    <t>sport</t>
  </si>
  <si>
    <t>battle</t>
  </si>
  <si>
    <t>Armored CarrierIs AFor Modern</t>
  </si>
  <si>
    <t>to athat has yet to be Thisthrough</t>
  </si>
  <si>
    <t>God is a name we give to the oneness of all Daniel Matt</t>
  </si>
  <si>
    <t>all Daniel Matt</t>
  </si>
  <si>
    <t>God</t>
  </si>
  <si>
    <t>Coachtaking a welldeserved reading break in the tent after a tough day</t>
  </si>
  <si>
    <t>The Garden by Hannah MilesImg</t>
  </si>
  <si>
    <t>Small GoldSearsNew WT Mirror</t>
  </si>
  <si>
    <t>THE SALAD by Don J Baldwin</t>
  </si>
  <si>
    <t>The future in contrast seems all squared away</t>
  </si>
  <si>
    <t>futurre</t>
  </si>
  <si>
    <t>squared away</t>
  </si>
  <si>
    <t xml:space="preserve">is aofas rich as r actions make it </t>
  </si>
  <si>
    <t>Grow up or die takevsas aof</t>
  </si>
  <si>
    <t>The brook is aforand theis the life we lead as full and rich as we make it</t>
  </si>
  <si>
    <t>the life we lead</t>
  </si>
  <si>
    <t xml:space="preserve"> brook</t>
  </si>
  <si>
    <t>The sadness of a clownhappylife</t>
  </si>
  <si>
    <t>My friend started this timer a couple years ago Its still going</t>
  </si>
  <si>
    <t>Ironic demise of a Chinese finger trap  kinda ruins theto say pull hard enough  it will break</t>
  </si>
  <si>
    <t>A Chinese finger trap</t>
  </si>
  <si>
    <t>ruins</t>
  </si>
  <si>
    <t>Artery closure</t>
  </si>
  <si>
    <t>Traffic jam</t>
  </si>
  <si>
    <t>Civilization Street</t>
  </si>
  <si>
    <t>wait for</t>
  </si>
  <si>
    <t>Distant Early Warning</t>
  </si>
  <si>
    <t>Thes architecture lets you look out after having spent time looking in</t>
  </si>
  <si>
    <t>system</t>
  </si>
  <si>
    <t>Man and his surroundings</t>
  </si>
  <si>
    <t>by greenpopsais a powerfulnnIts not too late to join us for the</t>
  </si>
  <si>
    <t>Bad habits are like chicken fried steak They seem so good at the time</t>
  </si>
  <si>
    <t>Bad habits</t>
  </si>
  <si>
    <t>Fried chicken chops</t>
  </si>
  <si>
    <t>A drink the temperature of a freshly killed snake</t>
  </si>
  <si>
    <t>Drinks</t>
  </si>
  <si>
    <t>A snake that has just been killed</t>
  </si>
  <si>
    <t>Great visusal</t>
  </si>
  <si>
    <t>tripod</t>
  </si>
  <si>
    <t>Hey  when should I expect this</t>
  </si>
  <si>
    <t>even tho im the odd one out</t>
  </si>
  <si>
    <t>Weird people are different</t>
  </si>
  <si>
    <t>We need a newfor education</t>
  </si>
  <si>
    <t>New educational institutions</t>
  </si>
  <si>
    <t>My own stage</t>
  </si>
  <si>
    <t>The Lich Kings head is decidedly fragile</t>
  </si>
  <si>
    <t>The head of the Lich King</t>
  </si>
  <si>
    <t>Plastic toys</t>
  </si>
  <si>
    <t>On my travels back home I spotted a deer trapped on the road cut off from its habitathope u find ur way</t>
  </si>
  <si>
    <t>I can't go home because I'm blocked by a fence</t>
  </si>
  <si>
    <t>Attending Lets meet  plot to convert Data Silos To Workflow Silos</t>
  </si>
  <si>
    <t>Shaft changes</t>
  </si>
  <si>
    <t>Shafts in large factories</t>
  </si>
  <si>
    <t xml:space="preserve"> If the rain was revision material the leaf would be my hangover The face just explains itself</t>
  </si>
  <si>
    <t>That face</t>
  </si>
  <si>
    <t>Oh snaaaaap He did it again</t>
  </si>
  <si>
    <t>there you go again</t>
  </si>
  <si>
    <t>dialogue</t>
  </si>
  <si>
    <t>Fantasticused in the service of reviewing final episode of Mad Men</t>
  </si>
  <si>
    <t>Fantasia</t>
  </si>
  <si>
    <t>A poster movie</t>
  </si>
  <si>
    <t>Hit me up on tinder</t>
  </si>
  <si>
    <t>A light fire</t>
  </si>
  <si>
    <t>Light me up</t>
  </si>
  <si>
    <t>mixtape</t>
  </si>
  <si>
    <t>OMAR STERLING</t>
  </si>
  <si>
    <t>The afor awherecan  have been seeded</t>
  </si>
  <si>
    <t>People from every region</t>
  </si>
  <si>
    <t>Different seeds</t>
  </si>
  <si>
    <t>Taking the morning breeze by the teeth  puddin it to paper</t>
  </si>
  <si>
    <t>Bite by the wind</t>
  </si>
  <si>
    <t>Stick by the wind</t>
  </si>
  <si>
    <t>will be at booth 706 atready to show you Strategies InSight</t>
  </si>
  <si>
    <t>Analysis of the problem</t>
  </si>
  <si>
    <t>opinion</t>
  </si>
  <si>
    <t xml:space="preserve">How isanof yourmore here </t>
  </si>
  <si>
    <t>friend</t>
  </si>
  <si>
    <t>Care and greetings</t>
  </si>
  <si>
    <t>I dont know the context 4 this  I didntcaption butman A physicalbuilt from books</t>
  </si>
  <si>
    <t>Physical models I don't understand</t>
  </si>
  <si>
    <t>Deep hole</t>
  </si>
  <si>
    <t>Magnetic</t>
  </si>
  <si>
    <t>The attraction of women's unique charm to people</t>
  </si>
  <si>
    <t>Welcome toeveryone  Plan your day well youll need enough time to stop by booth 706 to see</t>
  </si>
  <si>
    <t>It's big here</t>
  </si>
  <si>
    <t>Plan the time</t>
  </si>
  <si>
    <t xml:space="preserve"> When theres an elephant in the room introduce him</t>
  </si>
  <si>
    <t>Calm down in the interview</t>
  </si>
  <si>
    <t>Calm down and introduce the elephant</t>
  </si>
  <si>
    <t>When theres an elephant in the room introduce him</t>
  </si>
  <si>
    <t>Aerial Thiswas finally brave enough to let go and trust herself afor life</t>
  </si>
  <si>
    <t>Let go and believe in your life</t>
  </si>
  <si>
    <t>Free play</t>
  </si>
  <si>
    <t>We need to move though the rainbow to the light</t>
  </si>
  <si>
    <t>Through difficulties is light</t>
  </si>
  <si>
    <t>Through the rainbow to the light</t>
  </si>
  <si>
    <t>Vertigo  never fall in love with blondes</t>
  </si>
  <si>
    <t>printed vneck  shoes fr</t>
  </si>
  <si>
    <t>collocation</t>
  </si>
  <si>
    <t>is excited to be atin Orlando  See you in 3 daysmeets</t>
  </si>
  <si>
    <t>play</t>
  </si>
  <si>
    <t>See you in three days</t>
  </si>
  <si>
    <t>The power of an imagePhotographer Sally Mann shares life behind iconic images</t>
  </si>
  <si>
    <t>Record life</t>
  </si>
  <si>
    <t>Sharing life behind photography</t>
  </si>
  <si>
    <t>A piece about my life unfolding 1 lifeguard stand at a time Great</t>
  </si>
  <si>
    <t>My life as a lifeguard</t>
  </si>
  <si>
    <t>A great moment on the stage</t>
  </si>
  <si>
    <t>Content Marketing  SEO The Bigger Picture</t>
  </si>
  <si>
    <t>Absorbing funds</t>
  </si>
  <si>
    <t>This stunning image is the bestthat illustrates an</t>
  </si>
  <si>
    <t>marine pollution</t>
  </si>
  <si>
    <t>The ripple of a ship at sea</t>
  </si>
  <si>
    <t>Still buzzing from</t>
  </si>
  <si>
    <t>The pain of pressing toe board</t>
  </si>
  <si>
    <t>It's buzzing</t>
  </si>
  <si>
    <t xml:space="preserve"> Kevin Brockmeier is a writer who knows how to use theand</t>
  </si>
  <si>
    <t xml:space="preserve"> Kevin Brockmeier </t>
  </si>
  <si>
    <t>Many books</t>
  </si>
  <si>
    <t>My laptop just got 1000 X more awesome</t>
  </si>
  <si>
    <t>The computer downloaded a lot of things</t>
  </si>
  <si>
    <t>The computer is much bigger</t>
  </si>
  <si>
    <t>puremeta4 printed applique rugby polosize xl to 6xl 2 LINK</t>
  </si>
  <si>
    <t>Kevin Brockmeier is a writer who knows how to use theand</t>
  </si>
  <si>
    <t>Youre preaching to the choirRT New edition of my bible just arrived</t>
  </si>
  <si>
    <t>A book about the day, the day to do</t>
  </si>
  <si>
    <t>New Bible</t>
  </si>
  <si>
    <t>New painting for the series Im doing on cups</t>
  </si>
  <si>
    <t>Gather what you need to build a good foundation</t>
  </si>
  <si>
    <t>Build a foundation by accumulating more</t>
  </si>
  <si>
    <t>Birds build nests with grass</t>
  </si>
  <si>
    <t>My bacon sandwich Pink in a coalition with yellow The yellow being English mustard not a Scottish Solero</t>
  </si>
  <si>
    <t>Sandwich</t>
  </si>
  <si>
    <t>Scottish Solero</t>
  </si>
  <si>
    <t>Amy JuddnPerfectly Boundnolio su telan2013</t>
  </si>
  <si>
    <t>A man with a book on his head</t>
  </si>
  <si>
    <t>OnlyA board at one local polling station so farGood Luck</t>
  </si>
  <si>
    <t>It's hard to stop</t>
  </si>
  <si>
    <t>Voting difficulties</t>
  </si>
  <si>
    <t>What a deep message</t>
  </si>
  <si>
    <t>The door is broken and there is a piece of paper on it</t>
  </si>
  <si>
    <t>Profound information</t>
  </si>
  <si>
    <t>Bad dragon sizes</t>
  </si>
  <si>
    <t>oil colour</t>
  </si>
  <si>
    <t>Bad dragon</t>
  </si>
  <si>
    <t>From Calgary looks like a storms comin</t>
  </si>
  <si>
    <t>Ive cutting back on sugar I now carry mynut mix in a recycled ice cream container</t>
  </si>
  <si>
    <t>is a</t>
  </si>
  <si>
    <t>everything in the natural world</t>
  </si>
  <si>
    <t>metaphorical lesson</t>
  </si>
  <si>
    <t>The staircase toward knowledge is without a doubt an interesting one</t>
  </si>
  <si>
    <t>staircase toward knowledge</t>
  </si>
  <si>
    <t>Professor X Craig G Jeru Da Damaja MrAt Southpaw</t>
  </si>
  <si>
    <t>Current status</t>
  </si>
  <si>
    <t>Tadashi Hamada is love</t>
  </si>
  <si>
    <t>Tadashi Hamada</t>
  </si>
  <si>
    <t>Alexandra Fuller knows how to use figurative language</t>
  </si>
  <si>
    <t>Is myfor</t>
  </si>
  <si>
    <t>Whats The Best Way To Influence People</t>
  </si>
  <si>
    <t>Completedwork bychildren</t>
  </si>
  <si>
    <t>Temptation to launch head1st vs suspicion of painful blocks ahead</t>
  </si>
  <si>
    <t>a situation of a small box on a conveyor belt</t>
  </si>
  <si>
    <t>The temptation of the unknown and the suspicion of the unknown</t>
  </si>
  <si>
    <t>Starts with afor this</t>
  </si>
  <si>
    <t>Glasses and glasses</t>
  </si>
  <si>
    <t>Poems reading being overseen by an open cash box and Miss Asturias</t>
  </si>
  <si>
    <t>Miss Asturias</t>
  </si>
  <si>
    <t>These flowers are my fave of whats blooming atm but they bruise easy</t>
  </si>
  <si>
    <t>Sometimes you can find something so beautiful surrounded by nasty painful opportunists</t>
  </si>
  <si>
    <t>something beautiful,nasty painful opportunists</t>
  </si>
  <si>
    <t>flowers,The green leaves</t>
  </si>
  <si>
    <t>Get ready to take flight</t>
  </si>
  <si>
    <t>People imagine</t>
  </si>
  <si>
    <t>take flight</t>
  </si>
  <si>
    <t>stumbled upon this straight out of an egg</t>
  </si>
  <si>
    <t>something in the egg</t>
  </si>
  <si>
    <t xml:space="preserve">New Blog Entry 6 Powerful Questions and 10  </t>
  </si>
  <si>
    <t>Powerful Questions</t>
  </si>
  <si>
    <t>Cleaning up my robotics room today and we got rid of this</t>
  </si>
  <si>
    <t>basic visual</t>
  </si>
  <si>
    <t>Trying to figure out theforhere Dont change for the world Or find a way to fit in life Hmm</t>
  </si>
  <si>
    <t>A tree that grows freely</t>
  </si>
  <si>
    <t>story of Vasa ship has many similarities with failed IT projects</t>
  </si>
  <si>
    <t>A good day exploringfor reflection deep learning  coaching</t>
  </si>
  <si>
    <t>Bunch of journos in prison transport van</t>
  </si>
  <si>
    <t>A crowded car</t>
  </si>
  <si>
    <t>prison transport van</t>
  </si>
  <si>
    <t>Roses through the concrete and chickens through the chainlink fencePower</t>
  </si>
  <si>
    <t>The red comb,concrete</t>
  </si>
  <si>
    <t>flowers,chainlink fencePower</t>
  </si>
  <si>
    <t>It had stalled</t>
  </si>
  <si>
    <t>liberal democrat</t>
  </si>
  <si>
    <t>The trapped bus</t>
  </si>
  <si>
    <t>Housie They are destroying you Just like out chance of affordable homes for the future</t>
  </si>
  <si>
    <t>A falling inflatable house</t>
  </si>
  <si>
    <t>Meaning construction based in cognitive modeling</t>
  </si>
  <si>
    <t>Law and courts</t>
  </si>
  <si>
    <t>Mind Trips for Writers Refresh Rewire Reboot  Medium</t>
  </si>
  <si>
    <t>Writers</t>
  </si>
  <si>
    <t xml:space="preserve">Quel che resta di un grossopescato qualche anno fa in apnea </t>
  </si>
  <si>
    <t>fossil</t>
  </si>
  <si>
    <t>The remains of a big fish</t>
  </si>
  <si>
    <t xml:space="preserve">AkilahHughes ExplainsWith The Perfect </t>
  </si>
  <si>
    <t>by tany877</t>
  </si>
  <si>
    <t>The machine</t>
  </si>
  <si>
    <t>The author of the work</t>
  </si>
  <si>
    <t>isA4being grounded inthe present  not locked in distraction</t>
  </si>
  <si>
    <t>Raking around found book I wrote at age 11 in madeup language Ive lost the key to</t>
  </si>
  <si>
    <t>The ability to read an interesting book I wrote at the age of eleven</t>
  </si>
  <si>
    <t>the key</t>
  </si>
  <si>
    <t>Mens definition of Sunshine</t>
  </si>
  <si>
    <t>Pretty woman</t>
  </si>
  <si>
    <t>Bloody acting students</t>
  </si>
  <si>
    <t>And this would be what the Silverdome looks like today</t>
  </si>
  <si>
    <t>See this as theit is supposed to be and apply it to your own challenges –</t>
  </si>
  <si>
    <t>something can be applied to your own challenges</t>
  </si>
  <si>
    <t>Heres a picture to make you smile over your morning</t>
  </si>
  <si>
    <t>disease</t>
  </si>
  <si>
    <t>A knife stuck in a man's body</t>
  </si>
  <si>
    <t>The chestnuts that flung conkers at me with such hopeful abandon in the autumn are coming into leaf</t>
  </si>
  <si>
    <t>The chestnuts</t>
  </si>
  <si>
    <t>RThaving to shine phone light on reporters asking questions here</t>
  </si>
  <si>
    <t>The power went out during the meeting</t>
  </si>
  <si>
    <t>Use your phone's flash during meetings</t>
  </si>
  <si>
    <t>Such an apt Thank you</t>
  </si>
  <si>
    <t>The long  winding road with a light at the end of the tunnel Solutions to problems</t>
  </si>
  <si>
    <t>The lighthouse</t>
  </si>
  <si>
    <t>The long  winding road with a light</t>
  </si>
  <si>
    <t>Sunshine</t>
  </si>
  <si>
    <t>pretty woman</t>
  </si>
  <si>
    <t>Get Free</t>
  </si>
  <si>
    <t>Open the cage</t>
  </si>
  <si>
    <t>get free</t>
  </si>
  <si>
    <t>When the cakes done people be flockin But where were yall when I needed help in the kitchen</t>
  </si>
  <si>
    <t>Cake</t>
  </si>
  <si>
    <t>Spotted in an empty retail unit in</t>
  </si>
  <si>
    <t>A5 we did modified 6 word memoir  made it permanent</t>
  </si>
  <si>
    <t>Life is a Like aSoarent psychotic then</t>
  </si>
  <si>
    <t xml:space="preserve">aSoarent psychotic </t>
  </si>
  <si>
    <t>Manchester  a truly modern city</t>
  </si>
  <si>
    <t>In front of the gates atUniversity today nTheof my lifenOn the outside looking in</t>
  </si>
  <si>
    <t>eyesight</t>
  </si>
  <si>
    <t>Cartoons from the March 30 2015 Issuevia</t>
  </si>
  <si>
    <t>Get on your trike and ridedwpgovukCIPRDWG</t>
  </si>
  <si>
    <t>This wine tastes like crap Huh who wouldve thought</t>
  </si>
  <si>
    <t>I could taste the different flavors ofway of thinking</t>
  </si>
  <si>
    <t>way of thinking</t>
  </si>
  <si>
    <t>At the start of the game the Flames were hot Now the Flames are dying out</t>
  </si>
  <si>
    <t>enthusiasm</t>
  </si>
  <si>
    <t>A visualfor power at risk nvia</t>
  </si>
  <si>
    <t>Fall from the politics</t>
  </si>
  <si>
    <t>fall from the hill</t>
  </si>
  <si>
    <t>The new novel Burial Rites by Hannah Kent pictured offers a compelling</t>
  </si>
  <si>
    <t>Greatfrom a fascinating new novel by Hannah Kent pictured here</t>
  </si>
  <si>
    <t>Funny howis such a goodfor I mean it looked perfect on the surface</t>
  </si>
  <si>
    <t>This what the haters look like 2 us</t>
  </si>
  <si>
    <t>the haters look</t>
  </si>
  <si>
    <t>Of weeds</t>
  </si>
  <si>
    <t>Jupiter in my coffee cup</t>
  </si>
  <si>
    <t>I Stand Behind You</t>
  </si>
  <si>
    <t xml:space="preserve"> Herhhahahai laf saaaaRT Her smilestill echoing</t>
  </si>
  <si>
    <t>Herhhahahai laf saaaaRT Her smilestill echoing</t>
  </si>
  <si>
    <t xml:space="preserve"> Her smilestill echoing</t>
  </si>
  <si>
    <t>Handsome Devil</t>
  </si>
  <si>
    <t>Anne leading us in conversation  reflection onof theon</t>
  </si>
  <si>
    <t>Kevin grillin up some dinner On</t>
  </si>
  <si>
    <t>the long and winding on</t>
  </si>
  <si>
    <t>a FULLriding back from the epichike</t>
  </si>
  <si>
    <t>now all we have to do is make it back out of the woods</t>
  </si>
  <si>
    <t>Happy First Day of SPRINGTulips my favoriteFirst to bloom and aof a beautiful season yet to come</t>
  </si>
  <si>
    <t>Lenins house in Bloomsbury is now a rundown BB</t>
  </si>
  <si>
    <t xml:space="preserve">great thoughts  conversations tonight on </t>
  </si>
  <si>
    <t>Gove and Clegg discuss the economy against the background of a big sticking plaster</t>
  </si>
  <si>
    <t>And that class is howare made Any questions</t>
  </si>
  <si>
    <t>How Joseph Kertes makes a sosoway more interesting</t>
  </si>
  <si>
    <t>Happy anniversary to my parents They ran this marathon together but also the marathon of life</t>
  </si>
  <si>
    <t>who thinks he is aas afor being anything other than what you think you are</t>
  </si>
  <si>
    <t xml:space="preserve">Taut Harmony  Peace </t>
  </si>
  <si>
    <t>Bila dah makan kek yg manis maka kopi yg manis terasa pahit</t>
  </si>
  <si>
    <t>Amazing tulip field Be yourself and unique Dont follow the crowd</t>
  </si>
  <si>
    <t xml:space="preserve">Lol </t>
  </si>
  <si>
    <t>Click to learn more aboutprogramming at Capstone</t>
  </si>
  <si>
    <t xml:space="preserve">Taut Harmony  Together </t>
  </si>
  <si>
    <t>Me and my dude WESbluhd</t>
  </si>
  <si>
    <t xml:space="preserve"> I am the baker I bake the cake</t>
  </si>
  <si>
    <t>My fav art at the</t>
  </si>
  <si>
    <t>how Kim K keeps her figure</t>
  </si>
  <si>
    <t>the way of keeping figure</t>
  </si>
  <si>
    <t>ice cream</t>
  </si>
  <si>
    <t>How you like your waffles nSmoothered</t>
  </si>
  <si>
    <t>Heres a great about fear of public speaking  from Gloria Steinem</t>
  </si>
  <si>
    <t>Fight between Labour and Tories while the others look on</t>
  </si>
  <si>
    <t>Winther Nielsen presents at Biblical Studies Godgeleerdheidlearningof waterwheel</t>
  </si>
  <si>
    <t>Fill me up please</t>
  </si>
  <si>
    <t xml:space="preserve">AxA Original </t>
  </si>
  <si>
    <t>AxA</t>
  </si>
  <si>
    <t>forMT Interesting which kids let intos office  which kept out</t>
  </si>
  <si>
    <t xml:space="preserve"> perfectforis a</t>
  </si>
  <si>
    <t>thison its explained superblyat</t>
  </si>
  <si>
    <t>things in cup</t>
  </si>
  <si>
    <t>Sears Look Book Spring 2015</t>
  </si>
  <si>
    <t>bag color</t>
  </si>
  <si>
    <t>sears</t>
  </si>
  <si>
    <t>Hiking Boots</t>
  </si>
  <si>
    <t>Abyssmal</t>
  </si>
  <si>
    <t>Abyss</t>
  </si>
  <si>
    <t>abyssmal</t>
  </si>
  <si>
    <t xml:space="preserve"> Time tothe</t>
  </si>
  <si>
    <t>tools</t>
  </si>
  <si>
    <t>time to the</t>
  </si>
  <si>
    <t>theres always hope</t>
  </si>
  <si>
    <t>The words people in the picture say</t>
  </si>
  <si>
    <t>There is always hope</t>
  </si>
  <si>
    <t>Lovely shiny new bridge</t>
  </si>
  <si>
    <t>lovely shiny</t>
  </si>
  <si>
    <t>Terrorists destroy historyIS group bulldozes ancient Assyrian city of Nimrud</t>
  </si>
  <si>
    <t>the destory to the city</t>
  </si>
  <si>
    <t xml:space="preserve">bulldozes </t>
  </si>
  <si>
    <t>We have literally no cutleryseriously where is it</t>
  </si>
  <si>
    <t>Everyone play own instrument 2 create the most harmonious tune</t>
  </si>
  <si>
    <t>RT Hindenburg Disaster  May 6 1937</t>
  </si>
  <si>
    <t>Drinkingin a bar in I really liked that All is black and white all is</t>
  </si>
  <si>
    <t>my feeling</t>
  </si>
  <si>
    <t>black and white</t>
  </si>
  <si>
    <t>Red gum north east Victoria for community capillarybranching linking</t>
  </si>
  <si>
    <t>Red gum north east Victoria</t>
  </si>
  <si>
    <t>capillary branching linking</t>
  </si>
  <si>
    <t>Is Not avia</t>
  </si>
  <si>
    <t>Who doesnt agree</t>
  </si>
  <si>
    <t>a fruit loop among cheerios</t>
  </si>
  <si>
    <t>world full of cheerios</t>
  </si>
  <si>
    <t>Last night it was white and gold today its black and blue</t>
  </si>
  <si>
    <t>a skirt</t>
  </si>
  <si>
    <t>its color</t>
  </si>
  <si>
    <t>Thishelmet looks like the Falcon crashed into the ground</t>
  </si>
  <si>
    <t>helmet</t>
  </si>
  <si>
    <t>the Falcon crashed into the ground</t>
  </si>
  <si>
    <t>Quiz Whichbest describes you Find out which one perfectly fits your</t>
  </si>
  <si>
    <t>"you"</t>
  </si>
  <si>
    <t>Flowers hidden under a heavy layer of white</t>
  </si>
  <si>
    <t xml:space="preserve">boardroom </t>
  </si>
  <si>
    <t>cards</t>
  </si>
  <si>
    <t>boardroom</t>
  </si>
  <si>
    <t>The view from the top is always worth the climb</t>
  </si>
  <si>
    <t>HAAnA foreign language all men mispronounce it</t>
  </si>
  <si>
    <t>about thein a queensized bed</t>
  </si>
  <si>
    <t xml:space="preserve"> Huge plant that waited 80 years to flower has month to live </t>
  </si>
  <si>
    <t>wait,live</t>
  </si>
  <si>
    <t>Growing older is like cake</t>
  </si>
  <si>
    <t>growing older</t>
  </si>
  <si>
    <t>Desire lines</t>
  </si>
  <si>
    <t>a road</t>
  </si>
  <si>
    <t>desire lines</t>
  </si>
  <si>
    <t>der eisbr alsdes kologischen systemslinear vs systemisch</t>
  </si>
  <si>
    <t>Lmao so true</t>
  </si>
  <si>
    <t>From the sea of grief she looks through the fognShe tries hard to reach the shore</t>
  </si>
  <si>
    <t>grief</t>
  </si>
  <si>
    <t>sea and shore</t>
  </si>
  <si>
    <t>Attention Grabbing</t>
  </si>
  <si>
    <t>The new TV</t>
  </si>
  <si>
    <t>A time table by designer Ross McBride</t>
  </si>
  <si>
    <t>Friendship is forgiving your brother when he scratches the 8 ball twice</t>
  </si>
  <si>
    <t>friendship</t>
  </si>
  <si>
    <t>forgiving your brother when he scratches the 8 ball twice</t>
  </si>
  <si>
    <t>My boat is awful Why do I love it</t>
  </si>
  <si>
    <t>my boat</t>
  </si>
  <si>
    <t>boat by Jason Tomlinson</t>
  </si>
  <si>
    <t>Anthropology of the body Head of state washing feet</t>
  </si>
  <si>
    <t>February issue of BOTB themixtape evaluationCheck the site</t>
  </si>
  <si>
    <t>Botb</t>
  </si>
  <si>
    <t>a gift of dava</t>
  </si>
  <si>
    <t>Y6 investigating the language of Shakespeare</t>
  </si>
  <si>
    <t>things people in the picture do</t>
  </si>
  <si>
    <t>the language of Shakespeare</t>
  </si>
  <si>
    <t>Just MAXED OUT with</t>
  </si>
  <si>
    <t>tere ,birds,sky,and water</t>
  </si>
  <si>
    <t>Burnt cupcake</t>
  </si>
  <si>
    <t>A boat Denial And nature Cranes</t>
  </si>
  <si>
    <t>boat and cranes</t>
  </si>
  <si>
    <t>Charcoal finger drawing I did ofthis was afor the calm before the storm inside of meis life</t>
  </si>
  <si>
    <t>events in my life</t>
  </si>
  <si>
    <t>the calm before the storm</t>
  </si>
  <si>
    <t>The watchmaker analogy a failed</t>
  </si>
  <si>
    <t>ambassador about how to learn from theand its macroeconomics</t>
  </si>
  <si>
    <t>Todayslesson at Alliance Media Arts HS involved examining Thatsw us</t>
  </si>
  <si>
    <t>Dont forget your umbrella</t>
  </si>
  <si>
    <t>rain heavily</t>
  </si>
  <si>
    <t>rain cats and dogs</t>
  </si>
  <si>
    <t>Oh my goodnessMY LIFE right now</t>
  </si>
  <si>
    <t>The Messy Room</t>
  </si>
  <si>
    <t>The inner struggle of the sweet</t>
  </si>
  <si>
    <t>is the mother of  Jorge Luis</t>
  </si>
  <si>
    <t>an arm</t>
  </si>
  <si>
    <t>the mother</t>
  </si>
  <si>
    <t xml:space="preserve"> How do Black Swans relate to complexity</t>
  </si>
  <si>
    <t>complexity</t>
  </si>
  <si>
    <t>Black Swans</t>
  </si>
  <si>
    <t>Now on to a trail lesser traveled</t>
  </si>
  <si>
    <t>a trail</t>
  </si>
  <si>
    <t>traveled</t>
  </si>
  <si>
    <t>Ha RT This pretty much sums up what Baylor did  to WVU</t>
  </si>
  <si>
    <t>what Baylor did</t>
  </si>
  <si>
    <t>sum up</t>
  </si>
  <si>
    <t>This pretty much sums up what Baylor did  to WVU</t>
  </si>
  <si>
    <t xml:space="preserve">  BJP ki 50 Seat Aa Rahi Hai  Mitro hain sirjee</t>
  </si>
  <si>
    <t>when youre told to use english terms in real life</t>
  </si>
  <si>
    <t>his fingers</t>
  </si>
  <si>
    <t>chodes</t>
  </si>
  <si>
    <t>Cat stuck in cup then rescued by dog is afor something</t>
  </si>
  <si>
    <t>Whats a goodfor a male model</t>
  </si>
  <si>
    <t>male model</t>
  </si>
  <si>
    <t>Must find extra pieces 2 makeLosing energy 4dramanMust hold on</t>
  </si>
  <si>
    <t>extra piece</t>
  </si>
  <si>
    <t>Jointomorrow at 4pm ET for achat and</t>
  </si>
  <si>
    <t>a chat</t>
  </si>
  <si>
    <t>a performance</t>
  </si>
  <si>
    <t>RT Senate subway earlier today</t>
  </si>
  <si>
    <t>subway</t>
  </si>
  <si>
    <t>arrived</t>
  </si>
  <si>
    <t>SHE What Stanford says about jackal in Ch 5</t>
  </si>
  <si>
    <t>The Liqi</t>
  </si>
  <si>
    <t>jackal</t>
  </si>
  <si>
    <t>Family  A tree its branches and more of its branches</t>
  </si>
  <si>
    <t>Cant recall a time Ive been more apathetic about NHL This sums up why</t>
  </si>
  <si>
    <t>my emotion to NHL</t>
  </si>
  <si>
    <t>apathetic</t>
  </si>
  <si>
    <t>Always good times</t>
  </si>
  <si>
    <t>watch movies</t>
  </si>
  <si>
    <t>good times</t>
  </si>
  <si>
    <t>Jrspractice the use of figurative language by describing baked goods</t>
  </si>
  <si>
    <t>the use of figurative language</t>
  </si>
  <si>
    <t>describing baked goods</t>
  </si>
  <si>
    <t>On the ball perspective</t>
  </si>
  <si>
    <t>camara</t>
  </si>
  <si>
    <t xml:space="preserve"> Heres a powerfulfrom Janet Malcolm</t>
  </si>
  <si>
    <t>watch books</t>
  </si>
  <si>
    <t>This is my favorite image from flickr</t>
  </si>
  <si>
    <t>An insulation of asperity  greatfrom Janet Malcolm</t>
  </si>
  <si>
    <t>insulation</t>
  </si>
  <si>
    <t>asperity</t>
  </si>
  <si>
    <t>The fam have been freaking out over Calums smoking issuenAll I have to say n Mrs Hood</t>
  </si>
  <si>
    <t>smoking issuen</t>
  </si>
  <si>
    <t>freaking out</t>
  </si>
  <si>
    <t>Daily Sketch Sumo Training</t>
  </si>
  <si>
    <t>For Robyn Marshallis afor the human experience</t>
  </si>
  <si>
    <t>human experience</t>
  </si>
  <si>
    <t>Mars hall</t>
  </si>
  <si>
    <t>will we let tests decideno wonder they hate literature</t>
  </si>
  <si>
    <t>literature</t>
  </si>
  <si>
    <t>hated</t>
  </si>
  <si>
    <t xml:space="preserve"> this valley is a bowl of sweet air a basin of soon to be greenness</t>
  </si>
  <si>
    <t>a bowl of sweet air a basin of soon to be greenness</t>
  </si>
  <si>
    <t>Worked here a lifetime ago but sad to see this pic of 1 Herald Plaza just sent by a friend</t>
  </si>
  <si>
    <t>this picture</t>
  </si>
  <si>
    <t>changed</t>
  </si>
  <si>
    <t>Consumer insight experton how doeshelp our concept of</t>
  </si>
  <si>
    <t>our concept</t>
  </si>
  <si>
    <t>help</t>
  </si>
  <si>
    <t>This is me</t>
  </si>
  <si>
    <t>I have min natural lite in my studio  when I do it shines on a trash can LOL</t>
  </si>
  <si>
    <t xml:space="preserve">mind </t>
  </si>
  <si>
    <t xml:space="preserve">shines on a trash </t>
  </si>
  <si>
    <t>Mountains fall</t>
  </si>
  <si>
    <t>Mostly dark here at Red Bull Arena</t>
  </si>
  <si>
    <t>Red Bull Arena</t>
  </si>
  <si>
    <t>middlesexhospct Kelly Birkenruth</t>
  </si>
  <si>
    <t>Made my own sunset</t>
  </si>
  <si>
    <t>I finally read Eudora Weltys PulitzerPrize winning novel The Optimists Daughter</t>
  </si>
  <si>
    <t>criticalerrur</t>
  </si>
  <si>
    <t>error</t>
  </si>
  <si>
    <t>is like what</t>
  </si>
  <si>
    <t>leaf form</t>
  </si>
  <si>
    <t>He was a flaming fire This shows Okonkwo is like a flame uncontrollable and destroying things Pg 133</t>
  </si>
  <si>
    <t xml:space="preserve">Okonkwo </t>
  </si>
  <si>
    <t>a flame uncontrollable and destroying things</t>
  </si>
  <si>
    <t>My existence has become a life of cords even though most of my stuff is wireless</t>
  </si>
  <si>
    <t>My existence</t>
  </si>
  <si>
    <t>a life of cords</t>
  </si>
  <si>
    <t>Because of reading</t>
  </si>
  <si>
    <t>reading</t>
  </si>
  <si>
    <t>make everything a metaphor</t>
  </si>
  <si>
    <t>When the lion  lamb lay down together only one of them gets eaten</t>
  </si>
  <si>
    <t>eaten</t>
  </si>
  <si>
    <t>Data presented according tofor unlesscan be life is messy</t>
  </si>
  <si>
    <t>messy</t>
  </si>
  <si>
    <t>he is my home and Im never leaving him hes my sweetheart</t>
  </si>
  <si>
    <t>home and sweetheart</t>
  </si>
  <si>
    <t>THE WATERS MUST BE STILL  CALM IN ORDER TO REFLECT HEAVEN</t>
  </si>
  <si>
    <t>mountains'reflect</t>
  </si>
  <si>
    <t>2014 in a single tweet</t>
  </si>
  <si>
    <t>warm and cold</t>
  </si>
  <si>
    <t>Theres nothing quite like opening a brand spankin new planner ready to be filled up</t>
  </si>
  <si>
    <t>write something</t>
  </si>
  <si>
    <t>opening a brand</t>
  </si>
  <si>
    <t>You said it yourself</t>
  </si>
  <si>
    <t>Lost and found Poked out sunglasses Theres ahere somewhere</t>
  </si>
  <si>
    <t>Foolish foolsBlog link</t>
  </si>
  <si>
    <t>Blog'people</t>
  </si>
  <si>
    <t>movie character</t>
  </si>
  <si>
    <t>MT zoo visitors escape angry chimpanzee forcing them into crocodileinfested waters</t>
  </si>
  <si>
    <t xml:space="preserve"> chimpanzee</t>
  </si>
  <si>
    <t>forcing</t>
  </si>
  <si>
    <t>your teeth</t>
  </si>
  <si>
    <t>squad goals</t>
  </si>
  <si>
    <t>Be sharp   coming soon  2015details to come Join Us</t>
  </si>
  <si>
    <t>sharp</t>
  </si>
  <si>
    <t>HeyI found a great pic to sum up your partynnGet it</t>
  </si>
  <si>
    <t>And theseason ticket package ends up in a dumpster which I will now set on fire</t>
  </si>
  <si>
    <t>The use ofin marketing documentation to foster</t>
  </si>
  <si>
    <t>marketing documentation</t>
  </si>
  <si>
    <t>Fly against the wind</t>
  </si>
  <si>
    <t>against</t>
  </si>
  <si>
    <t>A dark morning</t>
  </si>
  <si>
    <t xml:space="preserve"> my dog mister is playing the role of every girl I liked before I graduated high school</t>
  </si>
  <si>
    <t>When your backside gets annihilated by an unexpected wave like an actual smack up the bum</t>
  </si>
  <si>
    <t>The hand Im playing with cmon God flop me a set</t>
  </si>
  <si>
    <t>flop</t>
  </si>
  <si>
    <t>VisitedSetting a Good Corner and on display</t>
  </si>
  <si>
    <t>display</t>
  </si>
  <si>
    <t>on moonwalking from Harlan Coben</t>
  </si>
  <si>
    <t>moon walking</t>
  </si>
  <si>
    <t>This is afor how muchI plan on consuming thisseason</t>
  </si>
  <si>
    <t>consuming</t>
  </si>
  <si>
    <t>Thismint floral dress</t>
  </si>
  <si>
    <t>Thanks for putting Al in the courtroom again</t>
  </si>
  <si>
    <t>Understandingis easy with Study Buddyvs</t>
  </si>
  <si>
    <t>never stopnand turn againnthrowing out all the onesnnot holding tight</t>
  </si>
  <si>
    <t>throwing out</t>
  </si>
  <si>
    <t>SEBASTIAN a historical drama with social human insight RT</t>
  </si>
  <si>
    <t>All the races lived in harmony until the white people attacked lol</t>
  </si>
  <si>
    <t>white people attacked</t>
  </si>
  <si>
    <t>Tony Abbotts CREDIBILITY</t>
  </si>
  <si>
    <t>credibility</t>
  </si>
  <si>
    <t>Thisbox has morethan thepolice forceWeird</t>
  </si>
  <si>
    <t xml:space="preserve"> Multithreaded programming  theory and practice</t>
  </si>
  <si>
    <t>multithreaded</t>
  </si>
  <si>
    <t>Sperm entering egg vibes</t>
  </si>
  <si>
    <t>vibes</t>
  </si>
  <si>
    <t>Giving the gift ofthis year My cousin wont know what hit him</t>
  </si>
  <si>
    <t>This debut author makesuse ofas something very difficult to do</t>
  </si>
  <si>
    <t>The halls of justice are blocked of</t>
  </si>
  <si>
    <t>ISnNotOrnTheISnNotnJustified</t>
  </si>
  <si>
    <t>Theres a brightness in the sky I havent seen in a week</t>
  </si>
  <si>
    <t>brightness</t>
  </si>
  <si>
    <t>Fuck yeah bananas</t>
  </si>
  <si>
    <t>No shitty Manhattans Even if you just wanna get hammered Better to have it straight</t>
  </si>
  <si>
    <t>Thatis aFor theThat we are all</t>
  </si>
  <si>
    <t>Amazing AFor</t>
  </si>
  <si>
    <t>Does this work for</t>
  </si>
  <si>
    <t>genius hour</t>
  </si>
  <si>
    <t>debut author makesuse ofasand something veryto do</t>
  </si>
  <si>
    <t>Fuck kids</t>
  </si>
  <si>
    <t>Late November in California A flower can bloom in the desert</t>
  </si>
  <si>
    <t>for so many things</t>
  </si>
  <si>
    <t>Fiction or nonfiction is not important if it moves you; does it make you smile desire cry or shiver</t>
  </si>
  <si>
    <t>moves</t>
  </si>
  <si>
    <t>its aby Raven</t>
  </si>
  <si>
    <t>Autumns Here aby John Langford</t>
  </si>
  <si>
    <t>Loving my newGroveStreetSatchel in Windsor Wine</t>
  </si>
  <si>
    <t>new GrovecStreetSatchecl</t>
  </si>
  <si>
    <t>alonelypoem</t>
  </si>
  <si>
    <t>packing them in for Changing the Language of Change Whatdo you use for sw dev</t>
  </si>
  <si>
    <t>Story of my life is to be right on the snowrainwintry mix line of a big Noreaster</t>
  </si>
  <si>
    <t>Sometimes things are more simple in black and white</t>
  </si>
  <si>
    <t>simple</t>
  </si>
  <si>
    <t>I want to share this beautiful image and horribleIve found Take a minute to think about it</t>
  </si>
  <si>
    <t>Ill take yesterdays rain if it means I get a day like this</t>
  </si>
  <si>
    <t>To gain wisdom gain altitude</t>
  </si>
  <si>
    <t>gain</t>
  </si>
  <si>
    <t>Translator Do you even know what anis ColloquialS03E02</t>
  </si>
  <si>
    <t>Windows as physical and symbolicof how we constructin the world Dipna Horra</t>
  </si>
  <si>
    <t>there is a big hole in my class since you leftI hope college is going well</t>
  </si>
  <si>
    <t>class</t>
  </si>
  <si>
    <t>break free from the power of the</t>
  </si>
  <si>
    <t>break</t>
  </si>
  <si>
    <t>What aunder construction</t>
  </si>
  <si>
    <t>Theres a point in life when you realize that a PopTart is just a big cookie you eat for breakfast</t>
  </si>
  <si>
    <t>cookie</t>
  </si>
  <si>
    <t>PopTart</t>
  </si>
  <si>
    <t>Vladimir Kushs work combinesandin new forms</t>
  </si>
  <si>
    <t>combines</t>
  </si>
  <si>
    <t>Bless the Journey  Gold Boat Journeys</t>
  </si>
  <si>
    <t>Journeys</t>
  </si>
  <si>
    <t>gold boat</t>
  </si>
  <si>
    <t>Good news gold price drop Bad news we are here wasting our time</t>
  </si>
  <si>
    <t>gold price</t>
  </si>
  <si>
    <t>bad news</t>
  </si>
  <si>
    <t xml:space="preserve"> different colors have different melting points  Tulsa Glass Blowing School</t>
  </si>
  <si>
    <t>melting</t>
  </si>
  <si>
    <t>Teachers having lots of fun being creative getting their heads in the tree</t>
  </si>
  <si>
    <t>If London is a watercolor New York is an oil painting n― Peter Shaffer</t>
  </si>
  <si>
    <t>London and NewYork</t>
  </si>
  <si>
    <t>watercolor oil painting</t>
  </si>
  <si>
    <t>Innit weird this dudes skin was glowing red while burning his Washingtongear</t>
  </si>
  <si>
    <t>skin</t>
  </si>
  <si>
    <t>burning</t>
  </si>
  <si>
    <t>Ever wonder where Fishburners got its name</t>
  </si>
  <si>
    <t>fishburners</t>
  </si>
  <si>
    <t>different colors have different melting points  Tulsa Glass Blowing School</t>
  </si>
  <si>
    <t>He didnt suit a tienHis well groomed pridenEmphasised the winner inside</t>
  </si>
  <si>
    <t xml:space="preserve">Whether we sense or imagine it is all the same to the brain </t>
  </si>
  <si>
    <t>Always Know What to SayRule</t>
  </si>
  <si>
    <t>Greatfor life itself keep walking Though the mist may be dense enjoy the journey</t>
  </si>
  <si>
    <t>sunrise ceremony Worth waking up45am Walked into darkness left in the light</t>
  </si>
  <si>
    <t>ceremony</t>
  </si>
  <si>
    <t>and his</t>
  </si>
  <si>
    <t>SometimesISnAFornNothingnAndInnCertain</t>
  </si>
  <si>
    <t>nothing and in certain</t>
  </si>
  <si>
    <t>HAPPY FRICKEN BIRTHDAY TO THE BEST FRIEND ANYONE COULD ASK FORHAVE A FLAMMIN DAY YOU DINGUS</t>
  </si>
  <si>
    <t>multipleerrors</t>
  </si>
  <si>
    <t>take photos</t>
  </si>
  <si>
    <t>Thefor todaysis just outside the window</t>
  </si>
  <si>
    <t>the sence of the evening</t>
  </si>
  <si>
    <t>My new creation</t>
  </si>
  <si>
    <t>the game</t>
  </si>
  <si>
    <t>creation</t>
  </si>
  <si>
    <t>Hahaha Yes yes Retweet who thinks that it is right</t>
  </si>
  <si>
    <t>busy</t>
  </si>
  <si>
    <t>lying on the ground</t>
  </si>
  <si>
    <t>B4 I had a connection a friend tried to explain what the Internet was using this</t>
  </si>
  <si>
    <t>internet</t>
  </si>
  <si>
    <t>Turbaned pigs and bearded dogs here</t>
  </si>
  <si>
    <t>pig and dog</t>
  </si>
  <si>
    <t>Turbaned bearded</t>
  </si>
  <si>
    <t>I wonder if grass grow after you move cement nnbabyjesus</t>
  </si>
  <si>
    <t>Thanks Staphanie Baum for the ascending comparison from Edward Marx</t>
  </si>
  <si>
    <t>Marx</t>
  </si>
  <si>
    <t>Thanks 2 CNolan  DStevens for putting us onin the circus</t>
  </si>
  <si>
    <t>the beautiful street</t>
  </si>
  <si>
    <t>circus</t>
  </si>
  <si>
    <t>Thanks for taking us through the wormhole to Jolly ol London</t>
  </si>
  <si>
    <t>wormhole</t>
  </si>
  <si>
    <t>Thanks for the insightful Buffalo and Cow comparison</t>
  </si>
  <si>
    <t>roryvaden Thanks for the insightful Buffalo and Cow comparison</t>
  </si>
  <si>
    <t>Saturday sun slowly rising  just like good leadership  it takes time</t>
  </si>
  <si>
    <t>Saturday sun</t>
  </si>
  <si>
    <t>good leadership</t>
  </si>
  <si>
    <t>Cataloniasas afor Independence</t>
  </si>
  <si>
    <t>catalonia</t>
  </si>
  <si>
    <t>the crowd</t>
  </si>
  <si>
    <t>Hema Malini there is trash near your foot that your broom seems to have missed</t>
  </si>
  <si>
    <t>broom</t>
  </si>
  <si>
    <t>missed</t>
  </si>
  <si>
    <t>Dear Hema Malini there is trash near your foot that your broom seems to have missed</t>
  </si>
  <si>
    <t>Stay the Course Write Reboot Repeat  Gold Boat Journeys</t>
  </si>
  <si>
    <t>Life is really beautiful</t>
  </si>
  <si>
    <t>Whywe love all that youve accomplished since day 1 Love u till the end</t>
  </si>
  <si>
    <t>I still love you</t>
  </si>
  <si>
    <t>cigarettes</t>
  </si>
  <si>
    <t>Today I learned You can go from Scala to Meta but mountains will stand in your way</t>
  </si>
  <si>
    <t>The Broken Windows Theory of Nice</t>
  </si>
  <si>
    <t>The Dying of the Lightasand</t>
  </si>
  <si>
    <t>lightasand</t>
  </si>
  <si>
    <t>dying</t>
  </si>
  <si>
    <t>I am possibly full of hot air today</t>
  </si>
  <si>
    <t>hot air</t>
  </si>
  <si>
    <t>This is why we need</t>
  </si>
  <si>
    <t>The rainbow is sometimes behind you and the sun is on its way</t>
  </si>
  <si>
    <t>Really enjoyed lecturing on friday</t>
  </si>
  <si>
    <t>lecturing</t>
  </si>
  <si>
    <t>physics class</t>
  </si>
  <si>
    <t>2remind me that there r times when 2shake things up and when 2let the</t>
  </si>
  <si>
    <t>buffalo</t>
  </si>
  <si>
    <t>My take on  slanted vampire  thechallenge today</t>
  </si>
  <si>
    <t>slanted vampire</t>
  </si>
  <si>
    <t>the needle</t>
  </si>
  <si>
    <t>How teachers at my school dress for Halloween</t>
  </si>
  <si>
    <t>mobile phone</t>
  </si>
  <si>
    <t>Still working on my brains but at least they are pink</t>
  </si>
  <si>
    <t>brains</t>
  </si>
  <si>
    <t>thethat is</t>
  </si>
  <si>
    <t>Casino Night atCEO Ed Moss doubles down an comes up with blackjack</t>
  </si>
  <si>
    <t>to take with you</t>
  </si>
  <si>
    <t>Spectacular performance by Drama IG</t>
  </si>
  <si>
    <t>My whole life packed up on my shoulders Its heavy Get it</t>
  </si>
  <si>
    <t xml:space="preserve">the bag </t>
  </si>
  <si>
    <t>Theres a lifesomewhere in this image for everyone</t>
  </si>
  <si>
    <t>people, lifesomewhere</t>
  </si>
  <si>
    <t>spider, holes on leaves</t>
  </si>
  <si>
    <t>This one is for the pretty much  sums up the season</t>
  </si>
  <si>
    <t>the harvest of the season</t>
  </si>
  <si>
    <t>Hail on my front steps Much like cuse football this day started out beautiful only to end in a hail storm</t>
  </si>
  <si>
    <t>Basically afor my</t>
  </si>
  <si>
    <t>Area closed for repair Please keep off At Parliament Square</t>
  </si>
  <si>
    <t>Gods may do what cattle may not but the bear wont ask for permission</t>
  </si>
  <si>
    <t>Russia</t>
  </si>
  <si>
    <t>takesonto a new levelvia</t>
  </si>
  <si>
    <t>Choosing Hope The Story of a Journey  Gold Boat Journeys</t>
  </si>
  <si>
    <t xml:space="preserve">life, </t>
  </si>
  <si>
    <t>jounery</t>
  </si>
  <si>
    <t>Poignant site just steps north of theA lowered Can flag trapped in a tree branch</t>
  </si>
  <si>
    <t>check out my spiceshelf</t>
  </si>
  <si>
    <t>toys</t>
  </si>
  <si>
    <t>Good timber doesnt grow with ease The stronger the wind the stronger the trees</t>
  </si>
  <si>
    <t>people,difficulty</t>
  </si>
  <si>
    <t>trees,wind</t>
  </si>
  <si>
    <t>Take a NEW LOOK THE REDESIGNED COLLECTION</t>
  </si>
  <si>
    <t xml:space="preserve"> TheIs Not as largescale survey</t>
  </si>
  <si>
    <t>Intersection</t>
  </si>
  <si>
    <t>choose in life</t>
  </si>
  <si>
    <t>intersection</t>
  </si>
  <si>
    <t>Life  Box of Chocolates Mines DARK chocolate</t>
  </si>
  <si>
    <t>pic of how I feel  times chasing the shell life  feeling left behind</t>
  </si>
  <si>
    <t>life,times</t>
  </si>
  <si>
    <t>turtle without shell,shell</t>
  </si>
  <si>
    <t>Dear Mssrs Pardew  Ashley The screen is a DM me your schedule Ill see when I can fit you in Sarah x</t>
  </si>
  <si>
    <t>thanks for the rousing comparisons in the Dallas Cboy piece;</t>
  </si>
  <si>
    <t>Oh the</t>
  </si>
  <si>
    <t>walkers who watching mobile phones</t>
  </si>
  <si>
    <t>Thanks to Jeff Zucker for provoking the wonderful McD comparison</t>
  </si>
  <si>
    <t>Thanks for the wonderful McD reservations comparison</t>
  </si>
  <si>
    <t>Messy bun messy life Its a</t>
  </si>
  <si>
    <t>The sun is shining on our</t>
  </si>
  <si>
    <t xml:space="preserve"> Moving step by step song to song through the forest of confusion and chaos to a position of</t>
  </si>
  <si>
    <t>Anthony Horowitz BBC producer put a knife in my stomach and twisted it</t>
  </si>
  <si>
    <t>GUYS DO COME FORS SHOW ON 28TH OCT OKAY HELP RTRT</t>
  </si>
  <si>
    <t>Went to the Jets website to see the season schedule and got this</t>
  </si>
  <si>
    <t>newyork</t>
  </si>
  <si>
    <t>ny</t>
  </si>
  <si>
    <t>All these pennies and only one dimestory of my life</t>
  </si>
  <si>
    <t>a dimestory</t>
  </si>
  <si>
    <t>Best comparison ever</t>
  </si>
  <si>
    <t>LyricsSomething to think aboutFor The Better GetNow</t>
  </si>
  <si>
    <t>RT This morning in Admiralty with fencedin umbrella man</t>
  </si>
  <si>
    <t>kindness</t>
  </si>
  <si>
    <t>Looking for meaning in this random arrangement of objects</t>
  </si>
  <si>
    <t>If you look hard enough you can see a rainbow</t>
  </si>
  <si>
    <t>beauty in life</t>
  </si>
  <si>
    <t>Ansel es el mejor No puedo</t>
  </si>
  <si>
    <t>Sometimes I loose my headbut I always find it</t>
  </si>
  <si>
    <t>relax</t>
  </si>
  <si>
    <t>loose the head</t>
  </si>
  <si>
    <t>Need perspective Just take a walk outside</t>
  </si>
  <si>
    <t>scenery</t>
  </si>
  <si>
    <t>Thanks for helping folks weave their ropes</t>
  </si>
  <si>
    <t>ruler</t>
  </si>
  <si>
    <t>dunno if Im doing it right but a sumo  pyramid would rock Any guesses what it all means</t>
  </si>
  <si>
    <t>Travel Travel Delay Travel One day Ill get to where Im going</t>
  </si>
  <si>
    <t>delay</t>
  </si>
  <si>
    <t xml:space="preserve"> AFor Structure Ofvia</t>
  </si>
  <si>
    <t>Descending into the clouds on Just like entering into old age</t>
  </si>
  <si>
    <t>listen to the lyrics</t>
  </si>
  <si>
    <t>Its time Feed your mind from the tree of knowledge It is not necessary to eat the fruit</t>
  </si>
  <si>
    <t>konwledge</t>
  </si>
  <si>
    <t>SEBASTIAN a historical drama with socialhuman insight RT</t>
  </si>
  <si>
    <t>socialhuman</t>
  </si>
  <si>
    <t>drama</t>
  </si>
  <si>
    <t>What absolute filth</t>
  </si>
  <si>
    <t>filth</t>
  </si>
  <si>
    <t>sea filth</t>
  </si>
  <si>
    <t>Whenever I see a bag stuck in a tree I ALWAYS think of Liz Lemon</t>
  </si>
  <si>
    <t>a human</t>
  </si>
  <si>
    <t>a bag on the tree</t>
  </si>
  <si>
    <t>Just a flight of stairs or aforfind out our take on things in a couple of weeks time</t>
  </si>
  <si>
    <t>The final product  lets take off our masks</t>
  </si>
  <si>
    <t>final product</t>
  </si>
  <si>
    <t>masks</t>
  </si>
  <si>
    <t>Sometimes your running so fas you break the sound barrier but sometimes</t>
  </si>
  <si>
    <t>fight against</t>
  </si>
  <si>
    <t>spead</t>
  </si>
  <si>
    <t>asfor thepath in</t>
  </si>
  <si>
    <t>the end can be the beginning</t>
  </si>
  <si>
    <t>maze</t>
  </si>
  <si>
    <t>This adulthood thing is clearly a mistake</t>
  </si>
  <si>
    <t>grow up</t>
  </si>
  <si>
    <t>a broken glass</t>
  </si>
  <si>
    <t>hello character so much rust its creamsickle not white  oh so much potential</t>
  </si>
  <si>
    <t>human being</t>
  </si>
  <si>
    <t>a broken truck</t>
  </si>
  <si>
    <t>ke Moshoeshoe wa Moshoashoaila oa kadi lebeola le beotseng Ramonaheng ditedu</t>
  </si>
  <si>
    <t>basket</t>
  </si>
  <si>
    <t>Thephoto ive seen of my two babies its a</t>
  </si>
  <si>
    <t>to express her or his despair</t>
  </si>
  <si>
    <t>his or her photo</t>
  </si>
  <si>
    <t>Through the Trees The five stages of grief as they apply to ending a toxic</t>
  </si>
  <si>
    <t>lead readers have own thought</t>
  </si>
  <si>
    <t>BACK TO THE PACK  Top 5 See the rest at</t>
  </si>
  <si>
    <t>let us remind the two</t>
  </si>
  <si>
    <t>the two men picture</t>
  </si>
  <si>
    <t>My motherinlaw gave me a lilac bush for my 1st Mothers Day 11 yrs later this is what it looks like</t>
  </si>
  <si>
    <t>express how unsatisfy he is</t>
  </si>
  <si>
    <t>the tree picture</t>
  </si>
  <si>
    <t>A huge thanks to allfor a greatweekend Your hard work  feedback blew me away</t>
  </si>
  <si>
    <t>tell others they work hard</t>
  </si>
  <si>
    <t>office photo</t>
  </si>
  <si>
    <t>Lettuce for my hairnBlack olives for my eyesnYou know the roses</t>
  </si>
  <si>
    <t>help us learn about the picture</t>
  </si>
  <si>
    <t>the art picture</t>
  </si>
  <si>
    <t>Stones 1 Stickers nil</t>
  </si>
  <si>
    <t>encourage us</t>
  </si>
  <si>
    <t>a sticker on the road which said yes</t>
  </si>
  <si>
    <t>hahahahaha</t>
  </si>
  <si>
    <t>hahaha</t>
  </si>
  <si>
    <t>Cameron celebrates victory by patting Gordon Brown sauce on bottom  looks at pic of upside down HoP</t>
  </si>
  <si>
    <t>tell us what a winner do</t>
  </si>
  <si>
    <t>an upside-down bottle</t>
  </si>
  <si>
    <t>How do you make a Bentley look like a Camry Sit it next to a Rolls</t>
  </si>
  <si>
    <t>everything has its opposite side</t>
  </si>
  <si>
    <t>two cars in one way</t>
  </si>
  <si>
    <t>Each day is a fresh new start</t>
  </si>
  <si>
    <t>coffee leads a fresh day</t>
  </si>
  <si>
    <t>coco bean</t>
  </si>
  <si>
    <t>small rainbow peeking out of the dark clouds</t>
  </si>
  <si>
    <t>bad things can burn happy life</t>
  </si>
  <si>
    <t>rainbow in dark clouds</t>
  </si>
  <si>
    <t>Im cooler than where sodas go</t>
  </si>
  <si>
    <t xml:space="preserve">where soda lies </t>
  </si>
  <si>
    <t>a refrigerator</t>
  </si>
  <si>
    <t>SoRatchet23 put the pieces together</t>
  </si>
  <si>
    <t>mix picture together</t>
  </si>
  <si>
    <t>poker card</t>
  </si>
  <si>
    <t>I really like the flagRTProud of tomorrowsfront page</t>
  </si>
  <si>
    <t>yell for peace and destiny</t>
  </si>
  <si>
    <t>a flag and a soldier</t>
  </si>
  <si>
    <t>In Edinburgh a very thick fog of uncertainty has descended</t>
  </si>
  <si>
    <t>describe a wonderful scene</t>
  </si>
  <si>
    <t>fog in the night</t>
  </si>
  <si>
    <t>Powerful visual triggers changes in perceptionvia</t>
  </si>
  <si>
    <t>color impact</t>
  </si>
  <si>
    <t>fixed color</t>
  </si>
  <si>
    <t>Look whatmowbradBarbara Thorndyke</t>
  </si>
  <si>
    <t>a woman'thought</t>
  </si>
  <si>
    <t>two women talking picture</t>
  </si>
  <si>
    <t>Make sure its you walking the dog not the other way around</t>
  </si>
  <si>
    <t>talk a joke</t>
  </si>
  <si>
    <t>walking a dog</t>
  </si>
  <si>
    <t>Our feet crunched over the crisp snow and little gray footprints followed us</t>
  </si>
  <si>
    <t>a beautiful scene</t>
  </si>
  <si>
    <t>scene in snow</t>
  </si>
  <si>
    <t>The line went dead and when he called back my mother said Jim is home He is free</t>
  </si>
  <si>
    <t>human free</t>
  </si>
  <si>
    <t>a report</t>
  </si>
  <si>
    <t>A helmet for a banana todays</t>
  </si>
  <si>
    <t>every part should keep be safe</t>
  </si>
  <si>
    <t>a banana with a hat</t>
  </si>
  <si>
    <t>Sneak preview of my nextarticle</t>
  </si>
  <si>
    <t>keep honest to do</t>
  </si>
  <si>
    <t>a man yell</t>
  </si>
  <si>
    <t>Its the story of my life withand Love you so much</t>
  </si>
  <si>
    <t>express one's love</t>
  </si>
  <si>
    <t>a moon picture with some thought</t>
  </si>
  <si>
    <t>Todayscourtesy of Nick Coombe and Shona Kitchen 2003Tell me about mazes</t>
  </si>
  <si>
    <t>ask a question</t>
  </si>
  <si>
    <t>a picture about maze</t>
  </si>
  <si>
    <t>Arent we all</t>
  </si>
  <si>
    <t>express a happy joke</t>
  </si>
  <si>
    <t>a paper wrote broken on a toilet door</t>
  </si>
  <si>
    <t>visualjust different surfacesnjust try different shoes</t>
  </si>
  <si>
    <t>we cannot just look at the surface</t>
  </si>
  <si>
    <t>different surface on the floor</t>
  </si>
  <si>
    <t xml:space="preserve"> Snake bites Nicki Minajs dancer during Anaconda rehearsal for</t>
  </si>
  <si>
    <t>we should always be careful though you are good at</t>
  </si>
  <si>
    <t>a woman bited by snake</t>
  </si>
  <si>
    <t>Read More</t>
  </si>
  <si>
    <t>people should read more</t>
  </si>
  <si>
    <t>a lab</t>
  </si>
  <si>
    <t>Birds flying is often used as afor a shared meaning for many of us what does it mean to you</t>
  </si>
  <si>
    <t>let people think the meaning of flight</t>
  </si>
  <si>
    <t>the photos of bird</t>
  </si>
  <si>
    <t>I work with the best A handcarved elephant from Kenya from</t>
  </si>
  <si>
    <t>introduce sth he like</t>
  </si>
  <si>
    <t>a handcarved elephant</t>
  </si>
  <si>
    <t>The old falls away like leaves in Autumn and new knowledge grows on theTree</t>
  </si>
  <si>
    <t>new knowledge is taking the place of old ones</t>
  </si>
  <si>
    <t>a 'knowledge' tree</t>
  </si>
  <si>
    <t>Thanks for the tasty pickle comparison</t>
  </si>
  <si>
    <t>make a comparision</t>
  </si>
  <si>
    <t>a tan about pickle</t>
  </si>
  <si>
    <t>emptycarhalf reflected view  Ripe forlet your imagination go</t>
  </si>
  <si>
    <t>the scene in the car window</t>
  </si>
  <si>
    <t>a photo in the driving car</t>
  </si>
  <si>
    <t>Making acheesecake in thekitchen</t>
  </si>
  <si>
    <t>make a small kitchen with a handmade cake</t>
  </si>
  <si>
    <t>a cake photo</t>
  </si>
  <si>
    <t>Thanks for the bootable comparison</t>
  </si>
  <si>
    <t>make a correct comparision</t>
  </si>
  <si>
    <t>a delete push</t>
  </si>
  <si>
    <t>Thanks for the loaf of bread comparison</t>
  </si>
  <si>
    <t>art or bread</t>
  </si>
  <si>
    <t>a music sign</t>
  </si>
  <si>
    <t>the two still lives palettebooks differ in color but seem unused  can b a</t>
  </si>
  <si>
    <t>a painting with thought</t>
  </si>
  <si>
    <t>a painting</t>
  </si>
  <si>
    <t>Slater Farrar I refer you to this portrait of me DPF and WO</t>
  </si>
  <si>
    <t>everything can be beat by comparision</t>
  </si>
  <si>
    <t>a photo of three men</t>
  </si>
  <si>
    <t>The kindness of children  to babies nand to caged birds nnPhoto fromHT</t>
  </si>
  <si>
    <t>everyone has his kindness</t>
  </si>
  <si>
    <t>two poor children take care of birds</t>
  </si>
  <si>
    <t>Only from the heart can one touch the sky</t>
  </si>
  <si>
    <t>a woman express her sadness</t>
  </si>
  <si>
    <t>a woman 's photo</t>
  </si>
  <si>
    <t>Im not a human being but it almost true</t>
  </si>
  <si>
    <t>This is how I constantly feel</t>
  </si>
  <si>
    <t>Rise after each fallnHuman representationnSuns burning desire</t>
  </si>
  <si>
    <t>the big hand</t>
  </si>
  <si>
    <t>Dont miss the Giant Wheel comparison</t>
  </si>
  <si>
    <t>Thanks for the Giant Wheel comparison</t>
  </si>
  <si>
    <t>the sport-tool</t>
  </si>
  <si>
    <t>Loving our new plant life Just seedlings for now but growing quickly</t>
  </si>
  <si>
    <t xml:space="preserve"> This is among the weirdest tattoo design ever done</t>
  </si>
  <si>
    <t>the new job</t>
  </si>
  <si>
    <t>seedlings</t>
  </si>
  <si>
    <t>Watched French Kiss Craftedbased onto plant roots  see them grow Love the music  countryside</t>
  </si>
  <si>
    <t>navel</t>
  </si>
  <si>
    <t>the hip of cat</t>
  </si>
  <si>
    <t>Alejandroon how he changed Frank HerbertsLol rape is wrong</t>
  </si>
  <si>
    <t>french kiss</t>
  </si>
  <si>
    <t>plant roots</t>
  </si>
  <si>
    <t>Never realised waterfalls were a greatfor the Goodnight folks</t>
  </si>
  <si>
    <t>Putting in Emergency Department into Yossarian brings up this</t>
  </si>
  <si>
    <t>end of weekend</t>
  </si>
  <si>
    <t>waterfalls</t>
  </si>
  <si>
    <t>the candle still burns</t>
  </si>
  <si>
    <t>Headingand ready for the wild ride</t>
  </si>
  <si>
    <t>Nothing goes over my head My reflexes are too fast I would catch it</t>
  </si>
  <si>
    <t>ride</t>
  </si>
  <si>
    <t>Finger to the throat means death  Drax the Destroyer</t>
  </si>
  <si>
    <t>Ending today with just enough sunlight to find this</t>
  </si>
  <si>
    <t>Finger to the throat</t>
  </si>
  <si>
    <t>you put the thing that does the cleaning in the middle of the mess but you dont give it the power to clean</t>
  </si>
  <si>
    <t>sunlight</t>
  </si>
  <si>
    <t>SEBASTIAN a historical drama with socialhuman insightRT</t>
  </si>
  <si>
    <t>mess</t>
  </si>
  <si>
    <t>this is a trapnyou now know thisndont go in</t>
  </si>
  <si>
    <t>break freenand be still</t>
  </si>
  <si>
    <t>net</t>
  </si>
  <si>
    <t>trap</t>
  </si>
  <si>
    <t>what chainsnare holding younunder water</t>
  </si>
  <si>
    <t>This is how my day has been</t>
  </si>
  <si>
    <t>Why would I shake Groot</t>
  </si>
  <si>
    <t>daylife</t>
  </si>
  <si>
    <t>hell</t>
  </si>
  <si>
    <t>2 metáforas</t>
  </si>
  <si>
    <t>Time to break the chains  rip things out by their roots</t>
  </si>
  <si>
    <t>Money well spent</t>
  </si>
  <si>
    <t>Bag for life my arse nNo wonder youve got no date for the prom</t>
  </si>
  <si>
    <t>Thunder but no clouds It must be closing night</t>
  </si>
  <si>
    <t xml:space="preserve"> Church as hokey pokeyxr</t>
  </si>
  <si>
    <t>Church as hokey pokeyxr</t>
  </si>
  <si>
    <t>church</t>
  </si>
  <si>
    <t>hokey pokeyxr</t>
  </si>
  <si>
    <t>leave wood chewing out of this</t>
  </si>
  <si>
    <t>Lets pedal over that last hill By donating for bike racks Its a donating hill</t>
  </si>
  <si>
    <t>ant</t>
  </si>
  <si>
    <t>chewing</t>
  </si>
  <si>
    <t>You its ayou potato with eyesnnMe</t>
  </si>
  <si>
    <t>donating</t>
  </si>
  <si>
    <t>Pixy sticks go a long way thanks for the comparison</t>
  </si>
  <si>
    <t>I shouldnt laugh but</t>
  </si>
  <si>
    <t>pixy sticks</t>
  </si>
  <si>
    <t>a long way</t>
  </si>
  <si>
    <t>Group breakfast</t>
  </si>
  <si>
    <t>coincidence</t>
  </si>
  <si>
    <t>joke</t>
  </si>
  <si>
    <t>Star light star bright first star I see tonight</t>
  </si>
  <si>
    <t>cyclist who rode 50 countries to promote peace killed by drunk driver in Russia</t>
  </si>
  <si>
    <t>Calor cuarto pizza</t>
  </si>
  <si>
    <t>Climbing Deciding Climbing to decide  MoTW 20 July 2014 for reading joy</t>
  </si>
  <si>
    <t>RTΕξαιρετικ</t>
  </si>
  <si>
    <t>Im Going places</t>
  </si>
  <si>
    <t>My attempts to fix things made them much more broke</t>
  </si>
  <si>
    <t>places</t>
  </si>
  <si>
    <t>There have been many times in my life when I thought the rain would never stop  It has</t>
  </si>
  <si>
    <t>A golden Glasgow sun emerges just as the NZ team gather on the steps of the Kelvingrove</t>
  </si>
  <si>
    <t>Should you climb to your next decision  MoTW 20 July 2014 for your reading joy</t>
  </si>
  <si>
    <t>golden</t>
  </si>
  <si>
    <t>Up is seen as afor a notion established by Greek astronomer Ptolemy</t>
  </si>
  <si>
    <t>decision</t>
  </si>
  <si>
    <t>joy</t>
  </si>
  <si>
    <t>Not very subtle But lovely all the same</t>
  </si>
  <si>
    <t xml:space="preserve"> As aandandand as a</t>
  </si>
  <si>
    <t>Toilet paper or lining for my dogs cage Either way its going to be uncomfortable</t>
  </si>
  <si>
    <t>There is always beauty in a storm Look for it</t>
  </si>
  <si>
    <t>suffering</t>
  </si>
  <si>
    <t>strom</t>
  </si>
  <si>
    <t>I love this man</t>
  </si>
  <si>
    <t>wish</t>
  </si>
  <si>
    <t>command</t>
  </si>
  <si>
    <t xml:space="preserve"> BestWorldPix Microsoft Office Reception</t>
  </si>
  <si>
    <t>office reception</t>
  </si>
  <si>
    <t>aquarium</t>
  </si>
  <si>
    <t>thanks for the refreshing ZuckFBCoke analogy</t>
  </si>
  <si>
    <t>ZuckFBCoke</t>
  </si>
  <si>
    <t>Got this from my grandparents today it matches with my golden star necklace</t>
  </si>
  <si>
    <t>Nature Proves Fruitful forInsightsby</t>
  </si>
  <si>
    <t>caw</t>
  </si>
  <si>
    <t>I cant draw but I try</t>
  </si>
  <si>
    <t>In beautiful thriving places there is always construction going on</t>
  </si>
  <si>
    <t xml:space="preserve">Nunca olvidaremos tus metáforas AugustusWaters  </t>
  </si>
  <si>
    <t>Arabic version of</t>
  </si>
  <si>
    <t>at the afor</t>
  </si>
  <si>
    <t>RT The madness outside of LeBrons house now includes a car crash</t>
  </si>
  <si>
    <t>car crash</t>
  </si>
  <si>
    <t>Stain as emotoonally significant events in Beverly Ayling Smith</t>
  </si>
  <si>
    <t>stain</t>
  </si>
  <si>
    <t>If my life was a film Id be throwing Jaffas</t>
  </si>
  <si>
    <t>film</t>
  </si>
  <si>
    <t xml:space="preserve"> Imagine 11 German blokes kicking 7 bells out of this guy and ripping the cup off him</t>
  </si>
  <si>
    <t>soccer game</t>
  </si>
  <si>
    <t xml:space="preserve"> even dark cant hold back the light</t>
  </si>
  <si>
    <t>dark light</t>
  </si>
  <si>
    <t>suffering hopeness</t>
  </si>
  <si>
    <t>The sky is a bowl of sorbet</t>
  </si>
  <si>
    <t>sorbet</t>
  </si>
  <si>
    <t>Dont be blinded by the sun on the horizon</t>
  </si>
  <si>
    <t>Illusion</t>
  </si>
  <si>
    <t>RTRT DC has a labyrinth You wish your city had a labyrinth</t>
  </si>
  <si>
    <t>Possibly a location idea for your myths 5R The Crooked Forest in Poland</t>
  </si>
  <si>
    <t>your visualfor the day</t>
  </si>
  <si>
    <t>You put the killing thing right between your teeth but you dont give it the power to do its killing</t>
  </si>
  <si>
    <t>Cigarette</t>
  </si>
  <si>
    <t>Heart breaking</t>
  </si>
  <si>
    <t>fish tank</t>
  </si>
  <si>
    <t>The fault in our Minions</t>
  </si>
  <si>
    <t>Its time but there is still beauty</t>
  </si>
  <si>
    <t>withered flower</t>
  </si>
  <si>
    <t xml:space="preserve"> Theand the</t>
  </si>
  <si>
    <t>Mao cari buku ini deh sebelum nonton filmnya</t>
  </si>
  <si>
    <t>Its a Yo put the killing thing right between your teeth but yo dont give it the power to do its killing</t>
  </si>
  <si>
    <t>I was framing this today  right when I was almost done the glass broke I should hang it anyway2011</t>
  </si>
  <si>
    <t>Yep my wheels are falling and I need balance My lifeis glaring at me</t>
  </si>
  <si>
    <t>Whether its a marlin bass shark Right</t>
  </si>
  <si>
    <t>marlin bass shark</t>
  </si>
  <si>
    <t>Last week I snapped a framed pic of Mamphela at UCT They have now replaced it with this</t>
  </si>
  <si>
    <t>obligatory posttfios pic</t>
  </si>
  <si>
    <t xml:space="preserve">But im in love with you Augustus Waters </t>
  </si>
  <si>
    <t xml:space="preserve"> The fault in our stars</t>
  </si>
  <si>
    <t>Cunliffe in the gutter on Queen Street</t>
  </si>
  <si>
    <t>Cunliffe</t>
  </si>
  <si>
    <t>Lucia Morra speaking about autism andcomprehension</t>
  </si>
  <si>
    <t>love this movie love this fantastic actor</t>
  </si>
  <si>
    <t>lmaooh god I loved this one cx</t>
  </si>
  <si>
    <t>Fuck youMani you big black bald head head Yaushu</t>
  </si>
  <si>
    <t xml:space="preserve"> You see</t>
  </si>
  <si>
    <t>The fault in our stars</t>
  </si>
  <si>
    <t>is fun she wearfor funthat is</t>
  </si>
  <si>
    <t>and the infrared image offorandon</t>
  </si>
  <si>
    <t>infra red image fromthe blue room is afor how you cannot hide on the</t>
  </si>
  <si>
    <t>You were good to me Atlanta</t>
  </si>
  <si>
    <t>Is workplace happiness like Stampeding Ducks and Herding Cats</t>
  </si>
  <si>
    <t xml:space="preserve">happiness </t>
  </si>
  <si>
    <t>Stampeding Ducks and Herding Cats</t>
  </si>
  <si>
    <t xml:space="preserve"> WoahDark cloud over Parliament Hill</t>
  </si>
  <si>
    <t>Thank for the link to the hollow comparison</t>
  </si>
  <si>
    <t>Keep an eye on twitter peeps cos coming soon well be doing bottomless coffee days</t>
  </si>
  <si>
    <t>bottomless</t>
  </si>
  <si>
    <t>ofas</t>
  </si>
  <si>
    <t>HAHAHA</t>
  </si>
  <si>
    <t>tranquilos</t>
  </si>
  <si>
    <t>Oh yeah this rocket launch happened yesterday Do you smell a</t>
  </si>
  <si>
    <t xml:space="preserve">launch </t>
  </si>
  <si>
    <t xml:space="preserve"> smell</t>
  </si>
  <si>
    <t>Hi TFIOS buddiesowyposadasand Janniebravooo</t>
  </si>
  <si>
    <t>He deserves the best girl in the world Hazel Grace Okay Okay</t>
  </si>
  <si>
    <t>Ive just eaten pizza</t>
  </si>
  <si>
    <t>pizza</t>
  </si>
  <si>
    <t>anselelgort</t>
  </si>
  <si>
    <t>Shame about the dead leaves</t>
  </si>
  <si>
    <t>dead leaves</t>
  </si>
  <si>
    <t>shame</t>
  </si>
  <si>
    <t>Cutemade by hobbitnow go follow</t>
  </si>
  <si>
    <t>cute</t>
  </si>
  <si>
    <t>made</t>
  </si>
  <si>
    <t>The Writing Process is</t>
  </si>
  <si>
    <t xml:space="preserve">Writing Process </t>
  </si>
  <si>
    <t>Duck out of water</t>
  </si>
  <si>
    <t>out of water</t>
  </si>
  <si>
    <t>With bar in music</t>
  </si>
  <si>
    <t>loved the film</t>
  </si>
  <si>
    <t>im so grateful that we could resolve this issue peacefully  see you in europe</t>
  </si>
  <si>
    <t>HAHAHHA I AM CHOKING</t>
  </si>
  <si>
    <t>choking</t>
  </si>
  <si>
    <t>he knew it from the beginning they always wanted to torture us</t>
  </si>
  <si>
    <t>trailer</t>
  </si>
  <si>
    <t>torture</t>
  </si>
  <si>
    <t xml:space="preserve"> A Paris bridge collapsed from the weight of those love locks</t>
  </si>
  <si>
    <t>See you put the killing thing right between your teeth but you dont give it the power to do its killing</t>
  </si>
  <si>
    <t>Quiero uno de</t>
  </si>
  <si>
    <t>Wipeout on Running down hit pothole skinned elbowskneeshands But got UP finished the race</t>
  </si>
  <si>
    <t xml:space="preserve">RT Railing along Pariss Pont des Arts bridge collapses under weight of love locks </t>
  </si>
  <si>
    <t>Darren suggested The Apple Tree shook Every summer they shake fruit 2prevent branches breaking</t>
  </si>
  <si>
    <t>Augustus or my gramps</t>
  </si>
  <si>
    <t>Me</t>
  </si>
  <si>
    <t>This boat will take you where you need to be Its that kind of boat</t>
  </si>
  <si>
    <t>Strong animals know when your heart is weak</t>
  </si>
  <si>
    <t>weak</t>
  </si>
  <si>
    <t>When you find beautiful ways to put light in a room Yes this is a</t>
  </si>
  <si>
    <t>Is that a sling in your pocket  MoTW 01 June 2014 for your reading enjoyment</t>
  </si>
  <si>
    <t>Are YOU seeing The Fault in Our Stars tomorrow Because Iii am</t>
  </si>
  <si>
    <t>Thanks for the call to stop our sniper training</t>
  </si>
  <si>
    <t>OMG How bad do you want one</t>
  </si>
  <si>
    <t>want</t>
  </si>
  <si>
    <t>Estillyen monk Drama offers hison tunnels What do you think</t>
  </si>
  <si>
    <t>tunnels</t>
  </si>
  <si>
    <t>offers</t>
  </si>
  <si>
    <t>Once this was cutting edge technology</t>
  </si>
  <si>
    <t>camera</t>
  </si>
  <si>
    <t>I`m using both meanings ofhashtag The radishes are coming in gangbusters for</t>
  </si>
  <si>
    <t>radishes</t>
  </si>
  <si>
    <t>gangbusters</t>
  </si>
  <si>
    <t>thanks for permitting the MoTW</t>
  </si>
  <si>
    <t>Gotta stop catching  attracting Piranhas They take no prisoners</t>
  </si>
  <si>
    <t>Piranhas</t>
  </si>
  <si>
    <t>prisoners</t>
  </si>
  <si>
    <t>Que siga teniendo canciones como estas en el móvil y no me canse de ellas</t>
  </si>
  <si>
    <t>revealed</t>
  </si>
  <si>
    <t>Out of fuelAlert</t>
  </si>
  <si>
    <t>My present tense</t>
  </si>
  <si>
    <t>okay</t>
  </si>
  <si>
    <t>Great Theres noin a healthy marriage; dont cheat yourself out of your</t>
  </si>
  <si>
    <t>Perfection at its best</t>
  </si>
  <si>
    <t>BoyfriendnGirlfriendnBest friendnB∞ks</t>
  </si>
  <si>
    <t>Orson Scott Card</t>
  </si>
  <si>
    <t>holding</t>
  </si>
  <si>
    <t>One should not seek calm where rapid waters flow SS</t>
  </si>
  <si>
    <t>Thank toRachel SuttonSpence for a great conversation of metodology in</t>
  </si>
  <si>
    <t>The fault in our balls</t>
  </si>
  <si>
    <t>fault</t>
  </si>
  <si>
    <t>balls</t>
  </si>
  <si>
    <t>scuffnotthecats you and I are gonna Hulk Hogan leg drop finals this week</t>
  </si>
  <si>
    <t>My arsenal of weaponry goes as far as the tip of the blade</t>
  </si>
  <si>
    <t>Hahaha its aoh no wait Its avshahaha</t>
  </si>
  <si>
    <t>name</t>
  </si>
  <si>
    <t>metafour</t>
  </si>
  <si>
    <t>Im leaving and the sun comes out</t>
  </si>
  <si>
    <t>comes out</t>
  </si>
  <si>
    <t>When I get tired of swimming you help me float Inspired by YOU smile</t>
  </si>
  <si>
    <t>I saw this on London today a cloud descending over Canary Wharf  surrounding banks</t>
  </si>
  <si>
    <t xml:space="preserve"> cloud </t>
  </si>
  <si>
    <t>Even in heavenly places you may find it sometimes hard to sailby ido8all</t>
  </si>
  <si>
    <t>heavenly</t>
  </si>
  <si>
    <t>ItsQueenElsa OMG IMAGINEI TOLD YOU GUYS</t>
  </si>
  <si>
    <t>Some1swasLucykz</t>
  </si>
  <si>
    <t>In process</t>
  </si>
  <si>
    <t>A great day for a blank canvas</t>
  </si>
  <si>
    <t xml:space="preserve"> a blank canvas</t>
  </si>
  <si>
    <t>A great day</t>
  </si>
  <si>
    <t>Controlled burn readying for new growth</t>
  </si>
  <si>
    <t>Controlled burn</t>
  </si>
  <si>
    <t>new growth</t>
  </si>
  <si>
    <t>Literally made me swoon for a day Kept watching the clip</t>
  </si>
  <si>
    <t>Been watching demolition of neighboring building Day 4; walls have all come tumbling down So quick</t>
  </si>
  <si>
    <t>walls</t>
  </si>
  <si>
    <t>tumbling down</t>
  </si>
  <si>
    <t>Im emotional</t>
  </si>
  <si>
    <t>what she say</t>
  </si>
  <si>
    <t>murder weapon</t>
  </si>
  <si>
    <t>Thanks</t>
  </si>
  <si>
    <t>as well as a Hence the about keeping many balls</t>
  </si>
  <si>
    <t>The sentence on the poster</t>
  </si>
  <si>
    <t>No matter how beautiful someone iswe all have a demon inside of us</t>
  </si>
  <si>
    <t>a demon inside of us</t>
  </si>
  <si>
    <t>Cracks in the girl</t>
  </si>
  <si>
    <t>tfios clip actually killing me its a such good movie so excited</t>
  </si>
  <si>
    <t>good movie</t>
  </si>
  <si>
    <t>Examiningart</t>
  </si>
  <si>
    <t xml:space="preserve">Et sic omnes scalam litterarum usurpaverunt ut ex fossa ascenderent  Winnie ille Pu </t>
  </si>
  <si>
    <t>Artist Ann GroveWhite like views running as afor mortality</t>
  </si>
  <si>
    <t>views</t>
  </si>
  <si>
    <t>running as afor mortality</t>
  </si>
  <si>
    <t>Digesting Class and Gender   Sugar as a Ivy Ken</t>
  </si>
  <si>
    <t>Digesting Class and Gender   Sugar</t>
  </si>
  <si>
    <t>Ivy Ken</t>
  </si>
  <si>
    <t>Sometimes acreates itself</t>
  </si>
  <si>
    <t>I never sleep cause sleep is the cousin of death</t>
  </si>
  <si>
    <t>sleep</t>
  </si>
  <si>
    <t>the cousin of death</t>
  </si>
  <si>
    <t>MY SQUAD WHEN DAT 9 WALKS BY</t>
  </si>
  <si>
    <t>Shootingin the studio Sexypumps</t>
  </si>
  <si>
    <t>Sexypumps</t>
  </si>
  <si>
    <t>Visit our Creative Suites  LGMLeipzig  via</t>
  </si>
  <si>
    <t>Found this little doodle earlier on my FB newsfeed and thought it was quite clever</t>
  </si>
  <si>
    <t>doodle earlier</t>
  </si>
  <si>
    <t>its amy life rn</t>
  </si>
  <si>
    <t>Old trousers</t>
  </si>
  <si>
    <t>Is the backroooaddd a Sounds lovely B0BTHABUILDA</t>
  </si>
  <si>
    <t>backroooaddd</t>
  </si>
  <si>
    <t>lovely B0BTHABUILDA</t>
  </si>
  <si>
    <t>Whats the Mrate of a Hbird  MoTW 06 April 2014 for reading and flying pleasure</t>
  </si>
  <si>
    <t>MT Wheres the Hbird segment</t>
  </si>
  <si>
    <t>MT Or if not go the way of the Hbird;</t>
  </si>
  <si>
    <t>Thanks for the pachyderm and Hbird comparison</t>
  </si>
  <si>
    <t>Hbird</t>
  </si>
  <si>
    <t>pachyderm</t>
  </si>
  <si>
    <t>bc alot of new things have happen 1000words in less than 160 characters</t>
  </si>
  <si>
    <t>time，thing</t>
  </si>
  <si>
    <t>160 characters，1000words</t>
  </si>
  <si>
    <t>1987A</t>
  </si>
  <si>
    <t xml:space="preserve"> Connecting the common with the uncommon Great talk by</t>
  </si>
  <si>
    <t>Picture is a4 the perfect Women HOT almost Empty meaning no baggage and Cheap Dang tamales r luts</t>
  </si>
  <si>
    <t>the perfect Women HOT</t>
  </si>
  <si>
    <t>Sausages</t>
  </si>
  <si>
    <t>Yesterday they were buds Overnite they blossomed Greatfor life</t>
  </si>
  <si>
    <t>buds</t>
  </si>
  <si>
    <t>How to spotfans at a convention Unlit cigarettes in their mouths</t>
  </si>
  <si>
    <t>Role models can make a powerful difference</t>
  </si>
  <si>
    <t>Role models</t>
  </si>
  <si>
    <t>sunflower</t>
  </si>
  <si>
    <t>Loved being 3rd banana with my fav rotten fruits today</t>
  </si>
  <si>
    <t xml:space="preserve"> today</t>
  </si>
  <si>
    <t>rotten fruits</t>
  </si>
  <si>
    <t>crying so sad Cant wait to see the movie</t>
  </si>
  <si>
    <t>Life is about choices and perspective</t>
  </si>
  <si>
    <t>choices and perspective</t>
  </si>
  <si>
    <t>Love this staircase2014</t>
  </si>
  <si>
    <t>staircase2014</t>
  </si>
  <si>
    <t>Thehome and legacy</t>
  </si>
  <si>
    <t xml:space="preserve"> remove door make churchnnAll are welcomenThrough the secret door </t>
  </si>
  <si>
    <t xml:space="preserve">the secret door </t>
  </si>
  <si>
    <t>remove door make church</t>
  </si>
  <si>
    <t>remove door</t>
  </si>
  <si>
    <t xml:space="preserve"> church</t>
  </si>
  <si>
    <t xml:space="preserve"> HaHa</t>
  </si>
  <si>
    <t xml:space="preserve"> When  Gets Blurrylove</t>
  </si>
  <si>
    <t>Chris remember this Wish youand the kidsand</t>
  </si>
  <si>
    <t>TOP OF A MOUNTAIN ROCKING PLAID</t>
  </si>
  <si>
    <t>83I picked up aonbeach  like 1 from Together A</t>
  </si>
  <si>
    <t>Rembrandts portrait of Amsterdam militia men bkgrd for Pres Obama  Dutch PM Rutte ahead of G7 meet</t>
  </si>
  <si>
    <t>Fucking thing is broken</t>
  </si>
  <si>
    <t>If the shoe is perfect get the damn shoefor</t>
  </si>
  <si>
    <t>obstaclesquotesmotivationinspirationathletenikede</t>
  </si>
  <si>
    <t>inspiration</t>
  </si>
  <si>
    <t>squote</t>
  </si>
  <si>
    <t>Is this or is this not teamwork  collaboration  survival  or all three</t>
  </si>
  <si>
    <t>Walking the tight rope at UBC</t>
  </si>
  <si>
    <t>At first listen I thought  was using as I still sing it that way</t>
  </si>
  <si>
    <t>Dont sleep on me</t>
  </si>
  <si>
    <t>My dad just got engaged in a prison</t>
  </si>
  <si>
    <t>If you can see it then do it Dnt let the opportunity close in front of you</t>
  </si>
  <si>
    <t>Be flexible and youll never breakTHEtinyasian</t>
  </si>
  <si>
    <t>THEtinyasian</t>
  </si>
  <si>
    <t xml:space="preserve"> break</t>
  </si>
  <si>
    <t>Glad u like RTPicture of conformity  a visual</t>
  </si>
  <si>
    <t>This picture brought to mind thoughts of conformity too for a natural perspective  a visual</t>
  </si>
  <si>
    <t>brought</t>
  </si>
  <si>
    <t>Struggles build strength</t>
  </si>
  <si>
    <t xml:space="preserve">build </t>
  </si>
  <si>
    <t>22 solution to broken doors</t>
  </si>
  <si>
    <t>broken doors</t>
  </si>
  <si>
    <t>What do u get when u let hundreds of dogs on the ice Lots of umm pooper scoopers</t>
  </si>
  <si>
    <t>Walked out the front door this am an saw this Thought I was part of some obscure</t>
  </si>
  <si>
    <t>Sharpen sharpen sharpen</t>
  </si>
  <si>
    <t>pencil</t>
  </si>
  <si>
    <t>sharpen</t>
  </si>
  <si>
    <t>Always potato</t>
  </si>
  <si>
    <t xml:space="preserve"> potato</t>
  </si>
  <si>
    <t>We been creating team trees todaywork thinkwould like</t>
  </si>
  <si>
    <t>team</t>
  </si>
  <si>
    <t>Emmas middle name as a bucket of fried chicken</t>
  </si>
  <si>
    <t>Emmas middle name</t>
  </si>
  <si>
    <t xml:space="preserve"> fried chicken</t>
  </si>
  <si>
    <t xml:space="preserve"> these stairsur R u going around in circles Need a new path KROWSPACE  the elevator</t>
  </si>
  <si>
    <t>when you can take the window seat too many of us take the aisle seat right gang</t>
  </si>
  <si>
    <t>Choices</t>
  </si>
  <si>
    <t xml:space="preserve"> Whats the Differencevia</t>
  </si>
  <si>
    <t>Dont tell Zuckerberg about Jesus 12s hes still looking for the dial tone</t>
  </si>
  <si>
    <t>Can I get a long cord with that</t>
  </si>
  <si>
    <t>what is this Praying mantis eating a lizard</t>
  </si>
  <si>
    <t>Anyone up for a game Cause Im missing a balland some balls Though some would argue I have em</t>
  </si>
  <si>
    <t>Look for tiny black object in right hand corner</t>
  </si>
  <si>
    <t>情人節遇上元宵節玫瑰遇上湯圓When VDay meets Chinese VDay  roses meet dumplings Romantic  sweet literally</t>
  </si>
  <si>
    <t>VDay</t>
  </si>
  <si>
    <t xml:space="preserve"> meet</t>
  </si>
  <si>
    <t>Morning ice on the river at flow change bottleneck  the hope 4 spring</t>
  </si>
  <si>
    <t>This is really but I like it</t>
  </si>
  <si>
    <t>Deep literacy discussion this afternoon</t>
  </si>
  <si>
    <t>1 person but you can see him at 2 different ways</t>
  </si>
  <si>
    <t>My office is on fire</t>
  </si>
  <si>
    <t>A nice drawing of some sharks</t>
  </si>
  <si>
    <t>A teacher effects eternity he can never tell where his influence stops Henry Brooks Adams</t>
  </si>
  <si>
    <t>The Mutabilis rose in my garden my favoritefor change</t>
  </si>
  <si>
    <t>Sun through the cobweb</t>
  </si>
  <si>
    <t>Its much easier to sell painkillers than vitamins of</t>
  </si>
  <si>
    <t>Ss cr8 theirw terms</t>
  </si>
  <si>
    <t>related voice care advice for you Although Id hope noones going to get a slap</t>
  </si>
  <si>
    <t>Trying to get all my ducks in a row</t>
  </si>
  <si>
    <t>Set yourself freesketch</t>
  </si>
  <si>
    <t>The Olympic rings light up  one failing to display properly  during theopening ceremony</t>
  </si>
  <si>
    <t>I wanted a life in a house with a white picket fenceGotta work hard to keep it beautiful</t>
  </si>
  <si>
    <t>Until March7</t>
  </si>
  <si>
    <t>Do you know theof thewalking into theof a</t>
  </si>
  <si>
    <t>track as a photographic</t>
  </si>
  <si>
    <t>Usingto teach poetry in third grade</t>
  </si>
  <si>
    <t xml:space="preserve">Impatient petalsnbold against the midnight skynawait dawns pure light </t>
  </si>
  <si>
    <t>petalsnbold//flower</t>
  </si>
  <si>
    <t>Birds of a feather flock togetherLike energy attracts like energy</t>
  </si>
  <si>
    <t>Thats better</t>
  </si>
  <si>
    <t>NetworksTrim</t>
  </si>
  <si>
    <t>networks</t>
  </si>
  <si>
    <t xml:space="preserve"> RT Sinkhole in Detroit at Randolph  Jefferson in front of GM Ren Cen</t>
  </si>
  <si>
    <t>worthy of remembering</t>
  </si>
  <si>
    <t>wolves</t>
  </si>
  <si>
    <t>used this puzzle to describe my life The challenge was fun until it got mundane</t>
  </si>
  <si>
    <t>First speech done Made everybody laugh so much</t>
  </si>
  <si>
    <t>Dandelion</t>
  </si>
  <si>
    <t>dandelion</t>
  </si>
  <si>
    <t>Buddha quote on Anger Buddhism</t>
  </si>
  <si>
    <t>jump through hoops to try and find himself</t>
  </si>
  <si>
    <t>dont be that kind of prisoner my</t>
  </si>
  <si>
    <t>speaking</t>
  </si>
  <si>
    <t>Straight like datu gone dribble or shootshiid pass da ball if u aint gone do nun wit it</t>
  </si>
  <si>
    <t>straight</t>
  </si>
  <si>
    <t>datu</t>
  </si>
  <si>
    <t>WTF The hardest part my friends is opening this bitch Break through its shell 2 get 2 its doughy center</t>
  </si>
  <si>
    <t>seal</t>
  </si>
  <si>
    <t>bitch//people</t>
  </si>
  <si>
    <t>These arent real biscuits they are fake but they look real</t>
  </si>
  <si>
    <t>Spotted on Leith Walk One for HND1s Still Life research</t>
  </si>
  <si>
    <t>Whenever Im driving back to NorCal the sun is either rising or setting</t>
  </si>
  <si>
    <t>THE BRICKS ARE FAKE I dont know what to believe in anymore</t>
  </si>
  <si>
    <t>How to explain what is a</t>
  </si>
  <si>
    <t>evil dragon</t>
  </si>
  <si>
    <t>The everyday objects that year 7 brought in it describe My favourite  a pillow is a cloud on the floor</t>
  </si>
  <si>
    <t>floor</t>
  </si>
  <si>
    <t>pillow</t>
  </si>
  <si>
    <t>What is in your suitcase What makes you you</t>
  </si>
  <si>
    <t>Parlons bif oseille bif  parlons peu It is what it is</t>
  </si>
  <si>
    <t>In other news time to Kobe Bryant these Finals for the fourth year</t>
  </si>
  <si>
    <t>A sneak peek from my Bondage of Raw Beauty collection Prints are made and ready to be sold</t>
  </si>
  <si>
    <t>bandage</t>
  </si>
  <si>
    <t>constraint</t>
  </si>
  <si>
    <t xml:space="preserve">RTA headless turkey fires a tshirt machine gun at Georgetown </t>
  </si>
  <si>
    <t>headless turkey</t>
  </si>
  <si>
    <t>Such a</t>
  </si>
  <si>
    <t>My life as a single image</t>
  </si>
  <si>
    <t>POD 112413 If only everything else in this world was labeled so clearly</t>
  </si>
  <si>
    <t>Stop Do you really want to continue down that road</t>
  </si>
  <si>
    <t>The look after my female friendquestion and avisiting</t>
  </si>
  <si>
    <t>Eating salad with a fishchip fork</t>
  </si>
  <si>
    <t>Oooo snapFTW</t>
  </si>
  <si>
    <t>Bangles; who do you think need them the most in Pakistan today</t>
  </si>
  <si>
    <t>Well there goes the CupRT Dying shark washes up at SF Ocean Beach</t>
  </si>
  <si>
    <t>shark</t>
  </si>
  <si>
    <t>Life cycle of a blood blister exuberant activity; mild pain; black spot not poo; dry scab peeling</t>
  </si>
  <si>
    <t>blood blister</t>
  </si>
  <si>
    <t xml:space="preserve">The world below the clouds was dark and dreary and overcast World above the clouds </t>
  </si>
  <si>
    <t>Nicebyandat</t>
  </si>
  <si>
    <t>Wouldnt mind a bite ofs cake</t>
  </si>
  <si>
    <t>Usingas ain building a relationship with Check out</t>
  </si>
  <si>
    <t>for Life  maybe the best Ive ever seen</t>
  </si>
  <si>
    <t>thing//goods</t>
  </si>
  <si>
    <t>Im fascinated byas representing ones highest and most central</t>
  </si>
  <si>
    <t>Qomolangma</t>
  </si>
  <si>
    <t>highest and most center ones</t>
  </si>
  <si>
    <t>Which is more the sprinter or the marathon runner Thesprint is a deeply odd</t>
  </si>
  <si>
    <t>A little calm before the stormOff to work</t>
  </si>
  <si>
    <t>RT  Minimal lines at the Miller Lite gate</t>
  </si>
  <si>
    <t>Gotcha</t>
  </si>
  <si>
    <t xml:space="preserve">InstaChimps half full half empty or twice the size it needs to be </t>
  </si>
  <si>
    <t>Redford I am not interested in a film about golf BUT I am am interested in golf as a</t>
  </si>
  <si>
    <t>golf</t>
  </si>
  <si>
    <t>Can the Top of the Mountain b the destination  halfway pt  the same time</t>
  </si>
  <si>
    <t>Robert RedfordI am not interested in a film about golf BUT I am am interested in golf as a</t>
  </si>
  <si>
    <t>Cba with aggy people</t>
  </si>
  <si>
    <t>this is my high school school for the arts displaying its art and creativity</t>
  </si>
  <si>
    <t>its art and creativity</t>
  </si>
  <si>
    <t>school art</t>
  </si>
  <si>
    <t>Someone took a marker to mysign but little do they know theres another side</t>
  </si>
  <si>
    <t>ofof Michael RipinskyNaxon</t>
  </si>
  <si>
    <t>if youre going to move with the big dogs you should have a big machine</t>
  </si>
  <si>
    <t>An omen lies within when the guardians to the gates look like so</t>
  </si>
  <si>
    <t>page 285 of 365 I enjoy my daily treats Treat every day like a pudding savour it</t>
  </si>
  <si>
    <t>pudding</t>
  </si>
  <si>
    <t>every day</t>
  </si>
  <si>
    <t>A visual representation of putting your trust in someone</t>
  </si>
  <si>
    <t>danger in the picture</t>
  </si>
  <si>
    <t>turst someone</t>
  </si>
  <si>
    <t>Beauty can be a dilemma and a dilemma can be a beauty</t>
  </si>
  <si>
    <t>dilema/beauty</t>
  </si>
  <si>
    <t>beauty/dilema</t>
  </si>
  <si>
    <t xml:space="preserve"> RT Uh so someone dropped a ton of money on the floor in the Senate Hart building</t>
  </si>
  <si>
    <t>Secrets are made to be discovered over time by betraying beautiful doors</t>
  </si>
  <si>
    <t>betraying</t>
  </si>
  <si>
    <t>secret behind the door</t>
  </si>
  <si>
    <t>This tree has been struck by lightning But there are others quickly growing beneath it</t>
  </si>
  <si>
    <t>My inspiration for my bedroom2014</t>
  </si>
  <si>
    <t>swallow</t>
  </si>
  <si>
    <t>Startups are topshelf left in this bookshop even Id need a ladder to get there</t>
  </si>
  <si>
    <t>whats under your feet</t>
  </si>
  <si>
    <t>I let my life sit for too long and now its soggy</t>
  </si>
  <si>
    <t>soggy</t>
  </si>
  <si>
    <t>Todays post features Carson Foxs stunning installation  Ice StormEnjoy</t>
  </si>
  <si>
    <t>Maximum load on each Eye</t>
  </si>
  <si>
    <t>Floral decor collaboration with 3yo he tore the petals and added the booger smear for a homey touch</t>
  </si>
  <si>
    <t>this what I call Fox and Friends</t>
  </si>
  <si>
    <t>The sky is a poem today</t>
  </si>
  <si>
    <t>Are you a prisoner of Excellentby Brazilian designer</t>
  </si>
  <si>
    <t xml:space="preserve">LoooL  zaraki kenpachi Ugleegirliee LmaoKenpachi is stupid </t>
  </si>
  <si>
    <t xml:space="preserve">LmaoKenpachi is stupid </t>
  </si>
  <si>
    <t>Whats growing in Bettys garden aside from Kates cabbages</t>
  </si>
  <si>
    <t xml:space="preserve"> Be eccentric Dont wait till old age to wear purple</t>
  </si>
  <si>
    <t>youth</t>
  </si>
  <si>
    <t>This is a beautifulof my coolness the only thing colder is frozen</t>
  </si>
  <si>
    <t>The deadliness of a dagger only deepens with its beautiful disguise</t>
  </si>
  <si>
    <t>If the lake was a vagina I definitely split her in half with the Jetski todayof the day</t>
  </si>
  <si>
    <t>vagina</t>
  </si>
  <si>
    <t>Love it sis  My dreams are always in the palm of my hand jeejee</t>
  </si>
  <si>
    <t>Eh Good Morning  There Is Sunshine Outside That Window ;</t>
  </si>
  <si>
    <t>If you were to bash my head open with a rockyou might find something like this on the inside</t>
  </si>
  <si>
    <t>for me music and writing go together like peanut butter and jelly  so good</t>
  </si>
  <si>
    <t>peanut butter and jelly</t>
  </si>
  <si>
    <t>muusic and writing</t>
  </si>
  <si>
    <t>Sun beating through the clouds</t>
  </si>
  <si>
    <t>You Should Control your Option</t>
  </si>
  <si>
    <t>Usian Bolt  lightning fast in Moscow</t>
  </si>
  <si>
    <t>Usian Bolt</t>
  </si>
  <si>
    <t>MT Bad timing photo of the week George Bennett getting some help with his champagne bottle</t>
  </si>
  <si>
    <t>I just stood in front of the firing squad yes Im bloody but not dead for what just happen</t>
  </si>
  <si>
    <t>Sometimes I feel like this</t>
  </si>
  <si>
    <t>seedling</t>
  </si>
  <si>
    <t>Tomatoes that Ill never get to eat</t>
  </si>
  <si>
    <t>Black cherry tomatoes Frm my garden are ready Thick skinned Bitter</t>
  </si>
  <si>
    <t>Looking for the sun in all this</t>
  </si>
  <si>
    <t>This pretty pink petunia selfseeded between the cracks in our back patio</t>
  </si>
  <si>
    <t>Architect  Engineer</t>
  </si>
  <si>
    <t>RT Dont u just love it when ur music is on shuffle</t>
  </si>
  <si>
    <t>methinks this is aMT Decided to go fishing at lunch time and caught this big bad boy</t>
  </si>
  <si>
    <t>Amazing tree at the Sandpoint Arboretum Paper Birch and Red Cedar share a base and rise to 100 feet</t>
  </si>
  <si>
    <t>After 25 years in the line of duty its time to retire them  All good things must come to an end</t>
  </si>
  <si>
    <t>I sense a</t>
  </si>
  <si>
    <t>Good morning Go get that cheese Trying to see the irony in this setting</t>
  </si>
  <si>
    <t>Fupa power We are awesomecsibbernson</t>
  </si>
  <si>
    <t>for relationships  some times you see a rabbit and sometimes you see a duck</t>
  </si>
  <si>
    <t>atempty glasses waiting to be filled  a</t>
  </si>
  <si>
    <t>glasses</t>
  </si>
  <si>
    <t>Life is a disease sexually transmitted and invariably fatal Ty by way of</t>
  </si>
  <si>
    <t>PAUBY out here killing itRT Progress on opening a window</t>
  </si>
  <si>
    <t>Progress on opening a window</t>
  </si>
  <si>
    <t>Michigan sweater on but Im all about the</t>
  </si>
  <si>
    <t>MEET OUR CHEFS Thisis definitely one to be reckoned with</t>
  </si>
  <si>
    <t>Be more like that bulb</t>
  </si>
  <si>
    <t>Been knocking about in this Its a bigger mixed bag than Liquorice Allsorts in a tumble dryer</t>
  </si>
  <si>
    <t>Youll never get to see the whole me Ill only show you half</t>
  </si>
  <si>
    <t>LSD on Brighton Pier just as I saw it</t>
  </si>
  <si>
    <t>brighton pier</t>
  </si>
  <si>
    <t>whirliglg</t>
  </si>
  <si>
    <t>a 3</t>
  </si>
  <si>
    <t>PICin a Afor</t>
  </si>
  <si>
    <t>If you want two hardboiled eggs put three in the pot One will always crack</t>
  </si>
  <si>
    <t>the Washington monument note the security cam</t>
  </si>
  <si>
    <t>Alternativefor postpremortem game B nLearn it</t>
  </si>
  <si>
    <t>donendo u understand theis the snakenpoison apple is what it gives u</t>
  </si>
  <si>
    <t>Not a lot of difference between working onand summer hiatus</t>
  </si>
  <si>
    <t>Never letrule you</t>
  </si>
  <si>
    <t>darkroom</t>
  </si>
  <si>
    <t>Counciland planning experienceas</t>
  </si>
  <si>
    <t>counciland planning</t>
  </si>
  <si>
    <t>MY BRAIN CAN NOT COPE WITH THIS RIGHT NOW The eternal question which way do I go</t>
  </si>
  <si>
    <t xml:space="preserve">I need to be in another place not hereIn Another Place </t>
  </si>
  <si>
    <t>Back on the bike</t>
  </si>
  <si>
    <t>is afor thein its</t>
  </si>
  <si>
    <t>netaphor</t>
  </si>
  <si>
    <t>And the sun goes down on first year</t>
  </si>
  <si>
    <t>English dept using school environs for descriptive work</t>
  </si>
  <si>
    <t>and then a homeless dog not the leader of the pack just a member will destroy her vag</t>
  </si>
  <si>
    <t>What an incredible reward at the end of the road of my morning run</t>
  </si>
  <si>
    <t>reward</t>
  </si>
  <si>
    <t>Found these back in Penicuik thought I had lost these ages ago</t>
  </si>
  <si>
    <t>these ages ago</t>
  </si>
  <si>
    <t>hoodle</t>
  </si>
  <si>
    <t>Great enthusiasm and I love him but he never manages three continuous hours of effort</t>
  </si>
  <si>
    <t>Drenched and drained</t>
  </si>
  <si>
    <t>inwithand</t>
  </si>
  <si>
    <t xml:space="preserve"> Are women even allowed to work above</t>
  </si>
  <si>
    <t>Sometimes Water and Transportation collide</t>
  </si>
  <si>
    <t>water and transportation</t>
  </si>
  <si>
    <t>Is the glass half full or half empty Is ato see whether you view things positively or negatively</t>
  </si>
  <si>
    <t>How does buy share sell compare to a full football stadium</t>
  </si>
  <si>
    <t>buy share sell</t>
  </si>
  <si>
    <t xml:space="preserve"> a full football stadium</t>
  </si>
  <si>
    <t>Uv ray protection or f21 fails at everything</t>
  </si>
  <si>
    <t>is afor thewe climb to Some just like to hang rather than climb</t>
  </si>
  <si>
    <t>MrHudson carrying water from the well</t>
  </si>
  <si>
    <t>drum on the head</t>
  </si>
  <si>
    <t xml:space="preserve"> carrying water from the well</t>
  </si>
  <si>
    <t>These two vultures are perched on a lamp post above the Beltway</t>
  </si>
  <si>
    <t>How can I tackle the nettle patch without being stung Dont think I can</t>
  </si>
  <si>
    <t>Oct 2011 the last time he released an EP it looks like the label is eating him</t>
  </si>
  <si>
    <t>label</t>
  </si>
  <si>
    <t>College sophomores learn Jones polynomial for knots Apparently could be 4 hi schoolas</t>
  </si>
  <si>
    <t>3d sphere as positively curved imagined by Dante Hell as North Pole  Heaven Southas</t>
  </si>
  <si>
    <t>3d sphere</t>
  </si>
  <si>
    <t xml:space="preserve"> North Pole  Heaven Southas</t>
  </si>
  <si>
    <t>Kepler didnt use Plancks constant in his model The symbol was then used for Saturn</t>
  </si>
  <si>
    <t>Its more than ironic that this movator was not moving</t>
  </si>
  <si>
    <t>The weather of me today its fine has some cloud not rain Whats the weather of you</t>
  </si>
  <si>
    <t>broke the American dream</t>
  </si>
  <si>
    <t>broken dream</t>
  </si>
  <si>
    <t>a crack in the picture</t>
  </si>
  <si>
    <t>You cant make an omelette without breaking a few eggs</t>
  </si>
  <si>
    <t>gain and loss</t>
  </si>
  <si>
    <t>omelette and eggs</t>
  </si>
  <si>
    <t xml:space="preserve"> RT The grass is greener in LA cause we paint it</t>
  </si>
  <si>
    <t>It tasted as good as it looked ;</t>
  </si>
  <si>
    <t>Regarding the way it started today sure did end nicely</t>
  </si>
  <si>
    <t>the way to success</t>
  </si>
  <si>
    <t>regarding the way started</t>
  </si>
  <si>
    <t xml:space="preserve"> Freezing Nolan Ryan is also a great mood elevator The Big Chill by Nolan Ryan</t>
  </si>
  <si>
    <t>elevator</t>
  </si>
  <si>
    <t>Whats at the end of your hallway</t>
  </si>
  <si>
    <t>your deep thought</t>
  </si>
  <si>
    <t>the end of the hallway</t>
  </si>
  <si>
    <t>Come visit my booth Take a block from the bottomIf it is marked you win a prize</t>
  </si>
  <si>
    <t>the cost of the prize</t>
  </si>
  <si>
    <t>the block on the bottom</t>
  </si>
  <si>
    <t>If nickemery44 had this sandwich and didnt finish itwould</t>
  </si>
  <si>
    <t>failure</t>
  </si>
  <si>
    <t>a rotting sandwich</t>
  </si>
  <si>
    <t>Moving mountains is easier than bringing hostile hearts together Imam Ali AS</t>
  </si>
  <si>
    <t>bringing hostile hearts together</t>
  </si>
  <si>
    <t>moving mountains</t>
  </si>
  <si>
    <t>new shit from mondo were on it</t>
  </si>
  <si>
    <t>White chocolate model of the Capitol next tohmmm</t>
  </si>
  <si>
    <t>Paradise or the gutter You choose</t>
  </si>
  <si>
    <t>paradise and gutter</t>
  </si>
  <si>
    <t>sewer</t>
  </si>
  <si>
    <t>minddivingideas and learning from others</t>
  </si>
  <si>
    <t>parachute</t>
  </si>
  <si>
    <t>Nothing like reaching your destinations and being able to look back at the route you took</t>
  </si>
  <si>
    <t>look back</t>
  </si>
  <si>
    <t>The originalartwork I made nCzech IT</t>
  </si>
  <si>
    <t>If this rain is forever Ill just use my umbrella everyday</t>
  </si>
  <si>
    <t>problems</t>
  </si>
  <si>
    <t>NaijaDelicacies What makes it poison  Poison is ready in French it is Poisson</t>
  </si>
  <si>
    <t>akscaulkerits be more like this Legendary players working out best strategy</t>
  </si>
  <si>
    <t>great minds</t>
  </si>
  <si>
    <t>legendary players</t>
  </si>
  <si>
    <t>if you look closely you can see the jumbo sized shrimp suckipour served with pasta</t>
  </si>
  <si>
    <t>Kale seedlings I purchased at anfundraiser a month ago</t>
  </si>
  <si>
    <t>reap</t>
  </si>
  <si>
    <t xml:space="preserve">kale </t>
  </si>
  <si>
    <t>Time to invest in a new podium placard RT If its Sunday in New York</t>
  </si>
  <si>
    <t>Why do I always find myself surrounded by conflict</t>
  </si>
  <si>
    <t>conflict</t>
  </si>
  <si>
    <t>foods</t>
  </si>
  <si>
    <t>Thrasher Fact of the Day You cant fix stupidbut you can ALWAYS make fun of it</t>
  </si>
  <si>
    <t>stupid</t>
  </si>
  <si>
    <t>a stopped car</t>
  </si>
  <si>
    <t>Your financial future  whos driving</t>
  </si>
  <si>
    <t>the people who is driving financial future</t>
  </si>
  <si>
    <t>Dont let a little bad weather get in the way of your happiness</t>
  </si>
  <si>
    <t>bad mood</t>
  </si>
  <si>
    <t>bad weather</t>
  </si>
  <si>
    <t>session 5 complete blue skiesclouds partingan open goalice melting</t>
  </si>
  <si>
    <t>a situation getting better</t>
  </si>
  <si>
    <t>weather getting warm</t>
  </si>
  <si>
    <t>Loving the Louis Vuitton window display They know how to sell the sizzle and not just the steak</t>
  </si>
  <si>
    <t>innovation</t>
  </si>
  <si>
    <t>sell sizzle</t>
  </si>
  <si>
    <t>This is my life right now</t>
  </si>
  <si>
    <t>separated food</t>
  </si>
  <si>
    <t>fine arts</t>
  </si>
  <si>
    <t>Design of knowledge exchange withPhD researchers</t>
  </si>
  <si>
    <t>Game recognize game likelol</t>
  </si>
  <si>
    <t>similar things</t>
  </si>
  <si>
    <t>different games</t>
  </si>
  <si>
    <t>It snowed heavily intoday the 1st day ofs spring</t>
  </si>
  <si>
    <t>Fuck it I aintmy  heads</t>
  </si>
  <si>
    <t>not sober</t>
  </si>
  <si>
    <t>gabby22cbe we started from the bottom now we here3lmao</t>
  </si>
  <si>
    <t>some still life shit painted for school</t>
  </si>
  <si>
    <t>Forever and ever Bright future Long road ahead</t>
  </si>
  <si>
    <t>bright future</t>
  </si>
  <si>
    <t>end of the long road</t>
  </si>
  <si>
    <t>What is the cymbalism behind abandoned cymbals</t>
  </si>
  <si>
    <t>hiden value</t>
  </si>
  <si>
    <t>the cymbalism behind abandoned cymbals</t>
  </si>
  <si>
    <t>Asian Delights</t>
  </si>
  <si>
    <t>the panel illuminated the audience in the dark hopefully some light will be shed tonight</t>
  </si>
  <si>
    <t>points and issues</t>
  </si>
  <si>
    <t>lights</t>
  </si>
  <si>
    <t>After cleaning yesterdays paint only one colour was still wet</t>
  </si>
  <si>
    <t>love for football</t>
  </si>
  <si>
    <t>green paint on the hand</t>
  </si>
  <si>
    <t>SooMorningCrew The light is on but nobodys home</t>
  </si>
  <si>
    <t>Love it when the ugly little cactus suddenly bursts into flower</t>
  </si>
  <si>
    <t xml:space="preserve">love </t>
  </si>
  <si>
    <t>blossom</t>
  </si>
  <si>
    <t>Another man has left his boots at the foot of my bed theyre my sons</t>
  </si>
  <si>
    <t>Into the belly of the beast</t>
  </si>
  <si>
    <t>eat delicious food</t>
  </si>
  <si>
    <t>Real cartoon right thereLoL  RT RT Real nigga right there</t>
  </si>
  <si>
    <t>dedication</t>
  </si>
  <si>
    <t>Thought the ground underneath me was giving way turns out my foundation is fine Its just crappy tile work</t>
  </si>
  <si>
    <t>Good quote</t>
  </si>
  <si>
    <t>thorn</t>
  </si>
  <si>
    <t>ladies and gentlemen this dude was first Ive seen do it solo and the best I have seen yet</t>
  </si>
  <si>
    <t>G4s Asian look a likeagh agh hometown China</t>
  </si>
  <si>
    <t>tanto+353:402 diversi sempre uniti</t>
  </si>
  <si>
    <t>making up lullabies</t>
  </si>
  <si>
    <t>La WLO p RTP</t>
  </si>
  <si>
    <t>One of my faves</t>
  </si>
  <si>
    <t>Cycling flat tire that cant be fixed</t>
  </si>
  <si>
    <t>Now thats a shamefilA</t>
  </si>
  <si>
    <t>Ice-cream</t>
  </si>
  <si>
    <t>This is me forever</t>
  </si>
  <si>
    <t>Rachs work party at a swank place in the hills  This blind dog keeps running into my ankles</t>
  </si>
  <si>
    <t>Found this at Byron lol tahllybug</t>
  </si>
  <si>
    <t>Heheh our English project</t>
  </si>
  <si>
    <t>Its quite feint but there is a rainbow almost hitting the Beolyen Almost</t>
  </si>
  <si>
    <t>hitting</t>
  </si>
  <si>
    <t>a blog post about and finding my way in the darkTom Marks photo</t>
  </si>
  <si>
    <t>Great photo from NY TIMES today</t>
  </si>
  <si>
    <t>Went into the study lounge to find a box filled with food just laying on the floor</t>
  </si>
  <si>
    <t>Bham council sitting in the dark while power is out</t>
  </si>
  <si>
    <t>Un violín es sólo un ukelele con aspiraciones culturales</t>
  </si>
  <si>
    <t>TodaysTip Usingandcan add color and depth to yourand</t>
  </si>
  <si>
    <t>yourand?</t>
  </si>
  <si>
    <t>color and depth</t>
  </si>
  <si>
    <t>This discarded petrol can on the side of the road could probably be afor something Possibly</t>
  </si>
  <si>
    <t>Alkhaja58 please propose to me it was the closest thing to me</t>
  </si>
  <si>
    <t>for life afterHere we gohere we go</t>
  </si>
  <si>
    <t>working withleaders usingto exploreIm the feather</t>
  </si>
  <si>
    <t>Im convinced I can clamber up the hills of San Francisco just as well as when I was 23</t>
  </si>
  <si>
    <t>I am some what aroused right now</t>
  </si>
  <si>
    <t>aroused</t>
  </si>
  <si>
    <t>Her face was a tomato of embarrassment  ES and WAMfrom</t>
  </si>
  <si>
    <t>tomato</t>
  </si>
  <si>
    <t>Why carry your cross when you can just add wheels</t>
  </si>
  <si>
    <t>exactly what im saying</t>
  </si>
  <si>
    <t>US government</t>
  </si>
  <si>
    <t>clown(Uncle McDonald)</t>
  </si>
  <si>
    <t>Connie Mack bus stuck in Broward County</t>
  </si>
  <si>
    <t>A tidy house is tidy life</t>
  </si>
  <si>
    <t>room/house</t>
  </si>
  <si>
    <t>Cartoon from The New Yorker</t>
  </si>
  <si>
    <t>Downed traffic light along 1st ave Still works</t>
  </si>
  <si>
    <t>lady liberty RT</t>
  </si>
  <si>
    <t>You never realise how much you love something until its gone And my god I LVE Daim bars</t>
  </si>
  <si>
    <t>Synod day off At coast watching fishermen untangling their nets</t>
  </si>
  <si>
    <t>I found my heart today it is imperfectly perfect and it is all mine</t>
  </si>
  <si>
    <t>something that she like</t>
  </si>
  <si>
    <t>Everyone has to ride through a little bad weather at some point</t>
  </si>
  <si>
    <t>A turtle on top of another turtle</t>
  </si>
  <si>
    <t>Has anyone noticed how big Daniel Craigs head is in the Skyfall posters his tiny gun</t>
  </si>
  <si>
    <t>Life is a Highway</t>
  </si>
  <si>
    <t>highway</t>
  </si>
  <si>
    <t>Stop doin 50 in a 35 zone</t>
  </si>
  <si>
    <t xml:space="preserve">me 2 days ago </t>
  </si>
  <si>
    <t>stalking his pray</t>
  </si>
  <si>
    <t>RT Found on the debate hall floor the morning after</t>
  </si>
  <si>
    <t>Even sour patch kids are getting bigger</t>
  </si>
  <si>
    <t>candy</t>
  </si>
  <si>
    <t>kid</t>
  </si>
  <si>
    <t>No one knows how much I love you I miss you</t>
  </si>
  <si>
    <t>Mark still doesnt understand baseballarorussell</t>
  </si>
  <si>
    <t>Guinness really floats my boat</t>
  </si>
  <si>
    <t>mood/sprits</t>
  </si>
  <si>
    <t>floats(my boat)</t>
  </si>
  <si>
    <t>NOBODY walks on the Pirates</t>
  </si>
  <si>
    <t>They smell lovely  Natalie smell my muffins Longley</t>
  </si>
  <si>
    <t>my empty mug of tea</t>
  </si>
  <si>
    <t>New jewelry</t>
  </si>
  <si>
    <t>rockpile not a btw</t>
  </si>
  <si>
    <t>Poor choice Tootsie Roll I have an aversion to things brown and squishy and wrapped in the American flag</t>
  </si>
  <si>
    <t>Tootsie Roll</t>
  </si>
  <si>
    <t>American flag</t>
  </si>
  <si>
    <t>2 second chance</t>
  </si>
  <si>
    <t>Zone 10  has taught me a lot these 8 months patience edurance how to sleep at ease with strangers</t>
  </si>
  <si>
    <t>What a Power offor an Headline from</t>
  </si>
  <si>
    <t>I love this picture of a condorIts like she is using all of her power  might to soar as high as she can go</t>
  </si>
  <si>
    <t>condor</t>
  </si>
  <si>
    <t>she</t>
  </si>
  <si>
    <t>You can be me Im the truck</t>
  </si>
  <si>
    <t>Just because society says two beings shouldnt be together doesnt mean we should accept it</t>
  </si>
  <si>
    <t>two beings</t>
  </si>
  <si>
    <t>the dog and cat</t>
  </si>
  <si>
    <t>Mice got to her and sadly chewed off the face of my childhood</t>
  </si>
  <si>
    <t>childhood</t>
  </si>
  <si>
    <t>the remnants of my flowers from</t>
  </si>
  <si>
    <t>The perfectphoto always eludes me aforperhaps</t>
  </si>
  <si>
    <t>THATS WHAT THE FUCK IM TALKING ABOUTTHROW THEM FIST OR FEEL THE 4 FIF</t>
  </si>
  <si>
    <t>sleeping beauty  scooter raachhlayy</t>
  </si>
  <si>
    <t>bed</t>
  </si>
  <si>
    <t>scooter</t>
  </si>
  <si>
    <t>Girlfriends are like cars you want one with a low mileage and few previous owners</t>
  </si>
  <si>
    <t>Girlfriends</t>
  </si>
  <si>
    <t>cars</t>
  </si>
  <si>
    <t>Friends are like trees in Minecraft good and strong until you hit them with an axe</t>
  </si>
  <si>
    <t xml:space="preserve">  In Stop  smell the</t>
  </si>
  <si>
    <t>butterflies</t>
  </si>
  <si>
    <t>flowers smell</t>
  </si>
  <si>
    <t>The sun sets over a glorious pizza serving career</t>
  </si>
  <si>
    <t>pizzeria</t>
  </si>
  <si>
    <t>serving career</t>
  </si>
  <si>
    <t>Ands tree is damaged</t>
  </si>
  <si>
    <t>What a greatfor freedomhelicopter wCruise ship in the background</t>
  </si>
  <si>
    <t>Hugemask being constructed over William Shakespeare statue in Leicester Square</t>
  </si>
  <si>
    <t>shelter</t>
  </si>
  <si>
    <t>XBOX SERIES X GIVEAWAYMy buddies over atGG scored a cool Xbox Series X Giveaway for you  Check it outXbox Series XLike  RetweetTag 3 FriendsClick to Enter</t>
  </si>
  <si>
    <t>A wolf in sheeps clothingCB 3307712441</t>
  </si>
  <si>
    <t>wolfs</t>
  </si>
  <si>
    <t>sheeps</t>
  </si>
  <si>
    <t xml:space="preserve"> oh</t>
  </si>
  <si>
    <t>nail</t>
  </si>
  <si>
    <t>knife</t>
  </si>
  <si>
    <t>Lighting Cigarettes using Bonfires since 1983</t>
  </si>
  <si>
    <t>newish virgin america shorthop plane sitting right off shoulder of old AA shorthop plane thru landing</t>
  </si>
  <si>
    <t>right runway</t>
  </si>
  <si>
    <t>right off shoulder</t>
  </si>
  <si>
    <t>for the amount consumed tonight at</t>
  </si>
  <si>
    <t xml:space="preserve">the amount of consume </t>
  </si>
  <si>
    <t>Waterfall water</t>
  </si>
  <si>
    <t>It only looks endless</t>
  </si>
  <si>
    <t>endless</t>
  </si>
  <si>
    <t>A fire in the sky tonight</t>
  </si>
  <si>
    <t>sunset glow</t>
  </si>
  <si>
    <t>A rusted can of WD40The way most Christians live life</t>
  </si>
  <si>
    <t>A rusted can of WD40</t>
  </si>
  <si>
    <t>The way most Christians live life</t>
  </si>
  <si>
    <t>is afor unanswered questions and misunderstandings</t>
  </si>
  <si>
    <t>questions</t>
  </si>
  <si>
    <t>cutains</t>
  </si>
  <si>
    <t>Im a giddy high school kid looking forward to a big concert</t>
  </si>
  <si>
    <t>music poster</t>
  </si>
  <si>
    <t>concert</t>
  </si>
  <si>
    <t>A broken zippo is still a zippo</t>
  </si>
  <si>
    <t>She is all things ap lit</t>
  </si>
  <si>
    <t>Tall trees on the way to East Tx; left behind South Tx short trees I like tall trees</t>
  </si>
  <si>
    <t>Swag starts from the ground up Dont let anyone tell you otherwise</t>
  </si>
  <si>
    <t xml:space="preserve">from the ground </t>
  </si>
  <si>
    <t>as a bya bus full of lonely people</t>
  </si>
  <si>
    <t>a bus full of lonely people</t>
  </si>
  <si>
    <t>in the rearview mirror</t>
  </si>
  <si>
    <t>airplane</t>
  </si>
  <si>
    <t>rearview mirror</t>
  </si>
  <si>
    <t>alexxsher lauurensherlock jennerrmcguffey i think its quite fitting haha</t>
  </si>
  <si>
    <t>And so the sun has set on another Spring Break; but soon it shall arise with the radiant delight of summer</t>
  </si>
  <si>
    <t>Spring Break</t>
  </si>
  <si>
    <t>sun set</t>
  </si>
  <si>
    <t>The LinkedIn cleanup screen has a vending machine filled with country flags WHAT DOES IT MEAN</t>
  </si>
  <si>
    <t>Shout out tofor this gorgeouuusnecklace and hilarious hour and so long DVD</t>
  </si>
  <si>
    <t>necklace</t>
  </si>
  <si>
    <t>hilarious hour and DVD</t>
  </si>
  <si>
    <t>Interestingfor integration</t>
  </si>
  <si>
    <t>taxpayer</t>
  </si>
  <si>
    <t>Sigh</t>
  </si>
  <si>
    <t>sigh</t>
  </si>
  <si>
    <t>disorder</t>
  </si>
  <si>
    <t xml:space="preserve"> Compost of the day An intimate insight but still Quality</t>
  </si>
  <si>
    <t>Compost</t>
  </si>
  <si>
    <t>my love can only continue to grow and grow and grow</t>
  </si>
  <si>
    <t>Disney princess</t>
  </si>
  <si>
    <t>demonstrates the effect of sequestration on Defense budgets In pie form</t>
  </si>
  <si>
    <t>Defense budgets</t>
  </si>
  <si>
    <t>pie</t>
  </si>
  <si>
    <t>Aaron Weyenbergs brilliant nontrivial touch on</t>
  </si>
  <si>
    <t>press key</t>
  </si>
  <si>
    <t>theres ain physics which states that water will reach its own level by its own weight</t>
  </si>
  <si>
    <t>Sometimes you have to remove everything in order to start fresh and decide whats most important to put back</t>
  </si>
  <si>
    <t>start fresh</t>
  </si>
  <si>
    <t>remove everything</t>
  </si>
  <si>
    <t>After the rain Comes the rainbow</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</si>
</sst>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2">
    <font>
      <sz val="12"/>
      <name val="宋体"/>
      <charset val="134"/>
    </font>
    <font>
      <sz val="12"/>
      <color theme="1"/>
      <name val="宋体"/>
      <charset val="134"/>
      <scheme val="minor"/>
    </font>
    <font>
      <u/>
      <sz val="12"/>
      <color theme="1"/>
      <name val="宋体"/>
      <charset val="134"/>
      <scheme val="minor"/>
    </font>
    <font>
      <sz val="11"/>
      <color theme="1"/>
      <name val="宋体"/>
      <charset val="134"/>
      <scheme val="minor"/>
    </font>
    <font>
      <sz val="11"/>
      <color theme="0"/>
      <name val="宋体"/>
      <charset val="134"/>
      <scheme val="minor"/>
    </font>
    <font>
      <sz val="11"/>
      <color rgb="FF006100"/>
      <name val="宋体"/>
      <charset val="134"/>
      <scheme val="minor"/>
    </font>
    <font>
      <sz val="11"/>
      <color rgb="FF9C0006"/>
      <name val="宋体"/>
      <charset val="134"/>
      <scheme val="minor"/>
    </font>
    <font>
      <sz val="11"/>
      <color rgb="FFFA7D00"/>
      <name val="宋体"/>
      <charset val="134"/>
      <scheme val="minor"/>
    </font>
    <font>
      <b/>
      <sz val="11"/>
      <color rgb="FFFA7D00"/>
      <name val="宋体"/>
      <charset val="134"/>
      <scheme val="minor"/>
    </font>
    <font>
      <b/>
      <sz val="15"/>
      <color theme="3"/>
      <name val="宋体"/>
      <charset val="134"/>
      <scheme val="minor"/>
    </font>
    <font>
      <b/>
      <sz val="11"/>
      <color rgb="FFFFFFFF"/>
      <name val="宋体"/>
      <charset val="134"/>
      <scheme val="minor"/>
    </font>
    <font>
      <b/>
      <sz val="11"/>
      <color theme="3"/>
      <name val="宋体"/>
      <charset val="134"/>
      <scheme val="minor"/>
    </font>
    <font>
      <b/>
      <sz val="18"/>
      <color theme="3"/>
      <name val="宋体"/>
      <charset val="134"/>
      <scheme val="minor"/>
    </font>
    <font>
      <u/>
      <sz val="11"/>
      <color rgb="FF0000FF"/>
      <name val="宋体"/>
      <charset val="134"/>
      <scheme val="minor"/>
    </font>
    <font>
      <i/>
      <sz val="11"/>
      <color rgb="FF7F7F7F"/>
      <name val="宋体"/>
      <charset val="134"/>
      <scheme val="minor"/>
    </font>
    <font>
      <u/>
      <sz val="11"/>
      <color rgb="FF800080"/>
      <name val="宋体"/>
      <charset val="134"/>
      <scheme val="minor"/>
    </font>
    <font>
      <sz val="11"/>
      <color rgb="FF3F3F76"/>
      <name val="宋体"/>
      <charset val="134"/>
      <scheme val="minor"/>
    </font>
    <font>
      <sz val="11"/>
      <color rgb="FF9C6500"/>
      <name val="宋体"/>
      <charset val="134"/>
      <scheme val="minor"/>
    </font>
    <font>
      <b/>
      <sz val="13"/>
      <color theme="3"/>
      <name val="宋体"/>
      <charset val="134"/>
      <scheme val="minor"/>
    </font>
    <font>
      <sz val="11"/>
      <color rgb="FFFF0000"/>
      <name val="宋体"/>
      <charset val="134"/>
      <scheme val="minor"/>
    </font>
    <font>
      <b/>
      <sz val="11"/>
      <color rgb="FF3F3F3F"/>
      <name val="宋体"/>
      <charset val="134"/>
      <scheme val="minor"/>
    </font>
    <font>
      <b/>
      <sz val="11"/>
      <color theme="1"/>
      <name val="宋体"/>
      <charset val="134"/>
      <scheme val="minor"/>
    </font>
  </fonts>
  <fills count="33">
    <fill>
      <patternFill patternType="none"/>
    </fill>
    <fill>
      <patternFill patternType="gray125"/>
    </fill>
    <fill>
      <patternFill patternType="solid">
        <fgColor theme="9" tint="0.399975585192419"/>
        <bgColor indexed="64"/>
      </patternFill>
    </fill>
    <fill>
      <patternFill patternType="solid">
        <fgColor theme="4"/>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7"/>
        <bgColor indexed="64"/>
      </patternFill>
    </fill>
    <fill>
      <patternFill patternType="solid">
        <fgColor theme="5" tint="0.799981688894314"/>
        <bgColor indexed="64"/>
      </patternFill>
    </fill>
    <fill>
      <patternFill patternType="solid">
        <fgColor rgb="FFC6EFCE"/>
        <bgColor indexed="64"/>
      </patternFill>
    </fill>
    <fill>
      <patternFill patternType="solid">
        <fgColor rgb="FFFFC7CE"/>
        <bgColor indexed="64"/>
      </patternFill>
    </fill>
    <fill>
      <patternFill patternType="solid">
        <fgColor theme="8" tint="0.799981688894314"/>
        <bgColor indexed="64"/>
      </patternFill>
    </fill>
    <fill>
      <patternFill patternType="solid">
        <fgColor rgb="FFF2F2F2"/>
        <bgColor indexed="64"/>
      </patternFill>
    </fill>
    <fill>
      <patternFill patternType="solid">
        <fgColor rgb="FFFFFFCC"/>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rgb="FFA5A5A5"/>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9"/>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rgb="FFFFCC99"/>
        <bgColor indexed="64"/>
      </patternFill>
    </fill>
    <fill>
      <patternFill patternType="solid">
        <fgColor theme="8" tint="0.399975585192419"/>
        <bgColor indexed="64"/>
      </patternFill>
    </fill>
    <fill>
      <patternFill patternType="solid">
        <fgColor theme="6"/>
        <bgColor indexed="64"/>
      </patternFill>
    </fill>
    <fill>
      <patternFill patternType="solid">
        <fgColor rgb="FFFFEB9C"/>
        <bgColor indexed="64"/>
      </patternFill>
    </fill>
    <fill>
      <patternFill patternType="solid">
        <fgColor theme="5"/>
        <bgColor indexed="64"/>
      </patternFill>
    </fill>
    <fill>
      <patternFill patternType="solid">
        <fgColor theme="8"/>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s>
  <borders count="9">
    <border>
      <left/>
      <right/>
      <top/>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3" fillId="17" borderId="0" applyNumberFormat="0" applyBorder="0" applyAlignment="0" applyProtection="0">
      <alignment vertical="center"/>
    </xf>
    <xf numFmtId="0" fontId="16" fillId="22"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 fillId="4" borderId="0" applyNumberFormat="0" applyBorder="0" applyAlignment="0" applyProtection="0">
      <alignment vertical="center"/>
    </xf>
    <xf numFmtId="0" fontId="6" fillId="9" borderId="0" applyNumberFormat="0" applyBorder="0" applyAlignment="0" applyProtection="0">
      <alignment vertical="center"/>
    </xf>
    <xf numFmtId="43" fontId="0" fillId="0" borderId="0" applyFont="0" applyFill="0" applyBorder="0" applyAlignment="0" applyProtection="0">
      <alignment vertical="center"/>
    </xf>
    <xf numFmtId="0" fontId="4" fillId="13" borderId="0" applyNumberFormat="0" applyBorder="0" applyAlignment="0" applyProtection="0">
      <alignment vertical="center"/>
    </xf>
    <xf numFmtId="0" fontId="13" fillId="0" borderId="0" applyNumberFormat="0" applyFill="0" applyBorder="0" applyAlignment="0" applyProtection="0">
      <alignment vertical="center"/>
    </xf>
    <xf numFmtId="9"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3" fillId="12" borderId="4" applyNumberFormat="0" applyFont="0" applyAlignment="0" applyProtection="0">
      <alignment vertical="center"/>
    </xf>
    <xf numFmtId="0" fontId="4" fillId="21" borderId="0" applyNumberFormat="0" applyBorder="0" applyAlignment="0" applyProtection="0">
      <alignment vertical="center"/>
    </xf>
    <xf numFmtId="0" fontId="11"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9" fillId="0" borderId="3" applyNumberFormat="0" applyFill="0" applyAlignment="0" applyProtection="0">
      <alignment vertical="center"/>
    </xf>
    <xf numFmtId="0" fontId="18" fillId="0" borderId="3" applyNumberFormat="0" applyFill="0" applyAlignment="0" applyProtection="0">
      <alignment vertical="center"/>
    </xf>
    <xf numFmtId="0" fontId="4" fillId="16" borderId="0" applyNumberFormat="0" applyBorder="0" applyAlignment="0" applyProtection="0">
      <alignment vertical="center"/>
    </xf>
    <xf numFmtId="0" fontId="11" fillId="0" borderId="6" applyNumberFormat="0" applyFill="0" applyAlignment="0" applyProtection="0">
      <alignment vertical="center"/>
    </xf>
    <xf numFmtId="0" fontId="4" fillId="28" borderId="0" applyNumberFormat="0" applyBorder="0" applyAlignment="0" applyProtection="0">
      <alignment vertical="center"/>
    </xf>
    <xf numFmtId="0" fontId="20" fillId="11" borderId="7" applyNumberFormat="0" applyAlignment="0" applyProtection="0">
      <alignment vertical="center"/>
    </xf>
    <xf numFmtId="0" fontId="8" fillId="11" borderId="2" applyNumberFormat="0" applyAlignment="0" applyProtection="0">
      <alignment vertical="center"/>
    </xf>
    <xf numFmtId="0" fontId="10" fillId="15" borderId="5" applyNumberFormat="0" applyAlignment="0" applyProtection="0">
      <alignment vertical="center"/>
    </xf>
    <xf numFmtId="0" fontId="3" fillId="20" borderId="0" applyNumberFormat="0" applyBorder="0" applyAlignment="0" applyProtection="0">
      <alignment vertical="center"/>
    </xf>
    <xf numFmtId="0" fontId="4" fillId="26" borderId="0" applyNumberFormat="0" applyBorder="0" applyAlignment="0" applyProtection="0">
      <alignment vertical="center"/>
    </xf>
    <xf numFmtId="0" fontId="7" fillId="0" borderId="1" applyNumberFormat="0" applyFill="0" applyAlignment="0" applyProtection="0">
      <alignment vertical="center"/>
    </xf>
    <xf numFmtId="0" fontId="21" fillId="0" borderId="8" applyNumberFormat="0" applyFill="0" applyAlignment="0" applyProtection="0">
      <alignment vertical="center"/>
    </xf>
    <xf numFmtId="0" fontId="5" fillId="8" borderId="0" applyNumberFormat="0" applyBorder="0" applyAlignment="0" applyProtection="0">
      <alignment vertical="center"/>
    </xf>
    <xf numFmtId="0" fontId="17" fillId="25" borderId="0" applyNumberFormat="0" applyBorder="0" applyAlignment="0" applyProtection="0">
      <alignment vertical="center"/>
    </xf>
    <xf numFmtId="0" fontId="3" fillId="10" borderId="0" applyNumberFormat="0" applyBorder="0" applyAlignment="0" applyProtection="0">
      <alignment vertical="center"/>
    </xf>
    <xf numFmtId="0" fontId="4" fillId="3" borderId="0" applyNumberFormat="0" applyBorder="0" applyAlignment="0" applyProtection="0">
      <alignment vertical="center"/>
    </xf>
    <xf numFmtId="0" fontId="3" fillId="19" borderId="0" applyNumberFormat="0" applyBorder="0" applyAlignment="0" applyProtection="0">
      <alignment vertical="center"/>
    </xf>
    <xf numFmtId="0" fontId="3" fillId="32" borderId="0" applyNumberFormat="0" applyBorder="0" applyAlignment="0" applyProtection="0">
      <alignment vertical="center"/>
    </xf>
    <xf numFmtId="0" fontId="3" fillId="7" borderId="0" applyNumberFormat="0" applyBorder="0" applyAlignment="0" applyProtection="0">
      <alignment vertical="center"/>
    </xf>
    <xf numFmtId="0" fontId="3" fillId="31" borderId="0" applyNumberFormat="0" applyBorder="0" applyAlignment="0" applyProtection="0">
      <alignment vertical="center"/>
    </xf>
    <xf numFmtId="0" fontId="4" fillId="24" borderId="0" applyNumberFormat="0" applyBorder="0" applyAlignment="0" applyProtection="0">
      <alignment vertical="center"/>
    </xf>
    <xf numFmtId="0" fontId="4" fillId="6" borderId="0" applyNumberFormat="0" applyBorder="0" applyAlignment="0" applyProtection="0">
      <alignment vertical="center"/>
    </xf>
    <xf numFmtId="0" fontId="3" fillId="14" borderId="0" applyNumberFormat="0" applyBorder="0" applyAlignment="0" applyProtection="0">
      <alignment vertical="center"/>
    </xf>
    <xf numFmtId="0" fontId="3" fillId="30" borderId="0" applyNumberFormat="0" applyBorder="0" applyAlignment="0" applyProtection="0">
      <alignment vertical="center"/>
    </xf>
    <xf numFmtId="0" fontId="4" fillId="27" borderId="0" applyNumberFormat="0" applyBorder="0" applyAlignment="0" applyProtection="0">
      <alignment vertical="center"/>
    </xf>
    <xf numFmtId="0" fontId="3" fillId="5" borderId="0" applyNumberFormat="0" applyBorder="0" applyAlignment="0" applyProtection="0">
      <alignment vertical="center"/>
    </xf>
    <xf numFmtId="0" fontId="4" fillId="23" borderId="0" applyNumberFormat="0" applyBorder="0" applyAlignment="0" applyProtection="0">
      <alignment vertical="center"/>
    </xf>
    <xf numFmtId="0" fontId="4" fillId="18" borderId="0" applyNumberFormat="0" applyBorder="0" applyAlignment="0" applyProtection="0">
      <alignment vertical="center"/>
    </xf>
    <xf numFmtId="0" fontId="3" fillId="29" borderId="0" applyNumberFormat="0" applyBorder="0" applyAlignment="0" applyProtection="0">
      <alignment vertical="center"/>
    </xf>
    <xf numFmtId="0" fontId="4" fillId="2" borderId="0" applyNumberFormat="0" applyBorder="0" applyAlignment="0" applyProtection="0">
      <alignment vertical="center"/>
    </xf>
  </cellStyleXfs>
  <cellXfs count="7">
    <xf numFmtId="0" fontId="0" fillId="0" borderId="0" xfId="0">
      <alignment vertical="center"/>
    </xf>
    <xf numFmtId="0" fontId="1" fillId="0" borderId="0" xfId="0" applyFont="1" applyFill="1" applyBorder="1" applyAlignment="1">
      <alignment horizontal="left" vertical="center"/>
    </xf>
    <xf numFmtId="0" fontId="1" fillId="0" borderId="0" xfId="0" applyFont="1" applyFill="1" applyBorder="1" applyAlignment="1">
      <alignment horizontal="left"/>
    </xf>
    <xf numFmtId="0" fontId="1" fillId="0" borderId="0" xfId="0" applyFont="1" applyFill="1" applyBorder="1" applyAlignment="1">
      <alignment horizontal="left" vertical="center" wrapText="1"/>
    </xf>
    <xf numFmtId="0" fontId="1" fillId="0" borderId="0" xfId="0" applyFont="1" applyFill="1" applyBorder="1" applyAlignment="1">
      <alignment horizontal="left" vertical="top"/>
    </xf>
    <xf numFmtId="0" fontId="2" fillId="0" borderId="0" xfId="10" applyFont="1" applyFill="1" applyBorder="1" applyAlignment="1">
      <alignment horizontal="left"/>
    </xf>
    <xf numFmtId="0" fontId="3" fillId="0" borderId="0" xfId="0" applyFont="1" applyFill="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colors>
    <mruColors>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4500"/>
  <sheetViews>
    <sheetView tabSelected="1" workbookViewId="0">
      <selection activeCell="M8" sqref="M8"/>
    </sheetView>
  </sheetViews>
  <sheetFormatPr defaultColWidth="8" defaultRowHeight="15.6"/>
  <cols>
    <col min="1" max="1" width="8" style="1"/>
    <col min="2" max="2" width="65.7" style="1" customWidth="1"/>
    <col min="3" max="9" width="8" style="1"/>
    <col min="10" max="10" width="8.1" style="1" customWidth="1"/>
    <col min="11" max="16384" width="8" style="1"/>
  </cols>
  <sheetData>
    <row r="1" s="1" customFormat="1" spans="1:11">
      <c r="A1" s="1" t="s">
        <v>0</v>
      </c>
      <c r="B1" s="1" t="s">
        <v>1</v>
      </c>
      <c r="C1" s="1" t="s">
        <v>2</v>
      </c>
      <c r="D1" s="1" t="s">
        <v>3</v>
      </c>
      <c r="E1" s="1" t="s">
        <v>4</v>
      </c>
      <c r="F1" s="1" t="s">
        <v>5</v>
      </c>
      <c r="G1" s="1" t="s">
        <v>6</v>
      </c>
      <c r="H1" s="1" t="s">
        <v>7</v>
      </c>
      <c r="I1" s="1" t="s">
        <v>8</v>
      </c>
      <c r="J1" s="1" t="s">
        <v>9</v>
      </c>
      <c r="K1" s="1" t="s">
        <v>10</v>
      </c>
    </row>
    <row r="2" s="1" customFormat="1" spans="3:11">
      <c r="C2" s="1" t="s">
        <v>11</v>
      </c>
      <c r="D2" s="1" t="s">
        <v>11</v>
      </c>
      <c r="E2" s="1" t="s">
        <v>12</v>
      </c>
      <c r="G2" s="1" t="s">
        <v>13</v>
      </c>
      <c r="I2" s="1" t="s">
        <v>13</v>
      </c>
      <c r="J2" s="1" t="s">
        <v>14</v>
      </c>
      <c r="K2" s="1" t="s">
        <v>15</v>
      </c>
    </row>
    <row r="3" s="1" customFormat="1" spans="1:11">
      <c r="A3" s="1">
        <v>7</v>
      </c>
      <c r="B3" s="1" t="s">
        <v>16</v>
      </c>
      <c r="C3" s="1">
        <v>1</v>
      </c>
      <c r="D3" s="1">
        <v>1</v>
      </c>
      <c r="E3" s="1">
        <v>1</v>
      </c>
      <c r="F3" s="1" t="s">
        <v>17</v>
      </c>
      <c r="G3" s="1">
        <v>3</v>
      </c>
      <c r="H3" s="1" t="s">
        <v>18</v>
      </c>
      <c r="I3" s="1">
        <v>1</v>
      </c>
      <c r="J3" s="1">
        <v>5</v>
      </c>
      <c r="K3" s="1">
        <v>3</v>
      </c>
    </row>
    <row r="4" s="1" customFormat="1" spans="1:11">
      <c r="A4" s="1">
        <v>8</v>
      </c>
      <c r="B4" s="1" t="s">
        <v>19</v>
      </c>
      <c r="C4" s="1">
        <v>1</v>
      </c>
      <c r="D4" s="1">
        <v>1</v>
      </c>
      <c r="E4" s="1">
        <v>3</v>
      </c>
      <c r="F4" s="1" t="s">
        <v>20</v>
      </c>
      <c r="G4" s="1">
        <v>3</v>
      </c>
      <c r="H4" s="1" t="s">
        <v>21</v>
      </c>
      <c r="I4" s="1">
        <v>3</v>
      </c>
      <c r="J4" s="1">
        <v>1</v>
      </c>
      <c r="K4" s="1">
        <v>3</v>
      </c>
    </row>
    <row r="5" s="1" customFormat="1" spans="1:11">
      <c r="A5" s="1">
        <v>14</v>
      </c>
      <c r="B5" s="1" t="s">
        <v>22</v>
      </c>
      <c r="C5" s="1">
        <v>1</v>
      </c>
      <c r="D5" s="1">
        <v>1</v>
      </c>
      <c r="E5" s="1">
        <v>3</v>
      </c>
      <c r="F5" s="1" t="s">
        <v>23</v>
      </c>
      <c r="G5" s="1">
        <v>2</v>
      </c>
      <c r="H5" s="1" t="s">
        <v>24</v>
      </c>
      <c r="I5" s="1">
        <v>1</v>
      </c>
      <c r="J5" s="1">
        <v>3</v>
      </c>
      <c r="K5" s="1">
        <v>1</v>
      </c>
    </row>
    <row r="6" s="1" customFormat="1" spans="1:11">
      <c r="A6" s="1">
        <v>19</v>
      </c>
      <c r="B6" s="1" t="s">
        <v>25</v>
      </c>
      <c r="C6" s="1">
        <v>1</v>
      </c>
      <c r="D6" s="1">
        <v>1</v>
      </c>
      <c r="E6" s="1">
        <v>1</v>
      </c>
      <c r="F6" s="1" t="s">
        <v>26</v>
      </c>
      <c r="G6" s="1">
        <v>1</v>
      </c>
      <c r="H6" s="1" t="s">
        <v>27</v>
      </c>
      <c r="I6" s="1">
        <v>3</v>
      </c>
      <c r="J6" s="1">
        <v>2</v>
      </c>
      <c r="K6" s="1">
        <v>3</v>
      </c>
    </row>
    <row r="7" s="1" customFormat="1" spans="1:11">
      <c r="A7" s="1">
        <v>28</v>
      </c>
      <c r="B7" s="1" t="s">
        <v>28</v>
      </c>
      <c r="C7" s="1">
        <v>1</v>
      </c>
      <c r="D7" s="1">
        <v>1</v>
      </c>
      <c r="E7" s="1">
        <v>3</v>
      </c>
      <c r="F7" s="1" t="s">
        <v>29</v>
      </c>
      <c r="G7" s="1">
        <v>1</v>
      </c>
      <c r="H7" s="1" t="s">
        <v>30</v>
      </c>
      <c r="I7" s="1">
        <v>3</v>
      </c>
      <c r="J7" s="1">
        <v>1</v>
      </c>
      <c r="K7" s="1">
        <v>3</v>
      </c>
    </row>
    <row r="8" s="1" customFormat="1" spans="1:11">
      <c r="A8" s="1">
        <v>31</v>
      </c>
      <c r="B8" s="1" t="s">
        <v>31</v>
      </c>
      <c r="C8" s="1">
        <v>1</v>
      </c>
      <c r="D8" s="1">
        <v>1</v>
      </c>
      <c r="E8" s="1">
        <v>3</v>
      </c>
      <c r="F8" s="1" t="s">
        <v>32</v>
      </c>
      <c r="G8" s="1">
        <v>1</v>
      </c>
      <c r="H8" s="1" t="s">
        <v>33</v>
      </c>
      <c r="I8" s="1">
        <v>3</v>
      </c>
      <c r="J8" s="1">
        <v>3</v>
      </c>
      <c r="K8" s="1">
        <v>3</v>
      </c>
    </row>
    <row r="9" s="1" customFormat="1" spans="1:11">
      <c r="A9" s="1">
        <v>33</v>
      </c>
      <c r="B9" s="1" t="s">
        <v>34</v>
      </c>
      <c r="C9" s="1">
        <v>1</v>
      </c>
      <c r="D9" s="1">
        <v>2</v>
      </c>
      <c r="E9" s="1">
        <v>3</v>
      </c>
      <c r="F9" s="1" t="s">
        <v>35</v>
      </c>
      <c r="G9" s="1">
        <v>2</v>
      </c>
      <c r="H9" s="1" t="s">
        <v>36</v>
      </c>
      <c r="I9" s="1">
        <v>2</v>
      </c>
      <c r="J9" s="1">
        <v>1</v>
      </c>
      <c r="K9" s="1">
        <v>3</v>
      </c>
    </row>
    <row r="10" s="1" customFormat="1" spans="1:11">
      <c r="A10" s="1">
        <v>35</v>
      </c>
      <c r="B10" s="1" t="s">
        <v>37</v>
      </c>
      <c r="C10" s="1">
        <v>1</v>
      </c>
      <c r="D10" s="1">
        <v>1</v>
      </c>
      <c r="E10" s="1">
        <v>3</v>
      </c>
      <c r="F10" s="1" t="s">
        <v>32</v>
      </c>
      <c r="G10" s="1">
        <v>1</v>
      </c>
      <c r="H10" s="1" t="s">
        <v>38</v>
      </c>
      <c r="I10" s="1">
        <v>2</v>
      </c>
      <c r="J10" s="1">
        <v>2</v>
      </c>
      <c r="K10" s="1">
        <v>3</v>
      </c>
    </row>
    <row r="11" s="1" customFormat="1" spans="1:11">
      <c r="A11" s="1">
        <v>36</v>
      </c>
      <c r="B11" s="1" t="s">
        <v>39</v>
      </c>
      <c r="C11" s="1">
        <v>1</v>
      </c>
      <c r="D11" s="1">
        <v>1</v>
      </c>
      <c r="E11" s="1">
        <v>1</v>
      </c>
      <c r="F11" s="1" t="s">
        <v>40</v>
      </c>
      <c r="G11" s="1">
        <v>1</v>
      </c>
      <c r="H11" s="1" t="s">
        <v>41</v>
      </c>
      <c r="I11" s="1">
        <v>3</v>
      </c>
      <c r="J11" s="1">
        <v>4</v>
      </c>
      <c r="K11" s="1">
        <v>3</v>
      </c>
    </row>
    <row r="12" s="1" customFormat="1" spans="1:3">
      <c r="A12" s="1">
        <v>40</v>
      </c>
      <c r="B12" s="1" t="s">
        <v>42</v>
      </c>
      <c r="C12" s="1">
        <v>2</v>
      </c>
    </row>
    <row r="13" s="1" customFormat="1" spans="1:11">
      <c r="A13" s="1">
        <v>46</v>
      </c>
      <c r="B13" s="1" t="s">
        <v>43</v>
      </c>
      <c r="C13" s="1">
        <v>1</v>
      </c>
      <c r="D13" s="1">
        <v>1</v>
      </c>
      <c r="E13" s="1">
        <v>1</v>
      </c>
      <c r="F13" s="1" t="s">
        <v>44</v>
      </c>
      <c r="G13" s="1">
        <v>1</v>
      </c>
      <c r="H13" s="1" t="s">
        <v>45</v>
      </c>
      <c r="I13" s="1">
        <v>1</v>
      </c>
      <c r="J13" s="1">
        <v>3</v>
      </c>
      <c r="K13" s="1">
        <v>1</v>
      </c>
    </row>
    <row r="14" s="1" customFormat="1" spans="1:11">
      <c r="A14" s="1">
        <v>50</v>
      </c>
      <c r="B14" s="1" t="s">
        <v>46</v>
      </c>
      <c r="C14" s="1">
        <v>1</v>
      </c>
      <c r="D14" s="1">
        <v>2</v>
      </c>
      <c r="E14" s="1">
        <v>3</v>
      </c>
      <c r="F14" s="1" t="s">
        <v>47</v>
      </c>
      <c r="G14" s="1">
        <v>1</v>
      </c>
      <c r="H14" s="1" t="s">
        <v>17</v>
      </c>
      <c r="I14" s="1">
        <v>2</v>
      </c>
      <c r="J14" s="1">
        <v>3</v>
      </c>
      <c r="K14" s="1">
        <v>2</v>
      </c>
    </row>
    <row r="15" s="1" customFormat="1" spans="1:11">
      <c r="A15" s="1">
        <v>52</v>
      </c>
      <c r="B15" s="1" t="s">
        <v>48</v>
      </c>
      <c r="C15" s="1">
        <v>1</v>
      </c>
      <c r="D15" s="1">
        <v>1</v>
      </c>
      <c r="E15" s="1">
        <v>3</v>
      </c>
      <c r="F15" s="1" t="s">
        <v>49</v>
      </c>
      <c r="G15" s="1">
        <v>3</v>
      </c>
      <c r="H15" s="1" t="s">
        <v>50</v>
      </c>
      <c r="I15" s="1">
        <v>3</v>
      </c>
      <c r="J15" s="1">
        <v>3</v>
      </c>
      <c r="K15" s="1">
        <v>3</v>
      </c>
    </row>
    <row r="16" s="1" customFormat="1" spans="1:11">
      <c r="A16" s="1">
        <v>55</v>
      </c>
      <c r="B16" s="1" t="s">
        <v>51</v>
      </c>
      <c r="C16" s="1">
        <v>1</v>
      </c>
      <c r="D16" s="1">
        <v>1</v>
      </c>
      <c r="E16" s="1">
        <v>1</v>
      </c>
      <c r="F16" s="1" t="s">
        <v>32</v>
      </c>
      <c r="G16" s="1">
        <v>1</v>
      </c>
      <c r="H16" s="1" t="s">
        <v>52</v>
      </c>
      <c r="I16" s="1">
        <v>3</v>
      </c>
      <c r="J16" s="1">
        <v>4</v>
      </c>
      <c r="K16" s="1">
        <v>1</v>
      </c>
    </row>
    <row r="17" s="1" customFormat="1" spans="1:11">
      <c r="A17" s="1">
        <v>58</v>
      </c>
      <c r="B17" s="1" t="s">
        <v>53</v>
      </c>
      <c r="C17" s="1">
        <v>2</v>
      </c>
      <c r="D17" s="1">
        <v>2</v>
      </c>
      <c r="J17" s="1">
        <v>2</v>
      </c>
      <c r="K17" s="1">
        <v>3</v>
      </c>
    </row>
    <row r="18" s="1" customFormat="1" spans="1:11">
      <c r="A18" s="1">
        <v>62</v>
      </c>
      <c r="B18" s="1" t="s">
        <v>54</v>
      </c>
      <c r="C18" s="1">
        <v>1</v>
      </c>
      <c r="D18" s="1">
        <v>1</v>
      </c>
      <c r="E18" s="1">
        <v>3</v>
      </c>
      <c r="J18" s="1">
        <v>3</v>
      </c>
      <c r="K18" s="1">
        <v>2</v>
      </c>
    </row>
    <row r="19" s="1" customFormat="1" spans="1:11">
      <c r="A19" s="1">
        <v>67</v>
      </c>
      <c r="B19" s="1" t="s">
        <v>55</v>
      </c>
      <c r="C19" s="1">
        <v>2</v>
      </c>
      <c r="D19" s="1">
        <v>2</v>
      </c>
      <c r="J19" s="1">
        <v>3</v>
      </c>
      <c r="K19" s="1">
        <v>1</v>
      </c>
    </row>
    <row r="20" s="1" customFormat="1" spans="1:11">
      <c r="A20" s="1">
        <v>68</v>
      </c>
      <c r="B20" s="1" t="s">
        <v>56</v>
      </c>
      <c r="C20" s="1">
        <v>2</v>
      </c>
      <c r="D20" s="1">
        <v>2</v>
      </c>
      <c r="J20" s="1">
        <v>3</v>
      </c>
      <c r="K20" s="1">
        <v>3</v>
      </c>
    </row>
    <row r="21" s="1" customFormat="1" spans="1:11">
      <c r="A21" s="1">
        <v>81</v>
      </c>
      <c r="B21" s="1" t="s">
        <v>57</v>
      </c>
      <c r="C21" s="1">
        <v>1</v>
      </c>
      <c r="D21" s="1">
        <v>1</v>
      </c>
      <c r="E21" s="1">
        <v>3</v>
      </c>
      <c r="F21" s="1" t="s">
        <v>58</v>
      </c>
      <c r="G21" s="1">
        <v>3</v>
      </c>
      <c r="H21" s="1" t="s">
        <v>59</v>
      </c>
      <c r="I21" s="1">
        <v>2</v>
      </c>
      <c r="J21" s="1">
        <v>2</v>
      </c>
      <c r="K21" s="1">
        <v>3</v>
      </c>
    </row>
    <row r="22" s="1" customFormat="1" spans="1:11">
      <c r="A22" s="1">
        <v>82</v>
      </c>
      <c r="B22" s="1" t="s">
        <v>60</v>
      </c>
      <c r="C22" s="1">
        <v>2</v>
      </c>
      <c r="D22" s="1">
        <v>2</v>
      </c>
      <c r="J22" s="1">
        <v>3</v>
      </c>
      <c r="K22" s="1">
        <v>2</v>
      </c>
    </row>
    <row r="23" s="1" customFormat="1" spans="1:11">
      <c r="A23" s="1">
        <v>83</v>
      </c>
      <c r="B23" s="1" t="s">
        <v>61</v>
      </c>
      <c r="C23" s="1">
        <v>1</v>
      </c>
      <c r="D23" s="1">
        <v>1</v>
      </c>
      <c r="E23" s="1">
        <v>3</v>
      </c>
      <c r="F23" s="1" t="s">
        <v>62</v>
      </c>
      <c r="G23" s="1">
        <v>3</v>
      </c>
      <c r="H23" s="1" t="s">
        <v>63</v>
      </c>
      <c r="I23" s="1">
        <v>3</v>
      </c>
      <c r="J23" s="1">
        <v>2</v>
      </c>
      <c r="K23" s="1">
        <v>3</v>
      </c>
    </row>
    <row r="24" s="1" customFormat="1" spans="1:11">
      <c r="A24" s="1">
        <v>86</v>
      </c>
      <c r="B24" s="1" t="s">
        <v>64</v>
      </c>
      <c r="C24" s="1">
        <v>1</v>
      </c>
      <c r="D24" s="1">
        <v>1</v>
      </c>
      <c r="E24" s="1">
        <v>3</v>
      </c>
      <c r="F24" s="1" t="s">
        <v>65</v>
      </c>
      <c r="G24" s="1">
        <v>1</v>
      </c>
      <c r="H24" s="1" t="s">
        <v>66</v>
      </c>
      <c r="I24" s="1">
        <v>2</v>
      </c>
      <c r="J24" s="1">
        <v>4</v>
      </c>
      <c r="K24" s="1">
        <v>3</v>
      </c>
    </row>
    <row r="25" s="1" customFormat="1" spans="1:11">
      <c r="A25" s="1">
        <v>87</v>
      </c>
      <c r="B25" s="1" t="s">
        <v>67</v>
      </c>
      <c r="C25" s="1">
        <v>1</v>
      </c>
      <c r="D25" s="1">
        <v>2</v>
      </c>
      <c r="E25" s="1">
        <v>3</v>
      </c>
      <c r="F25" s="1" t="s">
        <v>68</v>
      </c>
      <c r="G25" s="1">
        <v>3</v>
      </c>
      <c r="H25" s="1" t="s">
        <v>69</v>
      </c>
      <c r="I25" s="1">
        <v>3</v>
      </c>
      <c r="J25" s="1">
        <v>5</v>
      </c>
      <c r="K25" s="1">
        <v>3</v>
      </c>
    </row>
    <row r="26" s="1" customFormat="1" spans="1:11">
      <c r="A26" s="1">
        <v>94</v>
      </c>
      <c r="B26" s="1" t="s">
        <v>70</v>
      </c>
      <c r="C26" s="1">
        <v>1</v>
      </c>
      <c r="D26" s="1">
        <v>2</v>
      </c>
      <c r="E26" s="1">
        <v>3</v>
      </c>
      <c r="G26" s="1">
        <v>3</v>
      </c>
      <c r="I26" s="1">
        <v>3</v>
      </c>
      <c r="J26" s="1">
        <v>3</v>
      </c>
      <c r="K26" s="1">
        <v>2</v>
      </c>
    </row>
    <row r="27" s="1" customFormat="1" spans="1:11">
      <c r="A27" s="1">
        <v>95</v>
      </c>
      <c r="B27" s="1" t="s">
        <v>71</v>
      </c>
      <c r="C27" s="1">
        <v>2</v>
      </c>
      <c r="J27" s="1">
        <v>3</v>
      </c>
      <c r="K27" s="1">
        <v>2</v>
      </c>
    </row>
    <row r="28" s="1" customFormat="1" spans="1:11">
      <c r="A28" s="1">
        <v>99</v>
      </c>
      <c r="B28" s="1" t="s">
        <v>72</v>
      </c>
      <c r="C28" s="1">
        <v>1</v>
      </c>
      <c r="D28" s="1">
        <v>2</v>
      </c>
      <c r="E28" s="1">
        <v>3</v>
      </c>
      <c r="G28" s="1">
        <v>3</v>
      </c>
      <c r="I28" s="1">
        <v>3</v>
      </c>
      <c r="J28" s="1">
        <v>4</v>
      </c>
      <c r="K28" s="1">
        <v>2</v>
      </c>
    </row>
    <row r="29" s="1" customFormat="1" spans="1:11">
      <c r="A29" s="1">
        <v>104</v>
      </c>
      <c r="B29" s="1" t="s">
        <v>73</v>
      </c>
      <c r="C29" s="1">
        <v>1</v>
      </c>
      <c r="D29" s="1">
        <v>1</v>
      </c>
      <c r="E29" s="1">
        <v>3</v>
      </c>
      <c r="F29" s="1" t="s">
        <v>74</v>
      </c>
      <c r="G29" s="1">
        <v>1</v>
      </c>
      <c r="H29" s="1" t="s">
        <v>75</v>
      </c>
      <c r="I29" s="1">
        <v>3</v>
      </c>
      <c r="J29" s="1">
        <v>3</v>
      </c>
      <c r="K29" s="1">
        <v>1</v>
      </c>
    </row>
    <row r="30" s="1" customFormat="1" spans="1:11">
      <c r="A30" s="1">
        <v>110</v>
      </c>
      <c r="B30" s="1" t="s">
        <v>76</v>
      </c>
      <c r="C30" s="1">
        <v>1</v>
      </c>
      <c r="D30" s="1">
        <v>1</v>
      </c>
      <c r="E30" s="1">
        <v>3</v>
      </c>
      <c r="F30" s="1" t="s">
        <v>77</v>
      </c>
      <c r="G30" s="1">
        <v>1</v>
      </c>
      <c r="H30" s="1" t="s">
        <v>78</v>
      </c>
      <c r="I30" s="1">
        <v>3</v>
      </c>
      <c r="J30" s="1">
        <v>5</v>
      </c>
      <c r="K30" s="1">
        <v>1</v>
      </c>
    </row>
    <row r="31" s="1" customFormat="1" spans="1:11">
      <c r="A31" s="1">
        <v>113</v>
      </c>
      <c r="B31" s="1" t="s">
        <v>79</v>
      </c>
      <c r="C31" s="1">
        <v>1</v>
      </c>
      <c r="D31" s="1">
        <v>2</v>
      </c>
      <c r="E31" s="1">
        <v>3</v>
      </c>
      <c r="F31" s="1" t="s">
        <v>80</v>
      </c>
      <c r="G31" s="1">
        <v>1</v>
      </c>
      <c r="H31" s="1" t="s">
        <v>81</v>
      </c>
      <c r="I31" s="1">
        <v>3</v>
      </c>
      <c r="J31" s="1">
        <v>4</v>
      </c>
      <c r="K31" s="1">
        <v>1</v>
      </c>
    </row>
    <row r="32" s="1" customFormat="1" spans="1:11">
      <c r="A32" s="1">
        <v>115</v>
      </c>
      <c r="B32" s="1" t="s">
        <v>82</v>
      </c>
      <c r="C32" s="1">
        <v>2</v>
      </c>
      <c r="J32" s="1">
        <v>3</v>
      </c>
      <c r="K32" s="1">
        <v>2</v>
      </c>
    </row>
    <row r="33" s="1" customFormat="1" spans="1:11">
      <c r="A33" s="1">
        <v>116</v>
      </c>
      <c r="B33" s="1" t="s">
        <v>83</v>
      </c>
      <c r="C33" s="1">
        <v>1</v>
      </c>
      <c r="D33" s="1">
        <v>1</v>
      </c>
      <c r="E33" s="1">
        <v>3</v>
      </c>
      <c r="J33" s="1">
        <v>4</v>
      </c>
      <c r="K33" s="1">
        <v>3</v>
      </c>
    </row>
    <row r="34" s="1" customFormat="1" spans="1:11">
      <c r="A34" s="1">
        <v>121</v>
      </c>
      <c r="B34" s="1" t="s">
        <v>84</v>
      </c>
      <c r="C34" s="1">
        <v>1</v>
      </c>
      <c r="D34" s="1">
        <v>1</v>
      </c>
      <c r="E34" s="1">
        <v>3</v>
      </c>
      <c r="F34" s="1" t="s">
        <v>85</v>
      </c>
      <c r="G34" s="1">
        <v>1</v>
      </c>
      <c r="H34" s="1" t="s">
        <v>86</v>
      </c>
      <c r="I34" s="1">
        <v>3</v>
      </c>
      <c r="J34" s="1">
        <v>3</v>
      </c>
      <c r="K34" s="1">
        <v>2</v>
      </c>
    </row>
    <row r="35" s="1" customFormat="1" spans="1:11">
      <c r="A35" s="1">
        <v>122</v>
      </c>
      <c r="B35" s="1" t="s">
        <v>87</v>
      </c>
      <c r="C35" s="1">
        <v>1</v>
      </c>
      <c r="D35" s="1">
        <v>1</v>
      </c>
      <c r="E35" s="1">
        <v>3</v>
      </c>
      <c r="F35" s="1" t="s">
        <v>88</v>
      </c>
      <c r="G35" s="1">
        <v>2</v>
      </c>
      <c r="H35" s="1" t="s">
        <v>89</v>
      </c>
      <c r="I35" s="1">
        <v>3</v>
      </c>
      <c r="J35" s="1">
        <v>5</v>
      </c>
      <c r="K35" s="1">
        <v>1</v>
      </c>
    </row>
    <row r="36" s="1" customFormat="1" spans="1:11">
      <c r="A36" s="1">
        <v>125</v>
      </c>
      <c r="B36" s="1" t="s">
        <v>90</v>
      </c>
      <c r="C36" s="1">
        <v>1</v>
      </c>
      <c r="D36" s="1">
        <v>1</v>
      </c>
      <c r="E36" s="1">
        <v>3</v>
      </c>
      <c r="F36" s="1" t="s">
        <v>91</v>
      </c>
      <c r="G36" s="1">
        <v>1</v>
      </c>
      <c r="H36" s="1" t="s">
        <v>92</v>
      </c>
      <c r="I36" s="1">
        <v>3</v>
      </c>
      <c r="J36" s="1">
        <v>2</v>
      </c>
      <c r="K36" s="1">
        <v>2</v>
      </c>
    </row>
    <row r="37" s="1" customFormat="1" spans="1:11">
      <c r="A37" s="1">
        <v>131</v>
      </c>
      <c r="B37" s="1" t="s">
        <v>93</v>
      </c>
      <c r="C37" s="1">
        <v>1</v>
      </c>
      <c r="D37" s="1">
        <v>2</v>
      </c>
      <c r="E37" s="1">
        <v>3</v>
      </c>
      <c r="F37" s="1" t="s">
        <v>94</v>
      </c>
      <c r="G37" s="1">
        <v>1</v>
      </c>
      <c r="H37" s="1" t="s">
        <v>95</v>
      </c>
      <c r="I37" s="1">
        <v>2</v>
      </c>
      <c r="J37" s="1">
        <v>4</v>
      </c>
      <c r="K37" s="1">
        <v>2</v>
      </c>
    </row>
    <row r="38" s="1" customFormat="1" spans="1:11">
      <c r="A38" s="1">
        <v>132</v>
      </c>
      <c r="B38" s="1" t="s">
        <v>96</v>
      </c>
      <c r="C38" s="1">
        <v>1</v>
      </c>
      <c r="D38" s="1">
        <v>1</v>
      </c>
      <c r="E38" s="1">
        <v>3</v>
      </c>
      <c r="G38" s="1">
        <v>3</v>
      </c>
      <c r="I38" s="1">
        <v>3</v>
      </c>
      <c r="J38" s="1">
        <v>3</v>
      </c>
      <c r="K38" s="1">
        <v>2</v>
      </c>
    </row>
    <row r="39" s="1" customFormat="1" spans="1:11">
      <c r="A39" s="1">
        <v>134</v>
      </c>
      <c r="B39" s="1" t="s">
        <v>97</v>
      </c>
      <c r="C39" s="1">
        <v>1</v>
      </c>
      <c r="D39" s="1">
        <v>1</v>
      </c>
      <c r="E39" s="1">
        <v>3</v>
      </c>
      <c r="G39" s="1">
        <v>1</v>
      </c>
      <c r="H39" s="1" t="s">
        <v>98</v>
      </c>
      <c r="I39" s="1">
        <v>3</v>
      </c>
      <c r="J39" s="1">
        <v>3</v>
      </c>
      <c r="K39" s="1">
        <v>3</v>
      </c>
    </row>
    <row r="40" s="1" customFormat="1" spans="1:11">
      <c r="A40" s="1">
        <v>136</v>
      </c>
      <c r="B40" s="1" t="s">
        <v>99</v>
      </c>
      <c r="C40" s="1">
        <v>1</v>
      </c>
      <c r="D40" s="1">
        <v>1</v>
      </c>
      <c r="E40" s="1">
        <v>3</v>
      </c>
      <c r="F40" s="1" t="s">
        <v>65</v>
      </c>
      <c r="G40" s="1">
        <v>1</v>
      </c>
      <c r="H40" s="1" t="s">
        <v>100</v>
      </c>
      <c r="I40" s="1">
        <v>3</v>
      </c>
      <c r="J40" s="1">
        <v>4</v>
      </c>
      <c r="K40" s="1">
        <v>1</v>
      </c>
    </row>
    <row r="41" s="1" customFormat="1" spans="1:11">
      <c r="A41" s="1">
        <v>145</v>
      </c>
      <c r="B41" s="1" t="s">
        <v>101</v>
      </c>
      <c r="C41" s="1">
        <v>2</v>
      </c>
      <c r="J41" s="1">
        <v>3</v>
      </c>
      <c r="K41" s="1">
        <v>2</v>
      </c>
    </row>
    <row r="42" s="1" customFormat="1" spans="1:11">
      <c r="A42" s="1">
        <v>146</v>
      </c>
      <c r="B42" s="1" t="s">
        <v>102</v>
      </c>
      <c r="C42" s="1">
        <v>1</v>
      </c>
      <c r="D42" s="1">
        <v>2</v>
      </c>
      <c r="E42" s="1">
        <v>3</v>
      </c>
      <c r="G42" s="1">
        <v>3</v>
      </c>
      <c r="I42" s="1">
        <v>3</v>
      </c>
      <c r="J42" s="1">
        <v>5</v>
      </c>
      <c r="K42" s="1">
        <v>3</v>
      </c>
    </row>
    <row r="43" s="1" customFormat="1" spans="1:11">
      <c r="A43" s="1">
        <v>147</v>
      </c>
      <c r="B43" s="1" t="s">
        <v>103</v>
      </c>
      <c r="C43" s="1">
        <v>2</v>
      </c>
      <c r="D43" s="1">
        <v>2</v>
      </c>
      <c r="J43" s="1">
        <v>3</v>
      </c>
      <c r="K43" s="1">
        <v>2</v>
      </c>
    </row>
    <row r="44" s="1" customFormat="1" spans="1:11">
      <c r="A44" s="1">
        <v>148</v>
      </c>
      <c r="B44" s="1" t="s">
        <v>104</v>
      </c>
      <c r="C44" s="1">
        <v>1</v>
      </c>
      <c r="D44" s="1">
        <v>1</v>
      </c>
      <c r="E44" s="1">
        <v>3</v>
      </c>
      <c r="F44" s="1" t="s">
        <v>105</v>
      </c>
      <c r="G44" s="1">
        <v>3</v>
      </c>
      <c r="H44" s="1" t="s">
        <v>106</v>
      </c>
      <c r="I44" s="1">
        <v>1</v>
      </c>
      <c r="J44" s="1">
        <v>3</v>
      </c>
      <c r="K44" s="1">
        <v>2</v>
      </c>
    </row>
    <row r="45" s="1" customFormat="1" spans="1:11">
      <c r="A45" s="1">
        <v>149</v>
      </c>
      <c r="B45" s="1" t="s">
        <v>107</v>
      </c>
      <c r="C45" s="1">
        <v>1</v>
      </c>
      <c r="D45" s="1">
        <v>2</v>
      </c>
      <c r="E45" s="1">
        <v>3</v>
      </c>
      <c r="G45" s="1">
        <v>3</v>
      </c>
      <c r="I45" s="1">
        <v>3</v>
      </c>
      <c r="J45" s="1">
        <v>2</v>
      </c>
      <c r="K45" s="1">
        <v>3</v>
      </c>
    </row>
    <row r="46" s="1" customFormat="1" spans="1:11">
      <c r="A46" s="1">
        <v>152</v>
      </c>
      <c r="B46" s="1" t="s">
        <v>108</v>
      </c>
      <c r="C46" s="1">
        <v>1</v>
      </c>
      <c r="D46" s="1">
        <v>1</v>
      </c>
      <c r="E46" s="1">
        <v>3</v>
      </c>
      <c r="F46" s="1" t="s">
        <v>109</v>
      </c>
      <c r="G46" s="1">
        <v>1</v>
      </c>
      <c r="H46" s="1" t="s">
        <v>110</v>
      </c>
      <c r="I46" s="1">
        <v>3</v>
      </c>
      <c r="J46" s="1">
        <v>2</v>
      </c>
      <c r="K46" s="1">
        <v>3</v>
      </c>
    </row>
    <row r="47" s="1" customFormat="1" spans="1:11">
      <c r="A47" s="1">
        <v>155</v>
      </c>
      <c r="B47" s="1" t="s">
        <v>111</v>
      </c>
      <c r="C47" s="1">
        <v>1</v>
      </c>
      <c r="D47" s="1">
        <v>1</v>
      </c>
      <c r="E47" s="1">
        <v>1</v>
      </c>
      <c r="J47" s="1">
        <v>2</v>
      </c>
      <c r="K47" s="1">
        <v>3</v>
      </c>
    </row>
    <row r="48" s="1" customFormat="1" spans="1:11">
      <c r="A48" s="1">
        <v>159</v>
      </c>
      <c r="B48" s="1" t="s">
        <v>112</v>
      </c>
      <c r="C48" s="1">
        <v>1</v>
      </c>
      <c r="D48" s="1">
        <v>1</v>
      </c>
      <c r="E48" s="1">
        <v>3</v>
      </c>
      <c r="F48" s="1" t="s">
        <v>113</v>
      </c>
      <c r="G48" s="1">
        <v>1</v>
      </c>
      <c r="H48" s="1" t="s">
        <v>114</v>
      </c>
      <c r="I48" s="1">
        <v>3</v>
      </c>
      <c r="J48" s="1">
        <v>4</v>
      </c>
      <c r="K48" s="1">
        <v>3</v>
      </c>
    </row>
    <row r="49" s="1" customFormat="1" spans="1:11">
      <c r="A49" s="1">
        <v>161</v>
      </c>
      <c r="B49" s="1" t="s">
        <v>115</v>
      </c>
      <c r="C49" s="1">
        <v>1</v>
      </c>
      <c r="D49" s="1">
        <v>1</v>
      </c>
      <c r="E49" s="1">
        <v>3</v>
      </c>
      <c r="G49" s="1">
        <v>3</v>
      </c>
      <c r="I49" s="1">
        <v>3</v>
      </c>
      <c r="J49" s="1">
        <v>3</v>
      </c>
      <c r="K49" s="1">
        <v>2</v>
      </c>
    </row>
    <row r="50" s="1" customFormat="1" spans="1:11">
      <c r="A50" s="1">
        <v>162</v>
      </c>
      <c r="B50" s="1" t="s">
        <v>116</v>
      </c>
      <c r="C50" s="1">
        <v>1</v>
      </c>
      <c r="D50" s="1">
        <v>2</v>
      </c>
      <c r="E50" s="1">
        <v>3</v>
      </c>
      <c r="G50" s="1">
        <v>1</v>
      </c>
      <c r="I50" s="1">
        <v>3</v>
      </c>
      <c r="J50" s="1">
        <v>4</v>
      </c>
      <c r="K50" s="1">
        <v>3</v>
      </c>
    </row>
    <row r="51" s="1" customFormat="1" spans="1:11">
      <c r="A51" s="1">
        <v>163</v>
      </c>
      <c r="B51" s="1" t="s">
        <v>117</v>
      </c>
      <c r="C51" s="1">
        <v>2</v>
      </c>
      <c r="K51" s="1">
        <v>2</v>
      </c>
    </row>
    <row r="52" s="1" customFormat="1" spans="1:11">
      <c r="A52" s="1">
        <v>164</v>
      </c>
      <c r="B52" s="1" t="s">
        <v>118</v>
      </c>
      <c r="C52" s="1">
        <v>2</v>
      </c>
      <c r="K52" s="1">
        <v>2</v>
      </c>
    </row>
    <row r="53" s="1" customFormat="1" spans="1:11">
      <c r="A53" s="1">
        <v>166</v>
      </c>
      <c r="B53" s="1" t="s">
        <v>119</v>
      </c>
      <c r="C53" s="1">
        <v>1</v>
      </c>
      <c r="D53" s="1">
        <v>1</v>
      </c>
      <c r="E53" s="1">
        <v>1</v>
      </c>
      <c r="F53" s="1" t="s">
        <v>120</v>
      </c>
      <c r="G53" s="1">
        <v>1</v>
      </c>
      <c r="H53" s="1" t="s">
        <v>121</v>
      </c>
      <c r="I53" s="1">
        <v>1</v>
      </c>
      <c r="J53" s="1">
        <v>4</v>
      </c>
      <c r="K53" s="1">
        <v>1</v>
      </c>
    </row>
    <row r="54" s="1" customFormat="1" spans="1:11">
      <c r="A54" s="1">
        <v>171</v>
      </c>
      <c r="B54" s="1" t="s">
        <v>122</v>
      </c>
      <c r="C54" s="1">
        <v>1</v>
      </c>
      <c r="D54" s="1">
        <v>1</v>
      </c>
      <c r="E54" s="1">
        <v>1</v>
      </c>
      <c r="F54" s="1" t="s">
        <v>123</v>
      </c>
      <c r="G54" s="1">
        <v>1</v>
      </c>
      <c r="H54" s="1" t="s">
        <v>124</v>
      </c>
      <c r="I54" s="1">
        <v>1</v>
      </c>
      <c r="J54" s="1">
        <v>5</v>
      </c>
      <c r="K54" s="1">
        <v>1</v>
      </c>
    </row>
    <row r="55" s="1" customFormat="1" spans="1:11">
      <c r="A55" s="1">
        <v>173</v>
      </c>
      <c r="B55" s="1" t="s">
        <v>125</v>
      </c>
      <c r="C55" s="1">
        <v>1</v>
      </c>
      <c r="D55" s="1">
        <v>2</v>
      </c>
      <c r="E55" s="1">
        <v>3</v>
      </c>
      <c r="F55" s="1" t="s">
        <v>106</v>
      </c>
      <c r="G55" s="1">
        <v>3</v>
      </c>
      <c r="H55" s="1" t="s">
        <v>126</v>
      </c>
      <c r="I55" s="1">
        <v>2</v>
      </c>
      <c r="J55" s="1">
        <v>3</v>
      </c>
      <c r="K55" s="1">
        <v>2</v>
      </c>
    </row>
    <row r="56" s="1" customFormat="1" spans="1:11">
      <c r="A56" s="1">
        <v>174</v>
      </c>
      <c r="B56" s="1" t="s">
        <v>127</v>
      </c>
      <c r="C56" s="1">
        <v>2</v>
      </c>
      <c r="K56" s="1">
        <v>2</v>
      </c>
    </row>
    <row r="57" s="1" customFormat="1" spans="1:11">
      <c r="A57" s="1">
        <v>175</v>
      </c>
      <c r="B57" s="1" t="s">
        <v>128</v>
      </c>
      <c r="C57" s="1">
        <v>2</v>
      </c>
      <c r="K57" s="1">
        <v>2</v>
      </c>
    </row>
    <row r="58" s="1" customFormat="1" spans="1:11">
      <c r="A58" s="1">
        <v>178</v>
      </c>
      <c r="B58" s="1" t="s">
        <v>129</v>
      </c>
      <c r="C58" s="1">
        <v>1</v>
      </c>
      <c r="D58" s="1">
        <v>1</v>
      </c>
      <c r="E58" s="1">
        <v>3</v>
      </c>
      <c r="F58" s="1" t="s">
        <v>130</v>
      </c>
      <c r="G58" s="1">
        <v>1</v>
      </c>
      <c r="H58" s="1" t="s">
        <v>131</v>
      </c>
      <c r="J58" s="1">
        <v>3</v>
      </c>
      <c r="K58" s="1">
        <v>2</v>
      </c>
    </row>
    <row r="59" s="1" customFormat="1" spans="1:11">
      <c r="A59" s="1">
        <v>179</v>
      </c>
      <c r="B59" s="1" t="s">
        <v>132</v>
      </c>
      <c r="C59" s="1">
        <v>2</v>
      </c>
      <c r="I59" s="1">
        <v>3</v>
      </c>
      <c r="K59" s="1">
        <v>2</v>
      </c>
    </row>
    <row r="60" s="1" customFormat="1" spans="1:11">
      <c r="A60" s="1">
        <v>181</v>
      </c>
      <c r="B60" s="1" t="s">
        <v>133</v>
      </c>
      <c r="C60" s="1">
        <v>1</v>
      </c>
      <c r="D60" s="1">
        <v>1</v>
      </c>
      <c r="E60" s="1">
        <v>3</v>
      </c>
      <c r="F60" s="1" t="s">
        <v>65</v>
      </c>
      <c r="G60" s="1">
        <v>1</v>
      </c>
      <c r="H60" s="1" t="s">
        <v>134</v>
      </c>
      <c r="I60" s="1">
        <v>3</v>
      </c>
      <c r="J60" s="1">
        <v>3</v>
      </c>
      <c r="K60" s="1">
        <v>2</v>
      </c>
    </row>
    <row r="61" s="1" customFormat="1" spans="1:11">
      <c r="A61" s="1">
        <v>191</v>
      </c>
      <c r="B61" s="1" t="s">
        <v>135</v>
      </c>
      <c r="C61" s="1">
        <v>2</v>
      </c>
      <c r="K61" s="1">
        <v>2</v>
      </c>
    </row>
    <row r="62" s="1" customFormat="1" spans="1:11">
      <c r="A62" s="1">
        <v>198</v>
      </c>
      <c r="B62" s="1" t="s">
        <v>136</v>
      </c>
      <c r="C62" s="1">
        <v>1</v>
      </c>
      <c r="D62" s="1">
        <v>2</v>
      </c>
      <c r="E62" s="1">
        <v>2</v>
      </c>
      <c r="F62" s="1" t="s">
        <v>137</v>
      </c>
      <c r="G62" s="1">
        <v>2</v>
      </c>
      <c r="H62" s="1" t="s">
        <v>138</v>
      </c>
      <c r="I62" s="1">
        <v>2</v>
      </c>
      <c r="J62" s="1">
        <v>3</v>
      </c>
      <c r="K62" s="1">
        <v>2</v>
      </c>
    </row>
    <row r="63" s="1" customFormat="1" spans="1:11">
      <c r="A63" s="1">
        <v>199</v>
      </c>
      <c r="B63" s="1" t="s">
        <v>139</v>
      </c>
      <c r="C63" s="1">
        <v>1</v>
      </c>
      <c r="D63" s="1">
        <v>2</v>
      </c>
      <c r="E63" s="1">
        <v>2</v>
      </c>
      <c r="F63" s="1" t="s">
        <v>140</v>
      </c>
      <c r="G63" s="1">
        <v>2</v>
      </c>
      <c r="H63" s="1" t="s">
        <v>141</v>
      </c>
      <c r="I63" s="1">
        <v>3</v>
      </c>
      <c r="J63" s="1">
        <v>3</v>
      </c>
      <c r="K63" s="1">
        <v>1</v>
      </c>
    </row>
    <row r="64" s="1" customFormat="1" spans="1:11">
      <c r="A64" s="1">
        <v>200</v>
      </c>
      <c r="B64" s="1" t="s">
        <v>142</v>
      </c>
      <c r="C64" s="1">
        <v>2</v>
      </c>
      <c r="K64" s="1">
        <v>2</v>
      </c>
    </row>
    <row r="65" s="1" customFormat="1" spans="1:11">
      <c r="A65" s="1">
        <v>201</v>
      </c>
      <c r="B65" s="1" t="s">
        <v>143</v>
      </c>
      <c r="C65" s="1">
        <v>1</v>
      </c>
      <c r="D65" s="1">
        <v>3</v>
      </c>
      <c r="E65" s="1">
        <v>1</v>
      </c>
      <c r="F65" s="1" t="s">
        <v>144</v>
      </c>
      <c r="G65" s="1">
        <v>3</v>
      </c>
      <c r="H65" s="1" t="s">
        <v>145</v>
      </c>
      <c r="I65" s="1">
        <v>3</v>
      </c>
      <c r="J65" s="1">
        <v>2</v>
      </c>
      <c r="K65" s="1">
        <v>2</v>
      </c>
    </row>
    <row r="66" s="1" customFormat="1" spans="1:11">
      <c r="A66" s="1">
        <v>203</v>
      </c>
      <c r="B66" s="1" t="s">
        <v>146</v>
      </c>
      <c r="C66" s="1">
        <v>2</v>
      </c>
      <c r="K66" s="1">
        <v>2</v>
      </c>
    </row>
    <row r="67" s="1" customFormat="1" spans="1:11">
      <c r="A67" s="1">
        <v>204</v>
      </c>
      <c r="B67" s="1" t="s">
        <v>147</v>
      </c>
      <c r="C67" s="1">
        <v>2</v>
      </c>
      <c r="K67" s="1">
        <v>2</v>
      </c>
    </row>
    <row r="68" s="1" customFormat="1" spans="1:11">
      <c r="A68" s="1">
        <v>205</v>
      </c>
      <c r="B68" s="1" t="s">
        <v>148</v>
      </c>
      <c r="C68" s="1">
        <v>2</v>
      </c>
      <c r="K68" s="1">
        <v>2</v>
      </c>
    </row>
    <row r="69" s="1" customFormat="1" spans="1:11">
      <c r="A69" s="1">
        <v>213</v>
      </c>
      <c r="B69" s="1" t="s">
        <v>149</v>
      </c>
      <c r="C69" s="1">
        <v>2</v>
      </c>
      <c r="K69" s="1">
        <v>2</v>
      </c>
    </row>
    <row r="70" s="1" customFormat="1" spans="1:11">
      <c r="A70" s="1">
        <v>214</v>
      </c>
      <c r="B70" s="1" t="s">
        <v>150</v>
      </c>
      <c r="C70" s="1">
        <v>2</v>
      </c>
      <c r="K70" s="1">
        <v>2</v>
      </c>
    </row>
    <row r="71" s="1" customFormat="1" spans="1:11">
      <c r="A71" s="1">
        <v>217</v>
      </c>
      <c r="B71" s="1" t="s">
        <v>151</v>
      </c>
      <c r="C71" s="1">
        <v>2</v>
      </c>
      <c r="K71" s="1">
        <v>2</v>
      </c>
    </row>
    <row r="72" s="1" customFormat="1" spans="1:11">
      <c r="A72" s="1">
        <v>219</v>
      </c>
      <c r="B72" s="1" t="s">
        <v>152</v>
      </c>
      <c r="C72" s="1">
        <v>1</v>
      </c>
      <c r="D72" s="1">
        <v>1</v>
      </c>
      <c r="E72" s="1">
        <v>3</v>
      </c>
      <c r="F72" s="1" t="s">
        <v>153</v>
      </c>
      <c r="G72" s="1">
        <v>3</v>
      </c>
      <c r="H72" s="1" t="s">
        <v>154</v>
      </c>
      <c r="I72" s="1">
        <v>3</v>
      </c>
      <c r="J72" s="1">
        <v>5</v>
      </c>
      <c r="K72" s="1">
        <v>1</v>
      </c>
    </row>
    <row r="73" s="1" customFormat="1" spans="1:11">
      <c r="A73" s="1">
        <v>225</v>
      </c>
      <c r="B73" s="1" t="s">
        <v>155</v>
      </c>
      <c r="C73" s="1">
        <v>2</v>
      </c>
      <c r="K73" s="1">
        <v>2</v>
      </c>
    </row>
    <row r="74" s="1" customFormat="1" spans="1:11">
      <c r="A74" s="1">
        <v>226</v>
      </c>
      <c r="B74" s="1" t="s">
        <v>156</v>
      </c>
      <c r="C74" s="1">
        <v>1</v>
      </c>
      <c r="D74" s="1">
        <v>1</v>
      </c>
      <c r="E74" s="1">
        <v>3</v>
      </c>
      <c r="F74" s="1" t="s">
        <v>157</v>
      </c>
      <c r="G74" s="1">
        <v>3</v>
      </c>
      <c r="H74" s="1" t="s">
        <v>106</v>
      </c>
      <c r="I74" s="1">
        <v>3</v>
      </c>
      <c r="J74" s="1">
        <v>3</v>
      </c>
      <c r="K74" s="1">
        <v>2</v>
      </c>
    </row>
    <row r="75" s="1" customFormat="1" spans="1:11">
      <c r="A75" s="1">
        <v>227</v>
      </c>
      <c r="B75" s="1" t="s">
        <v>158</v>
      </c>
      <c r="C75" s="1">
        <v>1</v>
      </c>
      <c r="D75" s="1">
        <v>1</v>
      </c>
      <c r="E75" s="1">
        <v>3</v>
      </c>
      <c r="F75" s="1" t="s">
        <v>159</v>
      </c>
      <c r="G75" s="1">
        <v>3</v>
      </c>
      <c r="H75" s="1" t="s">
        <v>106</v>
      </c>
      <c r="I75" s="1">
        <v>3</v>
      </c>
      <c r="J75" s="1">
        <v>3</v>
      </c>
      <c r="K75" s="1">
        <v>2</v>
      </c>
    </row>
    <row r="76" s="1" customFormat="1" spans="1:11">
      <c r="A76" s="1">
        <v>228</v>
      </c>
      <c r="B76" s="1" t="s">
        <v>160</v>
      </c>
      <c r="C76" s="1">
        <v>2</v>
      </c>
      <c r="K76" s="1">
        <v>2</v>
      </c>
    </row>
    <row r="77" s="1" customFormat="1" spans="1:11">
      <c r="A77" s="1">
        <v>230</v>
      </c>
      <c r="B77" s="1" t="s">
        <v>161</v>
      </c>
      <c r="C77" s="1">
        <v>1</v>
      </c>
      <c r="D77" s="1">
        <v>1</v>
      </c>
      <c r="E77" s="1">
        <v>3</v>
      </c>
      <c r="F77" s="1" t="s">
        <v>162</v>
      </c>
      <c r="G77" s="1">
        <v>3</v>
      </c>
      <c r="H77" s="1" t="s">
        <v>163</v>
      </c>
      <c r="I77" s="1">
        <v>3</v>
      </c>
      <c r="J77" s="1">
        <v>3</v>
      </c>
      <c r="K77" s="1">
        <v>2</v>
      </c>
    </row>
    <row r="78" s="1" customFormat="1" spans="1:11">
      <c r="A78" s="1">
        <v>232</v>
      </c>
      <c r="B78" s="1" t="s">
        <v>164</v>
      </c>
      <c r="C78" s="1">
        <v>1</v>
      </c>
      <c r="D78" s="1">
        <v>1</v>
      </c>
      <c r="E78" s="1">
        <v>3</v>
      </c>
      <c r="F78" s="1" t="s">
        <v>126</v>
      </c>
      <c r="G78" s="1">
        <v>3</v>
      </c>
      <c r="H78" s="1" t="s">
        <v>165</v>
      </c>
      <c r="I78" s="1">
        <v>3</v>
      </c>
      <c r="J78" s="1">
        <v>3</v>
      </c>
      <c r="K78" s="1">
        <v>2</v>
      </c>
    </row>
    <row r="79" s="1" customFormat="1" spans="1:11">
      <c r="A79" s="1">
        <v>233</v>
      </c>
      <c r="B79" s="1" t="s">
        <v>166</v>
      </c>
      <c r="C79" s="1">
        <v>2</v>
      </c>
      <c r="K79" s="1">
        <v>2</v>
      </c>
    </row>
    <row r="80" s="1" customFormat="1" spans="1:11">
      <c r="A80" s="1">
        <v>236</v>
      </c>
      <c r="B80" s="1" t="s">
        <v>167</v>
      </c>
      <c r="C80" s="1">
        <v>1</v>
      </c>
      <c r="D80" s="1">
        <v>1</v>
      </c>
      <c r="E80" s="1">
        <v>3</v>
      </c>
      <c r="F80" s="1" t="s">
        <v>126</v>
      </c>
      <c r="G80" s="1">
        <v>3</v>
      </c>
      <c r="H80" s="1" t="s">
        <v>168</v>
      </c>
      <c r="I80" s="1">
        <v>3</v>
      </c>
      <c r="J80" s="1">
        <v>3</v>
      </c>
      <c r="K80" s="1">
        <v>2</v>
      </c>
    </row>
    <row r="81" s="1" customFormat="1" spans="1:11">
      <c r="A81" s="1">
        <v>240</v>
      </c>
      <c r="B81" s="1" t="s">
        <v>169</v>
      </c>
      <c r="C81" s="1">
        <v>1</v>
      </c>
      <c r="D81" s="1">
        <v>1</v>
      </c>
      <c r="E81" s="1">
        <v>1</v>
      </c>
      <c r="F81" s="1" t="s">
        <v>170</v>
      </c>
      <c r="G81" s="1">
        <v>1</v>
      </c>
      <c r="H81" s="1" t="s">
        <v>171</v>
      </c>
      <c r="I81" s="1">
        <v>3</v>
      </c>
      <c r="J81" s="1">
        <v>3</v>
      </c>
      <c r="K81" s="1">
        <v>2</v>
      </c>
    </row>
    <row r="82" s="1" customFormat="1" spans="1:11">
      <c r="A82" s="1">
        <v>242</v>
      </c>
      <c r="B82" s="1" t="s">
        <v>172</v>
      </c>
      <c r="C82" s="1">
        <v>2</v>
      </c>
      <c r="K82" s="1">
        <v>2</v>
      </c>
    </row>
    <row r="83" s="1" customFormat="1" spans="1:11">
      <c r="A83" s="1">
        <v>244</v>
      </c>
      <c r="B83" s="1" t="s">
        <v>173</v>
      </c>
      <c r="C83" s="1">
        <v>1</v>
      </c>
      <c r="D83" s="1">
        <v>2</v>
      </c>
      <c r="E83" s="1">
        <v>3</v>
      </c>
      <c r="F83" s="1" t="s">
        <v>174</v>
      </c>
      <c r="G83" s="1">
        <v>1</v>
      </c>
      <c r="H83" s="1" t="s">
        <v>175</v>
      </c>
      <c r="I83" s="1">
        <v>3</v>
      </c>
      <c r="J83" s="1">
        <v>3</v>
      </c>
      <c r="K83" s="1">
        <v>2</v>
      </c>
    </row>
    <row r="84" s="1" customFormat="1" spans="1:11">
      <c r="A84" s="1">
        <v>245</v>
      </c>
      <c r="B84" s="1" t="s">
        <v>176</v>
      </c>
      <c r="C84" s="1">
        <v>1</v>
      </c>
      <c r="D84" s="1">
        <v>2</v>
      </c>
      <c r="E84" s="1">
        <v>3</v>
      </c>
      <c r="F84" s="1" t="s">
        <v>177</v>
      </c>
      <c r="G84" s="1">
        <v>2</v>
      </c>
      <c r="H84" s="1" t="s">
        <v>178</v>
      </c>
      <c r="I84" s="1">
        <v>3</v>
      </c>
      <c r="J84" s="1">
        <v>3</v>
      </c>
      <c r="K84" s="1">
        <v>2</v>
      </c>
    </row>
    <row r="85" s="1" customFormat="1" spans="1:11">
      <c r="A85" s="1">
        <v>246</v>
      </c>
      <c r="B85" s="1" t="s">
        <v>179</v>
      </c>
      <c r="C85" s="1">
        <v>2</v>
      </c>
      <c r="K85" s="1">
        <v>2</v>
      </c>
    </row>
    <row r="86" s="1" customFormat="1" spans="1:11">
      <c r="A86" s="1">
        <v>249</v>
      </c>
      <c r="B86" s="1" t="s">
        <v>180</v>
      </c>
      <c r="C86" s="1">
        <v>1</v>
      </c>
      <c r="D86" s="1">
        <v>1</v>
      </c>
      <c r="E86" s="1">
        <v>1</v>
      </c>
      <c r="F86" s="1" t="s">
        <v>181</v>
      </c>
      <c r="G86" s="1">
        <v>1</v>
      </c>
      <c r="H86" s="1" t="s">
        <v>182</v>
      </c>
      <c r="I86" s="1">
        <v>1</v>
      </c>
      <c r="J86" s="1">
        <v>3</v>
      </c>
      <c r="K86" s="1">
        <v>2</v>
      </c>
    </row>
    <row r="87" s="1" customFormat="1" spans="1:11">
      <c r="A87" s="1">
        <v>250</v>
      </c>
      <c r="B87" s="1" t="s">
        <v>183</v>
      </c>
      <c r="C87" s="1">
        <v>1</v>
      </c>
      <c r="D87" s="1">
        <v>1</v>
      </c>
      <c r="E87" s="1">
        <v>3</v>
      </c>
      <c r="F87" s="1" t="s">
        <v>184</v>
      </c>
      <c r="G87" s="1">
        <v>3</v>
      </c>
      <c r="H87" s="1" t="s">
        <v>185</v>
      </c>
      <c r="I87" s="1">
        <v>3</v>
      </c>
      <c r="J87" s="1">
        <v>5</v>
      </c>
      <c r="K87" s="1">
        <v>1</v>
      </c>
    </row>
    <row r="88" s="1" customFormat="1" spans="1:11">
      <c r="A88" s="1">
        <v>252</v>
      </c>
      <c r="B88" s="1" t="s">
        <v>186</v>
      </c>
      <c r="C88" s="1">
        <v>2</v>
      </c>
      <c r="K88" s="1">
        <v>2</v>
      </c>
    </row>
    <row r="89" s="1" customFormat="1" spans="1:11">
      <c r="A89" s="1">
        <v>253</v>
      </c>
      <c r="B89" s="1" t="s">
        <v>187</v>
      </c>
      <c r="C89" s="1">
        <v>2</v>
      </c>
      <c r="K89" s="1">
        <v>2</v>
      </c>
    </row>
    <row r="90" s="1" customFormat="1" spans="1:11">
      <c r="A90" s="1">
        <v>256</v>
      </c>
      <c r="B90" s="1" t="s">
        <v>188</v>
      </c>
      <c r="C90" s="1">
        <v>2</v>
      </c>
      <c r="K90" s="1">
        <v>1</v>
      </c>
    </row>
    <row r="91" s="1" customFormat="1" spans="1:11">
      <c r="A91" s="1">
        <v>257</v>
      </c>
      <c r="B91" s="1" t="s">
        <v>189</v>
      </c>
      <c r="C91" s="1">
        <v>1</v>
      </c>
      <c r="D91" s="1">
        <v>1</v>
      </c>
      <c r="E91" s="1">
        <v>3</v>
      </c>
      <c r="F91" s="1" t="s">
        <v>65</v>
      </c>
      <c r="G91" s="1">
        <v>1</v>
      </c>
      <c r="H91" s="1" t="s">
        <v>190</v>
      </c>
      <c r="I91" s="1">
        <v>3</v>
      </c>
      <c r="J91" s="1">
        <v>3</v>
      </c>
      <c r="K91" s="1">
        <v>3</v>
      </c>
    </row>
    <row r="92" s="1" customFormat="1" spans="1:11">
      <c r="A92" s="1">
        <v>258</v>
      </c>
      <c r="B92" s="1" t="s">
        <v>191</v>
      </c>
      <c r="C92" s="1">
        <v>2</v>
      </c>
      <c r="K92" s="1">
        <v>2</v>
      </c>
    </row>
    <row r="93" s="1" customFormat="1" spans="1:11">
      <c r="A93" s="1">
        <v>259</v>
      </c>
      <c r="B93" s="1" t="s">
        <v>192</v>
      </c>
      <c r="C93" s="1">
        <v>2</v>
      </c>
      <c r="K93" s="1">
        <v>2</v>
      </c>
    </row>
    <row r="94" s="1" customFormat="1" spans="1:11">
      <c r="A94" s="1">
        <v>260</v>
      </c>
      <c r="B94" s="1" t="s">
        <v>193</v>
      </c>
      <c r="C94" s="1">
        <v>2</v>
      </c>
      <c r="K94" s="1">
        <v>2</v>
      </c>
    </row>
    <row r="95" s="1" customFormat="1" spans="1:11">
      <c r="A95" s="1">
        <v>261</v>
      </c>
      <c r="B95" s="1" t="s">
        <v>194</v>
      </c>
      <c r="C95" s="1">
        <v>1</v>
      </c>
      <c r="D95" s="1">
        <v>1</v>
      </c>
      <c r="E95" s="1">
        <v>1</v>
      </c>
      <c r="F95" s="1" t="s">
        <v>65</v>
      </c>
      <c r="G95" s="1">
        <v>1</v>
      </c>
      <c r="H95" s="1" t="s">
        <v>126</v>
      </c>
      <c r="I95" s="1">
        <v>3</v>
      </c>
      <c r="J95" s="1">
        <v>5</v>
      </c>
      <c r="K95" s="1">
        <v>2</v>
      </c>
    </row>
    <row r="96" s="1" customFormat="1" spans="1:11">
      <c r="A96" s="1">
        <v>264</v>
      </c>
      <c r="B96" s="1" t="s">
        <v>195</v>
      </c>
      <c r="C96" s="1">
        <v>2</v>
      </c>
      <c r="K96" s="1">
        <v>2</v>
      </c>
    </row>
    <row r="97" s="1" customFormat="1" spans="1:11">
      <c r="A97" s="1">
        <v>266</v>
      </c>
      <c r="B97" s="1" t="s">
        <v>196</v>
      </c>
      <c r="C97" s="1">
        <v>1</v>
      </c>
      <c r="D97" s="1">
        <v>1</v>
      </c>
      <c r="E97" s="1">
        <v>3</v>
      </c>
      <c r="F97" s="1" t="s">
        <v>106</v>
      </c>
      <c r="G97" s="1">
        <v>3</v>
      </c>
      <c r="H97" s="1" t="s">
        <v>126</v>
      </c>
      <c r="I97" s="1">
        <v>3</v>
      </c>
      <c r="J97" s="1">
        <v>5</v>
      </c>
      <c r="K97" s="1">
        <v>1</v>
      </c>
    </row>
    <row r="98" s="1" customFormat="1" spans="1:11">
      <c r="A98" s="1">
        <v>267</v>
      </c>
      <c r="B98" s="1" t="s">
        <v>197</v>
      </c>
      <c r="C98" s="1">
        <v>2</v>
      </c>
      <c r="K98" s="1">
        <v>2</v>
      </c>
    </row>
    <row r="99" s="1" customFormat="1" spans="1:11">
      <c r="A99" s="1">
        <v>268</v>
      </c>
      <c r="B99" s="1" t="s">
        <v>198</v>
      </c>
      <c r="C99" s="1">
        <v>1</v>
      </c>
      <c r="D99" s="1">
        <v>1</v>
      </c>
      <c r="E99" s="1">
        <v>3</v>
      </c>
      <c r="F99" s="1" t="s">
        <v>199</v>
      </c>
      <c r="G99" s="1">
        <v>3</v>
      </c>
      <c r="H99" s="1" t="s">
        <v>200</v>
      </c>
      <c r="I99" s="1">
        <v>3</v>
      </c>
      <c r="J99" s="1">
        <v>3</v>
      </c>
      <c r="K99" s="1">
        <v>2</v>
      </c>
    </row>
    <row r="100" s="1" customFormat="1" spans="1:11">
      <c r="A100" s="1">
        <v>272</v>
      </c>
      <c r="B100" s="1" t="s">
        <v>201</v>
      </c>
      <c r="C100" s="1">
        <v>2</v>
      </c>
      <c r="K100" s="1">
        <v>2</v>
      </c>
    </row>
    <row r="101" s="1" customFormat="1" spans="1:11">
      <c r="A101" s="1">
        <v>274</v>
      </c>
      <c r="B101" s="1" t="s">
        <v>202</v>
      </c>
      <c r="C101" s="1">
        <v>2</v>
      </c>
      <c r="D101" s="1">
        <v>2</v>
      </c>
      <c r="J101" s="1">
        <v>3</v>
      </c>
      <c r="K101" s="1">
        <v>2</v>
      </c>
    </row>
    <row r="102" s="1" customFormat="1" spans="1:11">
      <c r="A102" s="1">
        <v>275</v>
      </c>
      <c r="B102" s="1" t="s">
        <v>203</v>
      </c>
      <c r="C102" s="1">
        <v>2</v>
      </c>
      <c r="D102" s="1">
        <v>2</v>
      </c>
      <c r="J102" s="1">
        <v>3</v>
      </c>
      <c r="K102" s="1">
        <v>2</v>
      </c>
    </row>
    <row r="103" s="1" customFormat="1" spans="1:11">
      <c r="A103" s="1">
        <v>282</v>
      </c>
      <c r="B103" s="1" t="s">
        <v>204</v>
      </c>
      <c r="C103" s="1">
        <v>1</v>
      </c>
      <c r="D103" s="1">
        <v>1</v>
      </c>
      <c r="E103" s="1">
        <v>1</v>
      </c>
      <c r="F103" s="1" t="s">
        <v>205</v>
      </c>
      <c r="G103" s="1">
        <v>1</v>
      </c>
      <c r="H103" s="1" t="s">
        <v>66</v>
      </c>
      <c r="I103" s="1">
        <v>1</v>
      </c>
      <c r="J103" s="1">
        <v>3</v>
      </c>
      <c r="K103" s="1">
        <v>3</v>
      </c>
    </row>
    <row r="104" s="1" customFormat="1" spans="1:11">
      <c r="A104" s="1">
        <v>284</v>
      </c>
      <c r="B104" s="1" t="s">
        <v>206</v>
      </c>
      <c r="C104" s="1">
        <v>2</v>
      </c>
      <c r="D104" s="1">
        <v>2</v>
      </c>
      <c r="J104" s="1">
        <v>3</v>
      </c>
      <c r="K104" s="1">
        <v>2</v>
      </c>
    </row>
    <row r="105" s="1" customFormat="1" spans="1:11">
      <c r="A105" s="1">
        <v>286</v>
      </c>
      <c r="B105" s="1" t="s">
        <v>207</v>
      </c>
      <c r="C105" s="1">
        <v>1</v>
      </c>
      <c r="D105" s="1">
        <v>2</v>
      </c>
      <c r="E105" s="1">
        <v>3</v>
      </c>
      <c r="F105" s="1" t="s">
        <v>208</v>
      </c>
      <c r="G105" s="1">
        <v>2</v>
      </c>
      <c r="H105" s="1" t="s">
        <v>209</v>
      </c>
      <c r="I105" s="1">
        <v>1</v>
      </c>
      <c r="J105" s="1">
        <v>3</v>
      </c>
      <c r="K105" s="1">
        <v>3</v>
      </c>
    </row>
    <row r="106" s="1" customFormat="1" spans="1:11">
      <c r="A106" s="1">
        <v>287</v>
      </c>
      <c r="B106" s="1" t="s">
        <v>210</v>
      </c>
      <c r="C106" s="1">
        <v>1</v>
      </c>
      <c r="D106" s="1">
        <v>2</v>
      </c>
      <c r="E106" s="1">
        <v>3</v>
      </c>
      <c r="F106" s="1" t="s">
        <v>211</v>
      </c>
      <c r="G106" s="1">
        <v>3</v>
      </c>
      <c r="H106" s="1" t="s">
        <v>212</v>
      </c>
      <c r="I106" s="1">
        <v>1</v>
      </c>
      <c r="J106" s="1">
        <v>3</v>
      </c>
      <c r="K106" s="1">
        <v>3</v>
      </c>
    </row>
    <row r="107" s="1" customFormat="1" spans="1:11">
      <c r="A107" s="1">
        <v>288</v>
      </c>
      <c r="B107" s="1" t="s">
        <v>213</v>
      </c>
      <c r="C107" s="1">
        <v>1</v>
      </c>
      <c r="D107" s="1">
        <v>1</v>
      </c>
      <c r="E107" s="1">
        <v>3</v>
      </c>
      <c r="F107" s="1" t="s">
        <v>120</v>
      </c>
      <c r="G107" s="1">
        <v>2</v>
      </c>
      <c r="H107" s="1" t="s">
        <v>214</v>
      </c>
      <c r="I107" s="1">
        <v>1</v>
      </c>
      <c r="J107" s="1">
        <v>3</v>
      </c>
      <c r="K107" s="1">
        <v>3</v>
      </c>
    </row>
    <row r="108" s="1" customFormat="1" spans="1:11">
      <c r="A108" s="1">
        <v>289</v>
      </c>
      <c r="B108" s="1" t="s">
        <v>215</v>
      </c>
      <c r="C108" s="1">
        <v>2</v>
      </c>
      <c r="D108" s="1">
        <v>2</v>
      </c>
      <c r="J108" s="1">
        <v>3</v>
      </c>
      <c r="K108" s="1">
        <v>2</v>
      </c>
    </row>
    <row r="109" s="1" customFormat="1" spans="1:11">
      <c r="A109" s="1">
        <v>290</v>
      </c>
      <c r="B109" s="1" t="s">
        <v>216</v>
      </c>
      <c r="C109" s="1">
        <v>1</v>
      </c>
      <c r="D109" s="1">
        <v>1</v>
      </c>
      <c r="E109" s="1">
        <v>1</v>
      </c>
      <c r="F109" s="1" t="s">
        <v>185</v>
      </c>
      <c r="G109" s="1">
        <v>1</v>
      </c>
      <c r="H109" s="1" t="s">
        <v>145</v>
      </c>
      <c r="I109" s="1">
        <v>1</v>
      </c>
      <c r="J109" s="1">
        <v>4</v>
      </c>
      <c r="K109" s="1">
        <v>2</v>
      </c>
    </row>
    <row r="110" s="1" customFormat="1" spans="1:11">
      <c r="A110" s="1">
        <v>292</v>
      </c>
      <c r="B110" s="1" t="s">
        <v>217</v>
      </c>
      <c r="C110" s="1">
        <v>1</v>
      </c>
      <c r="D110" s="1">
        <v>2</v>
      </c>
      <c r="E110" s="1">
        <v>3</v>
      </c>
      <c r="F110" s="1" t="s">
        <v>106</v>
      </c>
      <c r="G110" s="1">
        <v>3</v>
      </c>
      <c r="H110" s="1" t="s">
        <v>218</v>
      </c>
      <c r="I110" s="1">
        <v>3</v>
      </c>
      <c r="J110" s="1">
        <v>3</v>
      </c>
      <c r="K110" s="1">
        <v>3</v>
      </c>
    </row>
    <row r="111" s="1" customFormat="1" spans="1:11">
      <c r="A111" s="1">
        <v>293</v>
      </c>
      <c r="B111" s="1" t="s">
        <v>219</v>
      </c>
      <c r="C111" s="1">
        <v>1</v>
      </c>
      <c r="D111" s="1">
        <v>2</v>
      </c>
      <c r="E111" s="1">
        <v>3</v>
      </c>
      <c r="F111" s="1" t="s">
        <v>126</v>
      </c>
      <c r="G111" s="1">
        <v>2</v>
      </c>
      <c r="H111" s="1" t="s">
        <v>220</v>
      </c>
      <c r="I111" s="1">
        <v>2</v>
      </c>
      <c r="J111" s="1">
        <v>4</v>
      </c>
      <c r="K111" s="1">
        <v>2</v>
      </c>
    </row>
    <row r="112" s="1" customFormat="1" spans="1:11">
      <c r="A112" s="1">
        <v>294</v>
      </c>
      <c r="B112" s="1" t="s">
        <v>221</v>
      </c>
      <c r="C112" s="1">
        <v>1</v>
      </c>
      <c r="D112" s="1">
        <v>2</v>
      </c>
      <c r="E112" s="1">
        <v>3</v>
      </c>
      <c r="F112" s="1" t="s">
        <v>222</v>
      </c>
      <c r="G112" s="1">
        <v>2</v>
      </c>
      <c r="H112" s="1" t="s">
        <v>223</v>
      </c>
      <c r="I112" s="1">
        <v>1</v>
      </c>
      <c r="J112" s="1">
        <v>3</v>
      </c>
      <c r="K112" s="1">
        <v>2</v>
      </c>
    </row>
    <row r="113" s="1" customFormat="1" spans="1:11">
      <c r="A113" s="1">
        <v>295</v>
      </c>
      <c r="B113" s="1" t="s">
        <v>224</v>
      </c>
      <c r="C113" s="1">
        <v>1</v>
      </c>
      <c r="D113" s="1">
        <v>2</v>
      </c>
      <c r="E113" s="1">
        <v>3</v>
      </c>
      <c r="J113" s="1">
        <v>4</v>
      </c>
      <c r="K113" s="1">
        <v>3</v>
      </c>
    </row>
    <row r="114" s="1" customFormat="1" spans="1:11">
      <c r="A114" s="1">
        <v>298</v>
      </c>
      <c r="B114" s="1" t="s">
        <v>225</v>
      </c>
      <c r="C114" s="1">
        <v>1</v>
      </c>
      <c r="D114" s="1">
        <v>2</v>
      </c>
      <c r="E114" s="1">
        <v>3</v>
      </c>
      <c r="F114" s="1" t="s">
        <v>126</v>
      </c>
      <c r="G114" s="1">
        <v>3</v>
      </c>
      <c r="H114" s="1" t="s">
        <v>226</v>
      </c>
      <c r="I114" s="1">
        <v>1</v>
      </c>
      <c r="J114" s="1">
        <v>4</v>
      </c>
      <c r="K114" s="1">
        <v>3</v>
      </c>
    </row>
    <row r="115" s="1" customFormat="1" spans="1:11">
      <c r="A115" s="1">
        <v>299</v>
      </c>
      <c r="B115" s="1" t="s">
        <v>227</v>
      </c>
      <c r="C115" s="1">
        <v>2</v>
      </c>
      <c r="D115" s="1">
        <v>2</v>
      </c>
      <c r="J115" s="1">
        <v>3</v>
      </c>
      <c r="K115" s="1">
        <v>1</v>
      </c>
    </row>
    <row r="116" s="1" customFormat="1" spans="1:11">
      <c r="A116" s="1">
        <v>301</v>
      </c>
      <c r="B116" s="1" t="s">
        <v>228</v>
      </c>
      <c r="C116" s="1">
        <v>1</v>
      </c>
      <c r="D116" s="1">
        <v>2</v>
      </c>
      <c r="E116" s="1">
        <v>3</v>
      </c>
      <c r="F116" s="1" t="s">
        <v>229</v>
      </c>
      <c r="G116" s="1">
        <v>2</v>
      </c>
      <c r="H116" s="1" t="s">
        <v>230</v>
      </c>
      <c r="I116" s="1">
        <v>1</v>
      </c>
      <c r="J116" s="1">
        <v>3</v>
      </c>
      <c r="K116" s="1">
        <v>3</v>
      </c>
    </row>
    <row r="117" s="1" customFormat="1" spans="1:11">
      <c r="A117" s="1">
        <v>304</v>
      </c>
      <c r="B117" s="1" t="s">
        <v>231</v>
      </c>
      <c r="C117" s="1">
        <v>1</v>
      </c>
      <c r="D117" s="1">
        <v>2</v>
      </c>
      <c r="E117" s="1">
        <v>3</v>
      </c>
      <c r="F117" s="1" t="s">
        <v>232</v>
      </c>
      <c r="G117" s="1">
        <v>3</v>
      </c>
      <c r="H117" s="1" t="s">
        <v>233</v>
      </c>
      <c r="I117" s="1">
        <v>3</v>
      </c>
      <c r="J117" s="1">
        <v>4</v>
      </c>
      <c r="K117" s="1">
        <v>3</v>
      </c>
    </row>
    <row r="118" s="1" customFormat="1" spans="1:11">
      <c r="A118" s="1">
        <v>305</v>
      </c>
      <c r="B118" s="1" t="s">
        <v>234</v>
      </c>
      <c r="C118" s="1">
        <v>2</v>
      </c>
      <c r="D118" s="1">
        <v>2</v>
      </c>
      <c r="J118" s="1">
        <v>3</v>
      </c>
      <c r="K118" s="1">
        <v>2</v>
      </c>
    </row>
    <row r="119" s="1" customFormat="1" spans="1:11">
      <c r="A119" s="1">
        <v>306</v>
      </c>
      <c r="B119" s="1" t="s">
        <v>235</v>
      </c>
      <c r="C119" s="1">
        <v>1</v>
      </c>
      <c r="D119" s="1">
        <v>2</v>
      </c>
      <c r="E119" s="1">
        <v>3</v>
      </c>
      <c r="F119" s="1" t="s">
        <v>236</v>
      </c>
      <c r="G119" s="1">
        <v>3</v>
      </c>
      <c r="H119" s="1" t="s">
        <v>237</v>
      </c>
      <c r="I119" s="1">
        <v>1</v>
      </c>
      <c r="J119" s="1">
        <v>3</v>
      </c>
      <c r="K119" s="1">
        <v>3</v>
      </c>
    </row>
    <row r="120" s="1" customFormat="1" spans="1:11">
      <c r="A120" s="1">
        <v>307</v>
      </c>
      <c r="B120" s="1" t="s">
        <v>238</v>
      </c>
      <c r="C120" s="1">
        <v>1</v>
      </c>
      <c r="D120" s="1">
        <v>2</v>
      </c>
      <c r="E120" s="1">
        <v>3</v>
      </c>
      <c r="F120" s="1" t="s">
        <v>126</v>
      </c>
      <c r="G120" s="1">
        <v>2</v>
      </c>
      <c r="H120" s="1" t="s">
        <v>239</v>
      </c>
      <c r="I120" s="1">
        <v>1</v>
      </c>
      <c r="J120" s="1">
        <v>3</v>
      </c>
      <c r="K120" s="1">
        <v>3</v>
      </c>
    </row>
    <row r="121" s="1" customFormat="1" spans="1:11">
      <c r="A121" s="1">
        <v>308</v>
      </c>
      <c r="B121" s="1" t="s">
        <v>240</v>
      </c>
      <c r="C121" s="1">
        <v>1</v>
      </c>
      <c r="D121" s="1">
        <v>2</v>
      </c>
      <c r="E121" s="1">
        <v>3</v>
      </c>
      <c r="F121" s="1" t="s">
        <v>27</v>
      </c>
      <c r="G121" s="1">
        <v>2</v>
      </c>
      <c r="H121" s="1" t="s">
        <v>241</v>
      </c>
      <c r="I121" s="1">
        <v>1</v>
      </c>
      <c r="J121" s="1">
        <v>3</v>
      </c>
      <c r="K121" s="1">
        <v>3</v>
      </c>
    </row>
    <row r="122" s="1" customFormat="1" spans="1:11">
      <c r="A122" s="1">
        <v>311</v>
      </c>
      <c r="B122" s="1" t="s">
        <v>242</v>
      </c>
      <c r="C122" s="1">
        <v>1</v>
      </c>
      <c r="D122" s="1">
        <v>1</v>
      </c>
      <c r="E122" s="1">
        <v>1</v>
      </c>
      <c r="F122" s="1" t="s">
        <v>126</v>
      </c>
      <c r="G122" s="1">
        <v>1</v>
      </c>
      <c r="H122" s="1" t="s">
        <v>243</v>
      </c>
      <c r="I122" s="1">
        <v>1</v>
      </c>
      <c r="J122" s="1">
        <v>4</v>
      </c>
      <c r="K122" s="1">
        <v>3</v>
      </c>
    </row>
    <row r="123" s="1" customFormat="1" spans="1:11">
      <c r="A123" s="1">
        <v>312</v>
      </c>
      <c r="B123" s="1" t="s">
        <v>244</v>
      </c>
      <c r="C123" s="1">
        <v>1</v>
      </c>
      <c r="D123" s="1">
        <v>1</v>
      </c>
      <c r="E123" s="1">
        <v>1</v>
      </c>
      <c r="F123" s="1" t="s">
        <v>245</v>
      </c>
      <c r="G123" s="1">
        <v>1</v>
      </c>
      <c r="H123" s="1" t="s">
        <v>246</v>
      </c>
      <c r="I123" s="1">
        <v>1</v>
      </c>
      <c r="J123" s="1">
        <v>3</v>
      </c>
      <c r="K123" s="1">
        <v>2</v>
      </c>
    </row>
    <row r="124" s="1" customFormat="1" spans="1:11">
      <c r="A124" s="1">
        <v>314</v>
      </c>
      <c r="B124" s="1" t="s">
        <v>247</v>
      </c>
      <c r="C124" s="1">
        <v>1</v>
      </c>
      <c r="D124" s="1">
        <v>2</v>
      </c>
      <c r="E124" s="1">
        <v>3</v>
      </c>
      <c r="F124" s="1" t="s">
        <v>178</v>
      </c>
      <c r="G124" s="1">
        <v>3</v>
      </c>
      <c r="H124" s="1" t="s">
        <v>66</v>
      </c>
      <c r="I124" s="1">
        <v>3</v>
      </c>
      <c r="J124" s="1">
        <v>5</v>
      </c>
      <c r="K124" s="1">
        <v>3</v>
      </c>
    </row>
    <row r="125" s="1" customFormat="1" spans="1:11">
      <c r="A125" s="1">
        <v>315</v>
      </c>
      <c r="B125" s="1" t="s">
        <v>248</v>
      </c>
      <c r="C125" s="1">
        <v>1</v>
      </c>
      <c r="D125" s="1">
        <v>2</v>
      </c>
      <c r="E125" s="1">
        <v>3</v>
      </c>
      <c r="F125" s="1" t="s">
        <v>126</v>
      </c>
      <c r="G125" s="1">
        <v>2</v>
      </c>
      <c r="H125" s="1" t="s">
        <v>249</v>
      </c>
      <c r="I125" s="1">
        <v>1</v>
      </c>
      <c r="J125" s="1">
        <v>3</v>
      </c>
      <c r="K125" s="1">
        <v>3</v>
      </c>
    </row>
    <row r="126" s="1" customFormat="1" spans="1:11">
      <c r="A126" s="1">
        <v>316</v>
      </c>
      <c r="B126" s="1" t="s">
        <v>250</v>
      </c>
      <c r="C126" s="1">
        <v>1</v>
      </c>
      <c r="D126" s="1">
        <v>1</v>
      </c>
      <c r="E126" s="1">
        <v>3</v>
      </c>
      <c r="F126" s="1" t="s">
        <v>209</v>
      </c>
      <c r="G126" s="1">
        <v>2</v>
      </c>
      <c r="H126" s="1" t="s">
        <v>251</v>
      </c>
      <c r="I126" s="1">
        <v>1</v>
      </c>
      <c r="J126" s="1">
        <v>4</v>
      </c>
      <c r="K126" s="1">
        <v>3</v>
      </c>
    </row>
    <row r="127" s="1" customFormat="1" spans="1:11">
      <c r="A127" s="1">
        <v>317</v>
      </c>
      <c r="B127" s="1" t="s">
        <v>252</v>
      </c>
      <c r="C127" s="1">
        <v>1</v>
      </c>
      <c r="D127" s="1">
        <v>2</v>
      </c>
      <c r="E127" s="1">
        <v>3</v>
      </c>
      <c r="F127" s="1" t="s">
        <v>253</v>
      </c>
      <c r="G127" s="1">
        <v>2</v>
      </c>
      <c r="H127" s="1" t="s">
        <v>254</v>
      </c>
      <c r="I127" s="1">
        <v>2</v>
      </c>
      <c r="J127" s="1">
        <v>1</v>
      </c>
      <c r="K127" s="1">
        <v>2</v>
      </c>
    </row>
    <row r="128" s="1" customFormat="1" spans="1:11">
      <c r="A128" s="1">
        <v>320</v>
      </c>
      <c r="B128" s="1" t="s">
        <v>255</v>
      </c>
      <c r="C128" s="1">
        <v>1</v>
      </c>
      <c r="D128" s="1">
        <v>2</v>
      </c>
      <c r="E128" s="1">
        <v>3</v>
      </c>
      <c r="F128" s="1" t="s">
        <v>256</v>
      </c>
      <c r="G128" s="1">
        <v>2</v>
      </c>
      <c r="H128" s="1" t="s">
        <v>257</v>
      </c>
      <c r="I128" s="1">
        <v>1</v>
      </c>
      <c r="J128" s="1">
        <v>4</v>
      </c>
      <c r="K128" s="1">
        <v>3</v>
      </c>
    </row>
    <row r="129" s="1" customFormat="1" spans="1:11">
      <c r="A129" s="1">
        <v>321</v>
      </c>
      <c r="B129" s="1" t="s">
        <v>258</v>
      </c>
      <c r="C129" s="1">
        <v>1</v>
      </c>
      <c r="D129" s="1">
        <v>2</v>
      </c>
      <c r="E129" s="1">
        <v>3</v>
      </c>
      <c r="F129" s="1" t="s">
        <v>259</v>
      </c>
      <c r="G129" s="1">
        <v>3</v>
      </c>
      <c r="H129" s="1" t="s">
        <v>260</v>
      </c>
      <c r="I129" s="1">
        <v>3</v>
      </c>
      <c r="J129" s="1">
        <v>2</v>
      </c>
      <c r="K129" s="1">
        <v>1</v>
      </c>
    </row>
    <row r="130" s="1" customFormat="1" spans="1:11">
      <c r="A130" s="1">
        <v>322</v>
      </c>
      <c r="B130" s="1" t="s">
        <v>261</v>
      </c>
      <c r="C130" s="1">
        <v>1</v>
      </c>
      <c r="D130" s="1">
        <v>1</v>
      </c>
      <c r="E130" s="1">
        <v>1</v>
      </c>
      <c r="F130" s="1" t="s">
        <v>259</v>
      </c>
      <c r="G130" s="1">
        <v>1</v>
      </c>
      <c r="H130" s="1" t="s">
        <v>262</v>
      </c>
      <c r="I130" s="1">
        <v>1</v>
      </c>
      <c r="J130" s="1">
        <v>2</v>
      </c>
      <c r="K130" s="1">
        <v>1</v>
      </c>
    </row>
    <row r="131" s="1" customFormat="1" spans="1:11">
      <c r="A131" s="1">
        <v>323</v>
      </c>
      <c r="B131" s="1" t="s">
        <v>263</v>
      </c>
      <c r="C131" s="1">
        <v>1</v>
      </c>
      <c r="D131" s="1">
        <v>1</v>
      </c>
      <c r="E131" s="1">
        <v>3</v>
      </c>
      <c r="F131" s="1" t="s">
        <v>264</v>
      </c>
      <c r="G131" s="1">
        <v>3</v>
      </c>
      <c r="H131" s="1" t="s">
        <v>265</v>
      </c>
      <c r="I131" s="1">
        <v>1</v>
      </c>
      <c r="J131" s="1">
        <v>4</v>
      </c>
      <c r="K131" s="1">
        <v>3</v>
      </c>
    </row>
    <row r="132" s="1" customFormat="1" spans="1:11">
      <c r="A132" s="1">
        <v>324</v>
      </c>
      <c r="B132" s="1" t="s">
        <v>266</v>
      </c>
      <c r="C132" s="1">
        <v>1</v>
      </c>
      <c r="D132" s="1">
        <v>2</v>
      </c>
      <c r="E132" s="1">
        <v>3</v>
      </c>
      <c r="F132" s="1" t="s">
        <v>267</v>
      </c>
      <c r="G132" s="1">
        <v>2</v>
      </c>
      <c r="H132" s="1" t="s">
        <v>268</v>
      </c>
      <c r="I132" s="1">
        <v>1</v>
      </c>
      <c r="J132" s="1">
        <v>4</v>
      </c>
      <c r="K132" s="1">
        <v>3</v>
      </c>
    </row>
    <row r="133" s="1" customFormat="1" spans="1:11">
      <c r="A133" s="1">
        <v>328</v>
      </c>
      <c r="B133" s="1" t="s">
        <v>269</v>
      </c>
      <c r="C133" s="1">
        <v>1</v>
      </c>
      <c r="D133" s="1">
        <v>2</v>
      </c>
      <c r="E133" s="1">
        <v>3</v>
      </c>
      <c r="F133" s="1" t="s">
        <v>270</v>
      </c>
      <c r="G133" s="1">
        <v>2</v>
      </c>
      <c r="I133" s="1">
        <v>1</v>
      </c>
      <c r="J133" s="1">
        <v>1</v>
      </c>
      <c r="K133" s="1">
        <v>2</v>
      </c>
    </row>
    <row r="134" s="1" customFormat="1" spans="1:11">
      <c r="A134" s="1">
        <v>329</v>
      </c>
      <c r="B134" s="1" t="s">
        <v>271</v>
      </c>
      <c r="C134" s="1">
        <v>1</v>
      </c>
      <c r="D134" s="1">
        <v>1</v>
      </c>
      <c r="E134" s="1">
        <v>3</v>
      </c>
      <c r="F134" s="1" t="s">
        <v>272</v>
      </c>
      <c r="G134" s="1">
        <v>1</v>
      </c>
      <c r="H134" s="1" t="s">
        <v>273</v>
      </c>
      <c r="I134" s="1">
        <v>1</v>
      </c>
      <c r="J134" s="1">
        <v>3</v>
      </c>
      <c r="K134" s="1">
        <v>3</v>
      </c>
    </row>
    <row r="135" s="1" customFormat="1" spans="1:11">
      <c r="A135" s="1">
        <v>331</v>
      </c>
      <c r="B135" s="1" t="s">
        <v>274</v>
      </c>
      <c r="C135" s="1">
        <v>1</v>
      </c>
      <c r="D135" s="1">
        <v>2</v>
      </c>
      <c r="E135" s="1">
        <v>3</v>
      </c>
      <c r="F135" s="1" t="s">
        <v>126</v>
      </c>
      <c r="G135" s="1">
        <v>2</v>
      </c>
      <c r="H135" s="1" t="s">
        <v>275</v>
      </c>
      <c r="I135" s="1">
        <v>1</v>
      </c>
      <c r="J135" s="1">
        <v>3</v>
      </c>
      <c r="K135" s="1">
        <v>3</v>
      </c>
    </row>
    <row r="136" s="1" customFormat="1" spans="1:11">
      <c r="A136" s="1">
        <v>332</v>
      </c>
      <c r="B136" s="1" t="s">
        <v>276</v>
      </c>
      <c r="C136" s="1">
        <v>1</v>
      </c>
      <c r="D136" s="1">
        <v>1</v>
      </c>
      <c r="E136" s="1">
        <v>1</v>
      </c>
      <c r="F136" s="1" t="s">
        <v>277</v>
      </c>
      <c r="G136" s="1">
        <v>1</v>
      </c>
      <c r="H136" s="1" t="s">
        <v>278</v>
      </c>
      <c r="I136" s="1">
        <v>1</v>
      </c>
      <c r="J136" s="1">
        <v>3</v>
      </c>
      <c r="K136" s="1">
        <v>3</v>
      </c>
    </row>
    <row r="137" s="1" customFormat="1" spans="1:11">
      <c r="A137" s="1">
        <v>333</v>
      </c>
      <c r="B137" s="1" t="s">
        <v>279</v>
      </c>
      <c r="C137" s="1">
        <v>1</v>
      </c>
      <c r="D137" s="1">
        <v>1</v>
      </c>
      <c r="E137" s="1">
        <v>1</v>
      </c>
      <c r="F137" s="1" t="s">
        <v>280</v>
      </c>
      <c r="G137" s="1">
        <v>1</v>
      </c>
      <c r="H137" s="1" t="s">
        <v>178</v>
      </c>
      <c r="I137" s="1">
        <v>1</v>
      </c>
      <c r="J137" s="1">
        <v>3</v>
      </c>
      <c r="K137" s="1">
        <v>3</v>
      </c>
    </row>
    <row r="138" s="1" customFormat="1" spans="1:11">
      <c r="A138" s="1">
        <v>334</v>
      </c>
      <c r="B138" s="1" t="s">
        <v>281</v>
      </c>
      <c r="C138" s="1">
        <v>2</v>
      </c>
      <c r="D138" s="1">
        <v>2</v>
      </c>
      <c r="J138" s="1">
        <v>3</v>
      </c>
      <c r="K138" s="1">
        <v>2</v>
      </c>
    </row>
    <row r="139" s="1" customFormat="1" spans="1:11">
      <c r="A139" s="1">
        <v>335</v>
      </c>
      <c r="B139" s="1" t="s">
        <v>282</v>
      </c>
      <c r="C139" s="1">
        <v>1</v>
      </c>
      <c r="D139" s="1">
        <v>2</v>
      </c>
      <c r="E139" s="1">
        <v>3</v>
      </c>
      <c r="F139" s="1" t="s">
        <v>283</v>
      </c>
      <c r="G139" s="1">
        <v>2</v>
      </c>
      <c r="H139" s="1" t="s">
        <v>284</v>
      </c>
      <c r="I139" s="1">
        <v>1</v>
      </c>
      <c r="J139" s="1">
        <v>3</v>
      </c>
      <c r="K139" s="1">
        <v>3</v>
      </c>
    </row>
    <row r="140" s="1" customFormat="1" spans="1:11">
      <c r="A140" s="1">
        <v>338</v>
      </c>
      <c r="B140" s="1" t="s">
        <v>285</v>
      </c>
      <c r="C140" s="1">
        <v>2</v>
      </c>
      <c r="D140" s="1">
        <v>2</v>
      </c>
      <c r="J140" s="1">
        <v>3</v>
      </c>
      <c r="K140" s="1">
        <v>3</v>
      </c>
    </row>
    <row r="141" s="1" customFormat="1" spans="1:11">
      <c r="A141" s="1">
        <v>339</v>
      </c>
      <c r="B141" s="1" t="s">
        <v>286</v>
      </c>
      <c r="C141" s="1">
        <v>1</v>
      </c>
      <c r="D141" s="1">
        <v>2</v>
      </c>
      <c r="E141" s="1">
        <v>3</v>
      </c>
      <c r="F141" s="1" t="s">
        <v>126</v>
      </c>
      <c r="G141" s="1">
        <v>2</v>
      </c>
      <c r="H141" s="1" t="s">
        <v>287</v>
      </c>
      <c r="I141" s="1">
        <v>3</v>
      </c>
      <c r="J141" s="1">
        <v>4</v>
      </c>
      <c r="K141" s="1">
        <v>3</v>
      </c>
    </row>
    <row r="142" s="1" customFormat="1" spans="1:11">
      <c r="A142" s="1">
        <v>342</v>
      </c>
      <c r="B142" s="1" t="s">
        <v>288</v>
      </c>
      <c r="C142" s="1">
        <v>2</v>
      </c>
      <c r="D142" s="1">
        <v>2</v>
      </c>
      <c r="J142" s="1">
        <v>2</v>
      </c>
      <c r="K142" s="1">
        <v>1</v>
      </c>
    </row>
    <row r="143" s="1" customFormat="1" spans="1:11">
      <c r="A143" s="1">
        <v>344</v>
      </c>
      <c r="B143" s="1" t="s">
        <v>289</v>
      </c>
      <c r="C143" s="1">
        <v>2</v>
      </c>
      <c r="D143" s="1">
        <v>2</v>
      </c>
      <c r="J143" s="1">
        <v>3</v>
      </c>
      <c r="K143" s="1">
        <v>2</v>
      </c>
    </row>
    <row r="144" s="1" customFormat="1" spans="1:11">
      <c r="A144" s="1">
        <v>345</v>
      </c>
      <c r="B144" s="1" t="e">
        <v>#NAME?</v>
      </c>
      <c r="C144" s="1">
        <v>1</v>
      </c>
      <c r="D144" s="1">
        <v>2</v>
      </c>
      <c r="E144" s="1">
        <v>3</v>
      </c>
      <c r="F144" s="1" t="s">
        <v>290</v>
      </c>
      <c r="G144" s="1">
        <v>1</v>
      </c>
      <c r="H144" s="1" t="s">
        <v>291</v>
      </c>
      <c r="I144" s="1">
        <v>3</v>
      </c>
      <c r="J144" s="1">
        <v>3</v>
      </c>
      <c r="K144" s="1">
        <v>3</v>
      </c>
    </row>
    <row r="145" s="1" customFormat="1" spans="1:11">
      <c r="A145" s="1">
        <v>347</v>
      </c>
      <c r="B145" s="1" t="s">
        <v>292</v>
      </c>
      <c r="C145" s="1">
        <v>2</v>
      </c>
      <c r="D145" s="1">
        <v>2</v>
      </c>
      <c r="J145" s="1">
        <v>3</v>
      </c>
      <c r="K145" s="1">
        <v>1</v>
      </c>
    </row>
    <row r="146" s="1" customFormat="1" spans="1:11">
      <c r="A146" s="1">
        <v>349</v>
      </c>
      <c r="B146" s="1" t="s">
        <v>293</v>
      </c>
      <c r="C146" s="1">
        <v>1</v>
      </c>
      <c r="D146" s="1">
        <v>2</v>
      </c>
      <c r="E146" s="1">
        <v>3</v>
      </c>
      <c r="F146" s="1" t="s">
        <v>126</v>
      </c>
      <c r="G146" s="1">
        <v>2</v>
      </c>
      <c r="H146" s="1" t="s">
        <v>294</v>
      </c>
      <c r="I146" s="1">
        <v>1</v>
      </c>
      <c r="J146" s="1">
        <v>3</v>
      </c>
      <c r="K146" s="1">
        <v>3</v>
      </c>
    </row>
    <row r="147" s="1" customFormat="1" spans="1:11">
      <c r="A147" s="1">
        <v>350</v>
      </c>
      <c r="B147" s="1" t="s">
        <v>295</v>
      </c>
      <c r="C147" s="1">
        <v>2</v>
      </c>
      <c r="D147" s="1">
        <v>2</v>
      </c>
      <c r="J147" s="1">
        <v>3</v>
      </c>
      <c r="K147" s="1">
        <v>1</v>
      </c>
    </row>
    <row r="148" s="1" customFormat="1" spans="1:11">
      <c r="A148" s="1">
        <v>353</v>
      </c>
      <c r="B148" s="1" t="s">
        <v>296</v>
      </c>
      <c r="C148" s="1">
        <v>1</v>
      </c>
      <c r="D148" s="1">
        <v>2</v>
      </c>
      <c r="E148" s="1">
        <v>3</v>
      </c>
      <c r="F148" s="1" t="s">
        <v>297</v>
      </c>
      <c r="G148" s="1">
        <v>2</v>
      </c>
      <c r="H148" s="1" t="s">
        <v>298</v>
      </c>
      <c r="I148" s="1">
        <v>1</v>
      </c>
      <c r="J148" s="1">
        <v>3</v>
      </c>
      <c r="K148" s="1">
        <v>3</v>
      </c>
    </row>
    <row r="149" s="1" customFormat="1" spans="1:11">
      <c r="A149" s="1">
        <v>354</v>
      </c>
      <c r="B149" s="1" t="s">
        <v>299</v>
      </c>
      <c r="C149" s="1">
        <v>1</v>
      </c>
      <c r="D149" s="1">
        <v>2</v>
      </c>
      <c r="E149" s="1">
        <v>3</v>
      </c>
      <c r="F149" s="1" t="s">
        <v>178</v>
      </c>
      <c r="G149" s="1">
        <v>2</v>
      </c>
      <c r="H149" s="1" t="s">
        <v>300</v>
      </c>
      <c r="I149" s="1">
        <v>1</v>
      </c>
      <c r="J149" s="1">
        <v>3</v>
      </c>
      <c r="K149" s="1">
        <v>2</v>
      </c>
    </row>
    <row r="150" s="1" customFormat="1" spans="1:11">
      <c r="A150" s="1">
        <v>356</v>
      </c>
      <c r="B150" s="1" t="s">
        <v>301</v>
      </c>
      <c r="C150" s="1">
        <v>1</v>
      </c>
      <c r="D150" s="1">
        <v>1</v>
      </c>
      <c r="E150" s="1">
        <v>1</v>
      </c>
      <c r="F150" s="1" t="s">
        <v>162</v>
      </c>
      <c r="G150" s="1">
        <v>1</v>
      </c>
      <c r="H150" s="1" t="s">
        <v>302</v>
      </c>
      <c r="I150" s="1">
        <v>1</v>
      </c>
      <c r="J150" s="1">
        <v>3</v>
      </c>
      <c r="K150" s="1">
        <v>3</v>
      </c>
    </row>
    <row r="151" s="1" customFormat="1" spans="1:11">
      <c r="A151" s="1">
        <v>357</v>
      </c>
      <c r="B151" s="1" t="s">
        <v>303</v>
      </c>
      <c r="C151" s="1">
        <v>1</v>
      </c>
      <c r="D151" s="1">
        <v>1</v>
      </c>
      <c r="E151" s="1">
        <v>1</v>
      </c>
      <c r="F151" s="1" t="s">
        <v>304</v>
      </c>
      <c r="G151" s="1">
        <v>1</v>
      </c>
      <c r="H151" s="1" t="s">
        <v>106</v>
      </c>
      <c r="I151" s="1">
        <v>1</v>
      </c>
      <c r="J151" s="1">
        <v>3</v>
      </c>
      <c r="K151" s="1">
        <v>2</v>
      </c>
    </row>
    <row r="152" s="1" customFormat="1" spans="1:11">
      <c r="A152" s="1">
        <v>373</v>
      </c>
      <c r="B152" s="1" t="s">
        <v>305</v>
      </c>
      <c r="C152" s="1">
        <v>1</v>
      </c>
      <c r="D152" s="1">
        <v>1</v>
      </c>
      <c r="E152" s="1">
        <v>1</v>
      </c>
      <c r="F152" s="1" t="s">
        <v>304</v>
      </c>
      <c r="G152" s="1">
        <v>1</v>
      </c>
      <c r="H152" s="1" t="s">
        <v>106</v>
      </c>
      <c r="I152" s="1">
        <v>1</v>
      </c>
      <c r="J152" s="1">
        <v>3</v>
      </c>
      <c r="K152" s="1">
        <v>2</v>
      </c>
    </row>
    <row r="153" s="1" customFormat="1" spans="1:11">
      <c r="A153" s="1">
        <v>415</v>
      </c>
      <c r="B153" s="1" t="s">
        <v>306</v>
      </c>
      <c r="C153" s="1">
        <v>1</v>
      </c>
      <c r="D153" s="1">
        <v>2</v>
      </c>
      <c r="E153" s="1">
        <v>1</v>
      </c>
      <c r="F153" s="1" t="s">
        <v>307</v>
      </c>
      <c r="G153" s="1">
        <v>1</v>
      </c>
      <c r="H153" s="1" t="s">
        <v>308</v>
      </c>
      <c r="I153" s="1">
        <v>1</v>
      </c>
      <c r="J153" s="1">
        <v>2</v>
      </c>
      <c r="K153" s="1">
        <v>3</v>
      </c>
    </row>
    <row r="154" s="1" customFormat="1" spans="1:11">
      <c r="A154" s="1">
        <v>466</v>
      </c>
      <c r="B154" s="1" t="s">
        <v>309</v>
      </c>
      <c r="C154" s="1">
        <v>1</v>
      </c>
      <c r="D154" s="1">
        <v>2</v>
      </c>
      <c r="E154" s="1">
        <v>3</v>
      </c>
      <c r="F154" s="1" t="s">
        <v>310</v>
      </c>
      <c r="G154" s="1">
        <v>1</v>
      </c>
      <c r="H154" s="1" t="s">
        <v>311</v>
      </c>
      <c r="I154" s="1">
        <v>2</v>
      </c>
      <c r="J154" s="1">
        <v>5</v>
      </c>
      <c r="K154" s="1">
        <v>3</v>
      </c>
    </row>
    <row r="155" s="1" customFormat="1" spans="1:11">
      <c r="A155" s="1">
        <v>469</v>
      </c>
      <c r="B155" s="1" t="s">
        <v>312</v>
      </c>
      <c r="C155" s="1">
        <v>1</v>
      </c>
      <c r="D155" s="1">
        <v>1</v>
      </c>
      <c r="E155" s="1">
        <v>1</v>
      </c>
      <c r="F155" s="1" t="s">
        <v>313</v>
      </c>
      <c r="G155" s="1">
        <v>3</v>
      </c>
      <c r="H155" s="1" t="s">
        <v>314</v>
      </c>
      <c r="I155" s="1">
        <v>1</v>
      </c>
      <c r="J155" s="1">
        <v>5</v>
      </c>
      <c r="K155" s="1">
        <v>2</v>
      </c>
    </row>
    <row r="156" s="1" customFormat="1" spans="1:11">
      <c r="A156" s="1">
        <v>472</v>
      </c>
      <c r="B156" s="1" t="s">
        <v>315</v>
      </c>
      <c r="C156" s="1">
        <v>1</v>
      </c>
      <c r="D156" s="1">
        <v>2</v>
      </c>
      <c r="E156" s="1">
        <v>3</v>
      </c>
      <c r="F156" s="1" t="s">
        <v>316</v>
      </c>
      <c r="G156" s="1">
        <v>1</v>
      </c>
      <c r="H156" s="1" t="s">
        <v>317</v>
      </c>
      <c r="I156" s="1">
        <v>2</v>
      </c>
      <c r="J156" s="1">
        <v>3</v>
      </c>
      <c r="K156" s="1">
        <v>2</v>
      </c>
    </row>
    <row r="157" s="1" customFormat="1" spans="1:11">
      <c r="A157" s="1">
        <v>476</v>
      </c>
      <c r="B157" s="1" t="s">
        <v>318</v>
      </c>
      <c r="C157" s="1">
        <v>1</v>
      </c>
      <c r="D157" s="1">
        <v>2</v>
      </c>
      <c r="E157" s="1">
        <v>3</v>
      </c>
      <c r="F157" s="1" t="s">
        <v>319</v>
      </c>
      <c r="G157" s="1">
        <v>2</v>
      </c>
      <c r="H157" s="1" t="s">
        <v>320</v>
      </c>
      <c r="I157" s="1">
        <v>1</v>
      </c>
      <c r="J157" s="1">
        <v>3</v>
      </c>
      <c r="K157" s="1">
        <v>2</v>
      </c>
    </row>
    <row r="158" s="1" customFormat="1" spans="1:11">
      <c r="A158" s="1">
        <v>477</v>
      </c>
      <c r="B158" s="1" t="s">
        <v>321</v>
      </c>
      <c r="C158" s="1">
        <v>1</v>
      </c>
      <c r="D158" s="1">
        <v>1</v>
      </c>
      <c r="E158" s="1">
        <v>1</v>
      </c>
      <c r="F158" s="1" t="s">
        <v>322</v>
      </c>
      <c r="G158" s="1">
        <v>1</v>
      </c>
      <c r="H158" s="1" t="s">
        <v>323</v>
      </c>
      <c r="I158" s="1">
        <v>1</v>
      </c>
      <c r="J158" s="1">
        <v>3</v>
      </c>
      <c r="K158" s="1">
        <v>1</v>
      </c>
    </row>
    <row r="159" s="1" customFormat="1" spans="1:11">
      <c r="A159" s="1">
        <v>481</v>
      </c>
      <c r="B159" s="1" t="s">
        <v>324</v>
      </c>
      <c r="C159" s="1">
        <v>1</v>
      </c>
      <c r="D159" s="1">
        <v>1</v>
      </c>
      <c r="E159" s="1">
        <v>1</v>
      </c>
      <c r="F159" s="1" t="s">
        <v>325</v>
      </c>
      <c r="G159" s="1">
        <v>1</v>
      </c>
      <c r="H159" s="1" t="s">
        <v>326</v>
      </c>
      <c r="I159" s="1">
        <v>1</v>
      </c>
      <c r="J159" s="1">
        <v>4</v>
      </c>
      <c r="K159" s="1">
        <v>1</v>
      </c>
    </row>
    <row r="160" s="1" customFormat="1" spans="1:11">
      <c r="A160" s="1">
        <v>482</v>
      </c>
      <c r="B160" s="1" t="s">
        <v>327</v>
      </c>
      <c r="C160" s="1">
        <v>1</v>
      </c>
      <c r="D160" s="1">
        <v>1</v>
      </c>
      <c r="E160" s="1">
        <v>1</v>
      </c>
      <c r="F160" s="1" t="s">
        <v>65</v>
      </c>
      <c r="G160" s="1">
        <v>1</v>
      </c>
      <c r="H160" s="1" t="s">
        <v>328</v>
      </c>
      <c r="I160" s="1">
        <v>1</v>
      </c>
      <c r="J160" s="1">
        <v>4</v>
      </c>
      <c r="K160" s="1">
        <v>1</v>
      </c>
    </row>
    <row r="161" s="1" customFormat="1" spans="1:11">
      <c r="A161" s="1">
        <v>484</v>
      </c>
      <c r="B161" s="1" t="s">
        <v>329</v>
      </c>
      <c r="C161" s="1">
        <v>1</v>
      </c>
      <c r="D161" s="1">
        <v>1</v>
      </c>
      <c r="E161" s="1">
        <v>1</v>
      </c>
      <c r="F161" s="1" t="s">
        <v>330</v>
      </c>
      <c r="G161" s="1">
        <v>3</v>
      </c>
      <c r="H161" s="1" t="s">
        <v>331</v>
      </c>
      <c r="I161" s="1">
        <v>1</v>
      </c>
      <c r="J161" s="1">
        <v>2</v>
      </c>
      <c r="K161" s="1">
        <v>2</v>
      </c>
    </row>
    <row r="162" s="1" customFormat="1" spans="1:11">
      <c r="A162" s="1">
        <v>490</v>
      </c>
      <c r="B162" s="1" t="s">
        <v>332</v>
      </c>
      <c r="C162" s="1">
        <v>1</v>
      </c>
      <c r="D162" s="1">
        <v>2</v>
      </c>
      <c r="E162" s="1">
        <v>3</v>
      </c>
      <c r="F162" s="1" t="s">
        <v>333</v>
      </c>
      <c r="G162" s="1">
        <v>2</v>
      </c>
      <c r="H162" s="1" t="s">
        <v>334</v>
      </c>
      <c r="I162" s="1">
        <v>1</v>
      </c>
      <c r="J162" s="1">
        <v>4</v>
      </c>
      <c r="K162" s="1">
        <v>3</v>
      </c>
    </row>
    <row r="163" s="1" customFormat="1" spans="1:11">
      <c r="A163" s="1">
        <v>491</v>
      </c>
      <c r="B163" s="1" t="s">
        <v>335</v>
      </c>
      <c r="C163" s="1">
        <v>1</v>
      </c>
      <c r="D163" s="1">
        <v>1</v>
      </c>
      <c r="E163" s="1">
        <v>3</v>
      </c>
      <c r="F163" s="1" t="s">
        <v>336</v>
      </c>
      <c r="G163" s="1">
        <v>1</v>
      </c>
      <c r="H163" s="1" t="s">
        <v>337</v>
      </c>
      <c r="I163" s="1">
        <v>3</v>
      </c>
      <c r="J163" s="1">
        <v>3</v>
      </c>
      <c r="K163" s="1">
        <v>1</v>
      </c>
    </row>
    <row r="164" s="1" customFormat="1" spans="1:11">
      <c r="A164" s="1">
        <v>493</v>
      </c>
      <c r="B164" s="1" t="s">
        <v>338</v>
      </c>
      <c r="C164" s="1">
        <v>1</v>
      </c>
      <c r="D164" s="1">
        <v>1</v>
      </c>
      <c r="E164" s="1">
        <v>1</v>
      </c>
      <c r="F164" s="1" t="s">
        <v>339</v>
      </c>
      <c r="G164" s="1">
        <v>1</v>
      </c>
      <c r="H164" s="1" t="s">
        <v>340</v>
      </c>
      <c r="I164" s="1">
        <v>1</v>
      </c>
      <c r="J164" s="1">
        <v>3</v>
      </c>
      <c r="K164" s="1">
        <v>2</v>
      </c>
    </row>
    <row r="165" s="1" customFormat="1" spans="1:11">
      <c r="A165" s="1">
        <v>497</v>
      </c>
      <c r="B165" s="1" t="s">
        <v>341</v>
      </c>
      <c r="C165" s="1">
        <v>1</v>
      </c>
      <c r="D165" s="1">
        <v>2</v>
      </c>
      <c r="E165" s="1">
        <v>3</v>
      </c>
      <c r="F165" s="1" t="s">
        <v>58</v>
      </c>
      <c r="G165" s="1">
        <v>1</v>
      </c>
      <c r="H165" s="1" t="s">
        <v>342</v>
      </c>
      <c r="I165" s="1">
        <v>3</v>
      </c>
      <c r="J165" s="1">
        <v>3</v>
      </c>
      <c r="K165" s="1">
        <v>2</v>
      </c>
    </row>
    <row r="166" s="1" customFormat="1" spans="1:11">
      <c r="A166" s="1">
        <v>499</v>
      </c>
      <c r="B166" s="1" t="s">
        <v>343</v>
      </c>
      <c r="C166" s="1">
        <v>1</v>
      </c>
      <c r="D166" s="1">
        <v>2</v>
      </c>
      <c r="E166" s="1">
        <v>3</v>
      </c>
      <c r="F166" s="1" t="s">
        <v>344</v>
      </c>
      <c r="G166" s="1">
        <v>1</v>
      </c>
      <c r="H166" s="1" t="s">
        <v>345</v>
      </c>
      <c r="I166" s="1">
        <v>3</v>
      </c>
      <c r="J166" s="1">
        <v>2</v>
      </c>
      <c r="K166" s="1">
        <v>3</v>
      </c>
    </row>
    <row r="167" s="1" customFormat="1" spans="1:11">
      <c r="A167" s="1">
        <v>502</v>
      </c>
      <c r="B167" s="1" t="s">
        <v>346</v>
      </c>
      <c r="C167" s="1">
        <v>1</v>
      </c>
      <c r="D167" s="1">
        <v>1</v>
      </c>
      <c r="E167" s="1">
        <v>3</v>
      </c>
      <c r="F167" s="1" t="s">
        <v>347</v>
      </c>
      <c r="G167" s="1">
        <v>1</v>
      </c>
      <c r="H167" s="1" t="s">
        <v>348</v>
      </c>
      <c r="I167" s="1">
        <v>3</v>
      </c>
      <c r="J167" s="1">
        <v>3</v>
      </c>
      <c r="K167" s="1">
        <v>2</v>
      </c>
    </row>
    <row r="168" s="1" customFormat="1" spans="1:11">
      <c r="A168" s="1">
        <v>507</v>
      </c>
      <c r="B168" s="1" t="s">
        <v>349</v>
      </c>
      <c r="C168" s="1">
        <v>1</v>
      </c>
      <c r="D168" s="1">
        <v>2</v>
      </c>
      <c r="E168" s="1">
        <v>3</v>
      </c>
      <c r="F168" s="1" t="s">
        <v>350</v>
      </c>
      <c r="G168" s="1">
        <v>3</v>
      </c>
      <c r="H168" s="1" t="s">
        <v>351</v>
      </c>
      <c r="I168" s="1">
        <v>1</v>
      </c>
      <c r="J168" s="1">
        <v>4</v>
      </c>
      <c r="K168" s="1">
        <v>3</v>
      </c>
    </row>
    <row r="169" s="1" customFormat="1" spans="1:11">
      <c r="A169" s="1">
        <v>509</v>
      </c>
      <c r="B169" s="1" t="s">
        <v>352</v>
      </c>
      <c r="C169" s="1">
        <v>1</v>
      </c>
      <c r="D169" s="1">
        <v>2</v>
      </c>
      <c r="E169" s="1">
        <v>3</v>
      </c>
      <c r="F169" s="1" t="s">
        <v>353</v>
      </c>
      <c r="G169" s="1">
        <v>1</v>
      </c>
      <c r="H169" s="1" t="s">
        <v>354</v>
      </c>
      <c r="I169" s="1">
        <v>1</v>
      </c>
      <c r="J169" s="1">
        <v>3</v>
      </c>
      <c r="K169" s="1">
        <v>3</v>
      </c>
    </row>
    <row r="170" s="1" customFormat="1" spans="1:11">
      <c r="A170" s="1">
        <v>510</v>
      </c>
      <c r="B170" s="1" t="s">
        <v>355</v>
      </c>
      <c r="C170" s="1">
        <v>1</v>
      </c>
      <c r="D170" s="1">
        <v>1</v>
      </c>
      <c r="E170" s="1">
        <v>1</v>
      </c>
      <c r="F170" s="1" t="s">
        <v>356</v>
      </c>
      <c r="G170" s="1">
        <v>1</v>
      </c>
      <c r="H170" s="1" t="s">
        <v>357</v>
      </c>
      <c r="I170" s="1">
        <v>1</v>
      </c>
      <c r="J170" s="1">
        <v>3</v>
      </c>
      <c r="K170" s="1">
        <v>2</v>
      </c>
    </row>
    <row r="171" s="1" customFormat="1" spans="1:11">
      <c r="A171" s="1">
        <v>511</v>
      </c>
      <c r="B171" s="1" t="s">
        <v>358</v>
      </c>
      <c r="C171" s="1">
        <v>1</v>
      </c>
      <c r="D171" s="1">
        <v>2</v>
      </c>
      <c r="E171" s="1">
        <v>3</v>
      </c>
      <c r="F171" s="1" t="s">
        <v>359</v>
      </c>
      <c r="G171" s="1">
        <v>3</v>
      </c>
      <c r="H171" s="1" t="s">
        <v>360</v>
      </c>
      <c r="I171" s="1">
        <v>3</v>
      </c>
      <c r="J171" s="1">
        <v>3</v>
      </c>
      <c r="K171" s="1">
        <v>2</v>
      </c>
    </row>
    <row r="172" s="1" customFormat="1" spans="1:11">
      <c r="A172" s="1">
        <v>514</v>
      </c>
      <c r="B172" s="1" t="s">
        <v>361</v>
      </c>
      <c r="C172" s="1">
        <v>1</v>
      </c>
      <c r="D172" s="1">
        <v>1</v>
      </c>
      <c r="E172" s="1">
        <v>1</v>
      </c>
      <c r="F172" s="1" t="s">
        <v>362</v>
      </c>
      <c r="G172" s="1">
        <v>1</v>
      </c>
      <c r="H172" s="1" t="s">
        <v>363</v>
      </c>
      <c r="I172" s="1">
        <v>1</v>
      </c>
      <c r="J172" s="1">
        <v>4</v>
      </c>
      <c r="K172" s="1">
        <v>1</v>
      </c>
    </row>
    <row r="173" s="1" customFormat="1" spans="1:11">
      <c r="A173" s="1">
        <v>515</v>
      </c>
      <c r="B173" s="1" t="s">
        <v>364</v>
      </c>
      <c r="C173" s="1">
        <v>1</v>
      </c>
      <c r="D173" s="1">
        <v>2</v>
      </c>
      <c r="E173" s="1">
        <v>3</v>
      </c>
      <c r="F173" s="1" t="s">
        <v>365</v>
      </c>
      <c r="G173" s="1">
        <v>1</v>
      </c>
      <c r="H173" s="1" t="s">
        <v>366</v>
      </c>
      <c r="I173" s="1">
        <v>1</v>
      </c>
      <c r="J173" s="1">
        <v>3</v>
      </c>
      <c r="K173" s="1">
        <v>1</v>
      </c>
    </row>
    <row r="174" s="1" customFormat="1" spans="1:11">
      <c r="A174" s="1">
        <v>517</v>
      </c>
      <c r="B174" s="1" t="s">
        <v>367</v>
      </c>
      <c r="C174" s="1">
        <v>1</v>
      </c>
      <c r="D174" s="1">
        <v>1</v>
      </c>
      <c r="E174" s="1">
        <v>3</v>
      </c>
      <c r="F174" s="1" t="s">
        <v>368</v>
      </c>
      <c r="G174" s="1">
        <v>3</v>
      </c>
      <c r="H174" s="1" t="s">
        <v>369</v>
      </c>
      <c r="I174" s="1">
        <v>1</v>
      </c>
      <c r="J174" s="1">
        <v>2</v>
      </c>
      <c r="K174" s="1">
        <v>3</v>
      </c>
    </row>
    <row r="175" s="1" customFormat="1" spans="1:11">
      <c r="A175" s="1">
        <v>518</v>
      </c>
      <c r="B175" s="1" t="s">
        <v>370</v>
      </c>
      <c r="C175" s="1">
        <v>1</v>
      </c>
      <c r="D175" s="1">
        <v>2</v>
      </c>
      <c r="E175" s="1">
        <v>3</v>
      </c>
      <c r="F175" s="1" t="s">
        <v>58</v>
      </c>
      <c r="G175" s="1">
        <v>1</v>
      </c>
      <c r="H175" s="1" t="s">
        <v>371</v>
      </c>
      <c r="I175" s="1">
        <v>3</v>
      </c>
      <c r="J175" s="1">
        <v>2</v>
      </c>
      <c r="K175" s="1">
        <v>3</v>
      </c>
    </row>
    <row r="176" s="1" customFormat="1" spans="1:11">
      <c r="A176" s="1">
        <v>519</v>
      </c>
      <c r="B176" s="1" t="s">
        <v>372</v>
      </c>
      <c r="C176" s="1">
        <v>1</v>
      </c>
      <c r="D176" s="1">
        <v>1</v>
      </c>
      <c r="E176" s="1">
        <v>1</v>
      </c>
      <c r="F176" s="1" t="s">
        <v>373</v>
      </c>
      <c r="G176" s="1">
        <v>1</v>
      </c>
      <c r="H176" s="1" t="s">
        <v>374</v>
      </c>
      <c r="I176" s="1">
        <v>3</v>
      </c>
      <c r="J176" s="1">
        <v>4</v>
      </c>
      <c r="K176" s="1">
        <v>2</v>
      </c>
    </row>
    <row r="177" s="1" customFormat="1" spans="1:11">
      <c r="A177" s="1">
        <v>522</v>
      </c>
      <c r="B177" s="1" t="s">
        <v>375</v>
      </c>
      <c r="C177" s="1">
        <v>1</v>
      </c>
      <c r="D177" s="1">
        <v>1</v>
      </c>
      <c r="E177" s="1">
        <v>1</v>
      </c>
      <c r="F177" s="1" t="s">
        <v>106</v>
      </c>
      <c r="G177" s="1">
        <v>1</v>
      </c>
      <c r="H177" s="1" t="s">
        <v>376</v>
      </c>
      <c r="I177" s="1">
        <v>1</v>
      </c>
      <c r="J177" s="1">
        <v>3</v>
      </c>
      <c r="K177" s="1">
        <v>3</v>
      </c>
    </row>
    <row r="178" s="1" customFormat="1" spans="1:11">
      <c r="A178" s="1">
        <v>523</v>
      </c>
      <c r="B178" s="1" t="s">
        <v>377</v>
      </c>
      <c r="C178" s="1">
        <v>1</v>
      </c>
      <c r="D178" s="1">
        <v>1</v>
      </c>
      <c r="E178" s="1">
        <v>1</v>
      </c>
      <c r="F178" s="1" t="s">
        <v>126</v>
      </c>
      <c r="G178" s="1">
        <v>1</v>
      </c>
      <c r="H178" s="1" t="s">
        <v>378</v>
      </c>
      <c r="I178" s="1">
        <v>1</v>
      </c>
      <c r="J178" s="1">
        <v>4</v>
      </c>
      <c r="K178" s="1">
        <v>3</v>
      </c>
    </row>
    <row r="179" s="1" customFormat="1" spans="1:11">
      <c r="A179" s="1">
        <v>524</v>
      </c>
      <c r="B179" s="1" t="s">
        <v>379</v>
      </c>
      <c r="C179" s="1">
        <v>1</v>
      </c>
      <c r="D179" s="1">
        <v>2</v>
      </c>
      <c r="E179" s="1">
        <v>3</v>
      </c>
      <c r="F179" s="1" t="s">
        <v>380</v>
      </c>
      <c r="G179" s="1">
        <v>1</v>
      </c>
      <c r="H179" s="1" t="s">
        <v>381</v>
      </c>
      <c r="I179" s="1">
        <v>3</v>
      </c>
      <c r="J179" s="1">
        <v>2</v>
      </c>
      <c r="K179" s="1">
        <v>3</v>
      </c>
    </row>
    <row r="180" s="1" customFormat="1" spans="1:11">
      <c r="A180" s="1">
        <v>526</v>
      </c>
      <c r="B180" s="1" t="s">
        <v>382</v>
      </c>
      <c r="C180" s="1">
        <v>1</v>
      </c>
      <c r="D180" s="1">
        <v>1</v>
      </c>
      <c r="E180" s="1">
        <v>1</v>
      </c>
      <c r="F180" s="1" t="s">
        <v>383</v>
      </c>
      <c r="G180" s="1">
        <v>1</v>
      </c>
      <c r="H180" s="1" t="s">
        <v>384</v>
      </c>
      <c r="I180" s="1">
        <v>1</v>
      </c>
      <c r="J180" s="1">
        <v>2</v>
      </c>
      <c r="K180" s="1">
        <v>3</v>
      </c>
    </row>
    <row r="181" s="1" customFormat="1" spans="1:11">
      <c r="A181" s="1">
        <v>528</v>
      </c>
      <c r="B181" s="1" t="s">
        <v>385</v>
      </c>
      <c r="C181" s="1">
        <v>1</v>
      </c>
      <c r="D181" s="1">
        <v>2</v>
      </c>
      <c r="E181" s="1">
        <v>3</v>
      </c>
      <c r="F181" s="1" t="s">
        <v>386</v>
      </c>
      <c r="G181" s="1">
        <v>3</v>
      </c>
      <c r="H181" s="1" t="s">
        <v>387</v>
      </c>
      <c r="I181" s="1">
        <v>3</v>
      </c>
      <c r="J181" s="1">
        <v>2</v>
      </c>
      <c r="K181" s="1">
        <v>3</v>
      </c>
    </row>
    <row r="182" s="1" customFormat="1" spans="1:11">
      <c r="A182" s="1">
        <v>529</v>
      </c>
      <c r="B182" s="1" t="s">
        <v>388</v>
      </c>
      <c r="C182" s="1">
        <v>1</v>
      </c>
      <c r="D182" s="1">
        <v>2</v>
      </c>
      <c r="E182" s="1">
        <v>3</v>
      </c>
      <c r="F182" s="1" t="s">
        <v>389</v>
      </c>
      <c r="G182" s="1">
        <v>3</v>
      </c>
      <c r="H182" s="1" t="s">
        <v>390</v>
      </c>
      <c r="I182" s="1">
        <v>3</v>
      </c>
      <c r="J182" s="1">
        <v>2</v>
      </c>
      <c r="K182" s="1">
        <v>3</v>
      </c>
    </row>
    <row r="183" s="1" customFormat="1" spans="1:11">
      <c r="A183" s="1">
        <v>530</v>
      </c>
      <c r="B183" s="1" t="s">
        <v>391</v>
      </c>
      <c r="C183" s="1">
        <v>1</v>
      </c>
      <c r="D183" s="1">
        <v>2</v>
      </c>
      <c r="E183" s="1">
        <v>3</v>
      </c>
      <c r="F183" s="1" t="s">
        <v>126</v>
      </c>
      <c r="G183" s="1">
        <v>2</v>
      </c>
      <c r="H183" s="1" t="s">
        <v>392</v>
      </c>
      <c r="I183" s="1">
        <v>1</v>
      </c>
      <c r="J183" s="1">
        <v>4</v>
      </c>
      <c r="K183" s="1">
        <v>3</v>
      </c>
    </row>
    <row r="184" s="1" customFormat="1" spans="1:11">
      <c r="A184" s="1">
        <v>531</v>
      </c>
      <c r="B184" s="1" t="s">
        <v>393</v>
      </c>
      <c r="C184" s="1">
        <v>1</v>
      </c>
      <c r="D184" s="1">
        <v>1</v>
      </c>
      <c r="E184" s="1">
        <v>1</v>
      </c>
      <c r="F184" s="1" t="s">
        <v>394</v>
      </c>
      <c r="G184" s="1">
        <v>1</v>
      </c>
      <c r="H184" s="1" t="s">
        <v>395</v>
      </c>
      <c r="I184" s="1">
        <v>1</v>
      </c>
      <c r="J184" s="1">
        <v>3</v>
      </c>
      <c r="K184" s="1">
        <v>2</v>
      </c>
    </row>
    <row r="185" s="1" customFormat="1" spans="1:11">
      <c r="A185" s="1">
        <v>533</v>
      </c>
      <c r="B185" s="1" t="s">
        <v>396</v>
      </c>
      <c r="C185" s="1">
        <v>1</v>
      </c>
      <c r="D185" s="1">
        <v>1</v>
      </c>
      <c r="E185" s="1">
        <v>1</v>
      </c>
      <c r="F185" s="1" t="s">
        <v>397</v>
      </c>
      <c r="G185" s="1">
        <v>1</v>
      </c>
      <c r="H185" s="1" t="s">
        <v>208</v>
      </c>
      <c r="I185" s="1">
        <v>1</v>
      </c>
      <c r="J185" s="1">
        <v>3</v>
      </c>
      <c r="K185" s="1">
        <v>2</v>
      </c>
    </row>
    <row r="186" s="1" customFormat="1" spans="1:11">
      <c r="A186" s="1">
        <v>536</v>
      </c>
      <c r="B186" s="1" t="s">
        <v>398</v>
      </c>
      <c r="C186" s="1">
        <v>1</v>
      </c>
      <c r="D186" s="1">
        <v>1</v>
      </c>
      <c r="E186" s="1">
        <v>1</v>
      </c>
      <c r="F186" s="1" t="s">
        <v>399</v>
      </c>
      <c r="G186" s="1">
        <v>1</v>
      </c>
      <c r="H186" s="1" t="s">
        <v>400</v>
      </c>
      <c r="I186" s="1">
        <v>1</v>
      </c>
      <c r="J186" s="1">
        <v>3</v>
      </c>
      <c r="K186" s="1">
        <v>2</v>
      </c>
    </row>
    <row r="187" s="1" customFormat="1" spans="1:11">
      <c r="A187" s="1">
        <v>537</v>
      </c>
      <c r="B187" s="1" t="s">
        <v>401</v>
      </c>
      <c r="C187" s="1">
        <v>1</v>
      </c>
      <c r="D187" s="1">
        <v>1</v>
      </c>
      <c r="E187" s="1">
        <v>1</v>
      </c>
      <c r="F187" s="1" t="s">
        <v>402</v>
      </c>
      <c r="G187" s="1">
        <v>1</v>
      </c>
      <c r="H187" s="1" t="s">
        <v>403</v>
      </c>
      <c r="I187" s="1">
        <v>1</v>
      </c>
      <c r="J187" s="1">
        <v>3</v>
      </c>
      <c r="K187" s="1">
        <v>3</v>
      </c>
    </row>
    <row r="188" s="1" customFormat="1" spans="1:11">
      <c r="A188" s="1">
        <v>538</v>
      </c>
      <c r="B188" s="1" t="s">
        <v>404</v>
      </c>
      <c r="C188" s="1">
        <v>1</v>
      </c>
      <c r="D188" s="1">
        <v>1</v>
      </c>
      <c r="E188" s="1">
        <v>1</v>
      </c>
      <c r="F188" s="1" t="s">
        <v>405</v>
      </c>
      <c r="G188" s="1">
        <v>1</v>
      </c>
      <c r="H188" s="1" t="s">
        <v>406</v>
      </c>
      <c r="I188" s="1">
        <v>1</v>
      </c>
      <c r="J188" s="1">
        <v>3</v>
      </c>
      <c r="K188" s="1">
        <v>2</v>
      </c>
    </row>
    <row r="189" s="1" customFormat="1" spans="1:11">
      <c r="A189" s="1">
        <v>539</v>
      </c>
      <c r="B189" s="1" t="s">
        <v>407</v>
      </c>
      <c r="C189" s="1">
        <v>1</v>
      </c>
      <c r="D189" s="1">
        <v>1</v>
      </c>
      <c r="E189" s="1">
        <v>3</v>
      </c>
      <c r="F189" s="1" t="s">
        <v>408</v>
      </c>
      <c r="G189" s="1">
        <v>1</v>
      </c>
      <c r="H189" s="1" t="s">
        <v>409</v>
      </c>
      <c r="I189" s="1">
        <v>3</v>
      </c>
      <c r="J189" s="1">
        <v>4</v>
      </c>
      <c r="K189" s="1">
        <v>3</v>
      </c>
    </row>
    <row r="190" s="1" customFormat="1" spans="1:11">
      <c r="A190" s="1">
        <v>540</v>
      </c>
      <c r="B190" s="1" t="s">
        <v>410</v>
      </c>
      <c r="C190" s="1">
        <v>1</v>
      </c>
      <c r="D190" s="1">
        <v>1</v>
      </c>
      <c r="E190" s="1">
        <v>1</v>
      </c>
      <c r="F190" s="1" t="s">
        <v>411</v>
      </c>
      <c r="G190" s="1">
        <v>1</v>
      </c>
      <c r="H190" s="1" t="s">
        <v>412</v>
      </c>
      <c r="I190" s="1">
        <v>1</v>
      </c>
      <c r="J190" s="1">
        <v>3</v>
      </c>
      <c r="K190" s="1">
        <v>2</v>
      </c>
    </row>
    <row r="191" s="1" customFormat="1" spans="1:11">
      <c r="A191" s="1">
        <v>541</v>
      </c>
      <c r="B191" s="1" t="s">
        <v>413</v>
      </c>
      <c r="C191" s="1">
        <v>1</v>
      </c>
      <c r="D191" s="1">
        <v>1</v>
      </c>
      <c r="E191" s="1">
        <v>1</v>
      </c>
      <c r="F191" s="1" t="s">
        <v>414</v>
      </c>
      <c r="G191" s="1">
        <v>1</v>
      </c>
      <c r="H191" s="1" t="s">
        <v>415</v>
      </c>
      <c r="I191" s="1">
        <v>1</v>
      </c>
      <c r="J191" s="1">
        <v>3</v>
      </c>
      <c r="K191" s="1">
        <v>3</v>
      </c>
    </row>
    <row r="192" s="1" customFormat="1" spans="1:11">
      <c r="A192" s="1">
        <v>544</v>
      </c>
      <c r="B192" s="1" t="s">
        <v>416</v>
      </c>
      <c r="C192" s="1">
        <v>1</v>
      </c>
      <c r="D192" s="1">
        <v>1</v>
      </c>
      <c r="E192" s="1">
        <v>1</v>
      </c>
      <c r="F192" s="1" t="s">
        <v>417</v>
      </c>
      <c r="G192" s="1">
        <v>1</v>
      </c>
      <c r="H192" s="1" t="s">
        <v>418</v>
      </c>
      <c r="I192" s="1">
        <v>1</v>
      </c>
      <c r="J192" s="1">
        <v>4</v>
      </c>
      <c r="K192" s="1">
        <v>3</v>
      </c>
    </row>
    <row r="193" s="1" customFormat="1" spans="1:11">
      <c r="A193" s="1">
        <v>545</v>
      </c>
      <c r="B193" s="1" t="s">
        <v>419</v>
      </c>
      <c r="C193" s="1">
        <v>1</v>
      </c>
      <c r="D193" s="1">
        <v>2</v>
      </c>
      <c r="E193" s="1">
        <v>3</v>
      </c>
      <c r="F193" s="1" t="s">
        <v>420</v>
      </c>
      <c r="G193" s="1">
        <v>3</v>
      </c>
      <c r="H193" s="1" t="s">
        <v>421</v>
      </c>
      <c r="I193" s="1">
        <v>2</v>
      </c>
      <c r="J193" s="1">
        <v>3</v>
      </c>
      <c r="K193" s="1">
        <v>2</v>
      </c>
    </row>
    <row r="194" s="1" customFormat="1" spans="1:11">
      <c r="A194" s="1">
        <v>547</v>
      </c>
      <c r="B194" s="1" t="s">
        <v>422</v>
      </c>
      <c r="C194" s="1">
        <v>1</v>
      </c>
      <c r="D194" s="1">
        <v>2</v>
      </c>
      <c r="E194" s="1">
        <v>3</v>
      </c>
      <c r="F194" s="1" t="s">
        <v>17</v>
      </c>
      <c r="G194" s="1">
        <v>2</v>
      </c>
      <c r="H194" s="1" t="s">
        <v>423</v>
      </c>
      <c r="I194" s="1">
        <v>3</v>
      </c>
      <c r="J194" s="1">
        <v>2</v>
      </c>
      <c r="K194" s="1">
        <v>3</v>
      </c>
    </row>
    <row r="195" s="1" customFormat="1" spans="1:11">
      <c r="A195" s="1">
        <v>548</v>
      </c>
      <c r="B195" s="1" t="s">
        <v>424</v>
      </c>
      <c r="C195" s="1">
        <v>1</v>
      </c>
      <c r="D195" s="1">
        <v>1</v>
      </c>
      <c r="E195" s="1">
        <v>1</v>
      </c>
      <c r="F195" s="1" t="s">
        <v>425</v>
      </c>
      <c r="G195" s="1">
        <v>1</v>
      </c>
      <c r="H195" s="1" t="s">
        <v>426</v>
      </c>
      <c r="I195" s="1">
        <v>1</v>
      </c>
      <c r="J195" s="1">
        <v>3</v>
      </c>
      <c r="K195" s="1">
        <v>2</v>
      </c>
    </row>
    <row r="196" s="1" customFormat="1" spans="1:11">
      <c r="A196" s="1">
        <v>549</v>
      </c>
      <c r="B196" s="1" t="s">
        <v>427</v>
      </c>
      <c r="C196" s="1">
        <v>1</v>
      </c>
      <c r="D196" s="1">
        <v>1</v>
      </c>
      <c r="E196" s="1">
        <v>3</v>
      </c>
      <c r="F196" s="1" t="s">
        <v>428</v>
      </c>
      <c r="G196" s="1">
        <v>3</v>
      </c>
      <c r="H196" s="1" t="s">
        <v>429</v>
      </c>
      <c r="I196" s="1">
        <v>3</v>
      </c>
      <c r="J196" s="1">
        <v>4</v>
      </c>
      <c r="K196" s="1">
        <v>3</v>
      </c>
    </row>
    <row r="197" s="1" customFormat="1" spans="1:11">
      <c r="A197" s="1">
        <v>550</v>
      </c>
      <c r="B197" s="1" t="s">
        <v>430</v>
      </c>
      <c r="C197" s="1">
        <v>1</v>
      </c>
      <c r="D197" s="1">
        <v>1</v>
      </c>
      <c r="E197" s="1">
        <v>1</v>
      </c>
      <c r="F197" s="1" t="s">
        <v>431</v>
      </c>
      <c r="G197" s="1">
        <v>1</v>
      </c>
      <c r="H197" s="1" t="s">
        <v>432</v>
      </c>
      <c r="I197" s="1">
        <v>1</v>
      </c>
      <c r="J197" s="1">
        <v>4</v>
      </c>
      <c r="K197" s="1">
        <v>2</v>
      </c>
    </row>
    <row r="198" s="1" customFormat="1" spans="1:3">
      <c r="A198" s="1">
        <v>551</v>
      </c>
      <c r="B198" s="1" t="s">
        <v>433</v>
      </c>
      <c r="C198" s="1">
        <v>2</v>
      </c>
    </row>
    <row r="199" s="1" customFormat="1" spans="1:11">
      <c r="A199" s="1">
        <v>553</v>
      </c>
      <c r="B199" s="1" t="s">
        <v>434</v>
      </c>
      <c r="C199" s="1">
        <v>1</v>
      </c>
      <c r="D199" s="1">
        <v>1</v>
      </c>
      <c r="E199" s="1">
        <v>3</v>
      </c>
      <c r="F199" s="1" t="s">
        <v>435</v>
      </c>
      <c r="G199" s="1">
        <v>1</v>
      </c>
      <c r="H199" s="1" t="s">
        <v>436</v>
      </c>
      <c r="I199" s="1">
        <v>3</v>
      </c>
      <c r="J199" s="1">
        <v>4</v>
      </c>
      <c r="K199" s="1">
        <v>3</v>
      </c>
    </row>
    <row r="200" s="1" customFormat="1" spans="1:3">
      <c r="A200" s="1">
        <v>554</v>
      </c>
      <c r="B200" s="1" t="s">
        <v>437</v>
      </c>
      <c r="C200" s="1">
        <v>2</v>
      </c>
    </row>
    <row r="201" s="1" customFormat="1" spans="1:3">
      <c r="A201" s="1">
        <v>557</v>
      </c>
      <c r="B201" s="1" t="s">
        <v>438</v>
      </c>
      <c r="C201" s="1">
        <v>2</v>
      </c>
    </row>
    <row r="202" s="1" customFormat="1" spans="1:11">
      <c r="A202" s="1">
        <v>560</v>
      </c>
      <c r="B202" s="1" t="s">
        <v>439</v>
      </c>
      <c r="C202" s="1">
        <v>1</v>
      </c>
      <c r="D202" s="1">
        <v>2</v>
      </c>
      <c r="E202" s="1">
        <v>3</v>
      </c>
      <c r="F202" s="1" t="s">
        <v>126</v>
      </c>
      <c r="G202" s="1">
        <v>2</v>
      </c>
      <c r="H202" s="1" t="s">
        <v>440</v>
      </c>
      <c r="I202" s="1">
        <v>1</v>
      </c>
      <c r="J202" s="1">
        <v>4</v>
      </c>
      <c r="K202" s="1">
        <v>3</v>
      </c>
    </row>
    <row r="203" s="1" customFormat="1" spans="1:11">
      <c r="A203" s="1">
        <v>561</v>
      </c>
      <c r="B203" s="1" t="s">
        <v>441</v>
      </c>
      <c r="C203" s="1">
        <v>1</v>
      </c>
      <c r="D203" s="1">
        <v>1</v>
      </c>
      <c r="E203" s="1">
        <v>3</v>
      </c>
      <c r="F203" s="1" t="s">
        <v>442</v>
      </c>
      <c r="G203" s="1">
        <v>2</v>
      </c>
      <c r="H203" s="1" t="s">
        <v>443</v>
      </c>
      <c r="I203" s="1">
        <v>1</v>
      </c>
      <c r="J203" s="1">
        <v>3</v>
      </c>
      <c r="K203" s="1">
        <v>2</v>
      </c>
    </row>
    <row r="204" s="1" customFormat="1" spans="1:11">
      <c r="A204" s="1">
        <v>562</v>
      </c>
      <c r="B204" s="1" t="s">
        <v>444</v>
      </c>
      <c r="C204" s="1">
        <v>1</v>
      </c>
      <c r="D204" s="1">
        <v>1</v>
      </c>
      <c r="E204" s="1">
        <v>1</v>
      </c>
      <c r="F204" s="1" t="s">
        <v>445</v>
      </c>
      <c r="G204" s="1">
        <v>1</v>
      </c>
      <c r="H204" s="1" t="s">
        <v>446</v>
      </c>
      <c r="I204" s="1">
        <v>2</v>
      </c>
      <c r="J204" s="1">
        <v>5</v>
      </c>
      <c r="K204" s="1">
        <v>1</v>
      </c>
    </row>
    <row r="205" s="1" customFormat="1" spans="1:11">
      <c r="A205" s="1">
        <v>563</v>
      </c>
      <c r="B205" s="1" t="s">
        <v>447</v>
      </c>
      <c r="C205" s="1">
        <v>2</v>
      </c>
      <c r="D205" s="1">
        <v>2</v>
      </c>
      <c r="E205" s="1">
        <v>3</v>
      </c>
      <c r="J205" s="1">
        <v>1</v>
      </c>
      <c r="K205" s="1">
        <v>2</v>
      </c>
    </row>
    <row r="206" s="1" customFormat="1" spans="1:11">
      <c r="A206" s="1">
        <v>564</v>
      </c>
      <c r="B206" s="1" t="s">
        <v>448</v>
      </c>
      <c r="C206" s="1">
        <v>2</v>
      </c>
      <c r="D206" s="1">
        <v>2</v>
      </c>
      <c r="E206" s="1">
        <v>3</v>
      </c>
      <c r="J206" s="1">
        <v>3</v>
      </c>
      <c r="K206" s="1">
        <v>2</v>
      </c>
    </row>
    <row r="207" s="1" customFormat="1" spans="1:11">
      <c r="A207" s="1">
        <v>565</v>
      </c>
      <c r="B207" s="1" t="s">
        <v>449</v>
      </c>
      <c r="C207" s="1">
        <v>1</v>
      </c>
      <c r="D207" s="1">
        <v>1</v>
      </c>
      <c r="E207" s="1">
        <v>1</v>
      </c>
      <c r="F207" s="1" t="s">
        <v>450</v>
      </c>
      <c r="G207" s="1">
        <v>1</v>
      </c>
      <c r="H207" s="1" t="s">
        <v>451</v>
      </c>
      <c r="I207" s="1">
        <v>1</v>
      </c>
      <c r="J207" s="1">
        <v>5</v>
      </c>
      <c r="K207" s="1">
        <v>1</v>
      </c>
    </row>
    <row r="208" s="1" customFormat="1" spans="1:11">
      <c r="A208" s="1">
        <v>569</v>
      </c>
      <c r="B208" s="1" t="s">
        <v>452</v>
      </c>
      <c r="C208" s="1">
        <v>1</v>
      </c>
      <c r="D208" s="1">
        <v>1</v>
      </c>
      <c r="E208" s="1">
        <v>3</v>
      </c>
      <c r="F208" s="1" t="s">
        <v>453</v>
      </c>
      <c r="G208" s="1">
        <v>1</v>
      </c>
      <c r="H208" s="1" t="s">
        <v>454</v>
      </c>
      <c r="I208" s="1">
        <v>3</v>
      </c>
      <c r="J208" s="1">
        <v>3</v>
      </c>
      <c r="K208" s="1">
        <v>2</v>
      </c>
    </row>
    <row r="209" s="1" customFormat="1" spans="1:11">
      <c r="A209" s="1">
        <v>571</v>
      </c>
      <c r="B209" s="1" t="s">
        <v>455</v>
      </c>
      <c r="C209" s="1">
        <v>1</v>
      </c>
      <c r="D209" s="1">
        <v>1</v>
      </c>
      <c r="E209" s="1">
        <v>1</v>
      </c>
      <c r="F209" s="1" t="s">
        <v>456</v>
      </c>
      <c r="G209" s="1">
        <v>1</v>
      </c>
      <c r="H209" s="1" t="s">
        <v>457</v>
      </c>
      <c r="I209" s="1">
        <v>3</v>
      </c>
      <c r="J209" s="1">
        <v>3</v>
      </c>
      <c r="K209" s="1">
        <v>2</v>
      </c>
    </row>
    <row r="210" s="1" customFormat="1" spans="1:11">
      <c r="A210" s="1">
        <v>573</v>
      </c>
      <c r="B210" s="1" t="s">
        <v>458</v>
      </c>
      <c r="C210" s="1">
        <v>1</v>
      </c>
      <c r="D210" s="1">
        <v>1</v>
      </c>
      <c r="E210" s="1">
        <v>3</v>
      </c>
      <c r="F210" s="1" t="s">
        <v>459</v>
      </c>
      <c r="G210" s="1">
        <v>1</v>
      </c>
      <c r="H210" s="1" t="s">
        <v>460</v>
      </c>
      <c r="I210" s="1">
        <v>3</v>
      </c>
      <c r="J210" s="1">
        <v>3</v>
      </c>
      <c r="K210" s="1">
        <v>3</v>
      </c>
    </row>
    <row r="211" s="1" customFormat="1" spans="1:11">
      <c r="A211" s="1">
        <v>575</v>
      </c>
      <c r="B211" s="1" t="s">
        <v>461</v>
      </c>
      <c r="C211" s="1">
        <v>2</v>
      </c>
      <c r="D211" s="1">
        <v>2</v>
      </c>
      <c r="E211" s="1">
        <v>3</v>
      </c>
      <c r="J211" s="1">
        <v>3</v>
      </c>
      <c r="K211" s="1">
        <v>2</v>
      </c>
    </row>
    <row r="212" s="1" customFormat="1" spans="1:11">
      <c r="A212" s="1">
        <v>577</v>
      </c>
      <c r="B212" s="1" t="s">
        <v>462</v>
      </c>
      <c r="C212" s="1">
        <v>2</v>
      </c>
      <c r="D212" s="1">
        <v>2</v>
      </c>
      <c r="E212" s="1">
        <v>3</v>
      </c>
      <c r="J212" s="1">
        <v>5</v>
      </c>
      <c r="K212" s="1">
        <v>2</v>
      </c>
    </row>
    <row r="213" s="1" customFormat="1" spans="1:11">
      <c r="A213" s="1">
        <v>578</v>
      </c>
      <c r="B213" s="1" t="s">
        <v>463</v>
      </c>
      <c r="C213" s="1">
        <v>1</v>
      </c>
      <c r="D213" s="1">
        <v>1</v>
      </c>
      <c r="E213" s="1">
        <v>3</v>
      </c>
      <c r="F213" s="1" t="s">
        <v>106</v>
      </c>
      <c r="G213" s="1">
        <v>1</v>
      </c>
      <c r="H213" s="1" t="s">
        <v>464</v>
      </c>
      <c r="I213" s="1">
        <v>3</v>
      </c>
      <c r="J213" s="1">
        <v>1</v>
      </c>
      <c r="K213" s="1">
        <v>3</v>
      </c>
    </row>
    <row r="214" s="1" customFormat="1" spans="1:11">
      <c r="A214" s="1">
        <v>579</v>
      </c>
      <c r="B214" s="1" t="s">
        <v>465</v>
      </c>
      <c r="C214" s="1">
        <v>1</v>
      </c>
      <c r="D214" s="1">
        <v>1</v>
      </c>
      <c r="E214" s="1">
        <v>3</v>
      </c>
      <c r="F214" s="1" t="s">
        <v>466</v>
      </c>
      <c r="G214" s="1">
        <v>1</v>
      </c>
      <c r="H214" s="1" t="s">
        <v>467</v>
      </c>
      <c r="I214" s="1">
        <v>3</v>
      </c>
      <c r="J214" s="1">
        <v>3</v>
      </c>
      <c r="K214" s="1">
        <v>1</v>
      </c>
    </row>
    <row r="215" s="1" customFormat="1" spans="1:11">
      <c r="A215" s="1">
        <v>580</v>
      </c>
      <c r="B215" s="1" t="s">
        <v>468</v>
      </c>
      <c r="C215" s="1">
        <v>2</v>
      </c>
      <c r="D215" s="1">
        <v>2</v>
      </c>
      <c r="E215" s="1">
        <v>3</v>
      </c>
      <c r="J215" s="1">
        <v>4</v>
      </c>
      <c r="K215" s="1">
        <v>2</v>
      </c>
    </row>
    <row r="216" s="1" customFormat="1" spans="1:11">
      <c r="A216" s="1">
        <v>581</v>
      </c>
      <c r="B216" s="1" t="s">
        <v>469</v>
      </c>
      <c r="C216" s="1">
        <v>2</v>
      </c>
      <c r="D216" s="1">
        <v>2</v>
      </c>
      <c r="E216" s="1">
        <v>3</v>
      </c>
      <c r="J216" s="1">
        <v>3</v>
      </c>
      <c r="K216" s="1">
        <v>2</v>
      </c>
    </row>
    <row r="217" s="1" customFormat="1" spans="1:11">
      <c r="A217" s="1">
        <v>584</v>
      </c>
      <c r="B217" s="1" t="s">
        <v>470</v>
      </c>
      <c r="C217" s="1">
        <v>1</v>
      </c>
      <c r="D217" s="1">
        <v>1</v>
      </c>
      <c r="E217" s="1">
        <v>1</v>
      </c>
      <c r="F217" s="1" t="s">
        <v>471</v>
      </c>
      <c r="G217" s="1">
        <v>1</v>
      </c>
      <c r="H217" s="1" t="s">
        <v>472</v>
      </c>
      <c r="I217" s="1">
        <v>3</v>
      </c>
      <c r="J217" s="1">
        <v>1</v>
      </c>
      <c r="K217" s="1">
        <v>2</v>
      </c>
    </row>
    <row r="218" s="1" customFormat="1" spans="1:4">
      <c r="A218" s="1">
        <v>587</v>
      </c>
      <c r="B218" s="1" t="s">
        <v>473</v>
      </c>
      <c r="C218" s="1">
        <v>2</v>
      </c>
      <c r="D218" s="1">
        <v>2</v>
      </c>
    </row>
    <row r="219" s="1" customFormat="1" spans="1:11">
      <c r="A219" s="1">
        <v>594</v>
      </c>
      <c r="B219" s="1" t="s">
        <v>474</v>
      </c>
      <c r="C219" s="1">
        <v>1</v>
      </c>
      <c r="D219" s="1">
        <v>1</v>
      </c>
      <c r="E219" s="1">
        <v>3</v>
      </c>
      <c r="F219" s="1" t="s">
        <v>475</v>
      </c>
      <c r="G219" s="1">
        <v>3</v>
      </c>
      <c r="H219" s="1" t="s">
        <v>476</v>
      </c>
      <c r="I219" s="1">
        <v>1</v>
      </c>
      <c r="J219" s="1">
        <v>5</v>
      </c>
      <c r="K219" s="1">
        <v>3</v>
      </c>
    </row>
    <row r="220" s="1" customFormat="1" spans="1:11">
      <c r="A220" s="1">
        <v>595</v>
      </c>
      <c r="B220" s="1" t="s">
        <v>477</v>
      </c>
      <c r="C220" s="1">
        <v>2</v>
      </c>
      <c r="D220" s="1">
        <v>2</v>
      </c>
      <c r="E220" s="1">
        <v>3</v>
      </c>
      <c r="J220" s="1">
        <v>5</v>
      </c>
      <c r="K220" s="1">
        <v>2</v>
      </c>
    </row>
    <row r="221" s="1" customFormat="1" spans="1:11">
      <c r="A221" s="1">
        <v>596</v>
      </c>
      <c r="B221" s="1" t="s">
        <v>478</v>
      </c>
      <c r="C221" s="1">
        <v>1</v>
      </c>
      <c r="D221" s="1">
        <v>2</v>
      </c>
      <c r="E221" s="1">
        <v>2</v>
      </c>
      <c r="F221" s="1" t="s">
        <v>479</v>
      </c>
      <c r="G221" s="1">
        <v>1</v>
      </c>
      <c r="H221" s="1" t="s">
        <v>65</v>
      </c>
      <c r="I221" s="1">
        <v>2</v>
      </c>
      <c r="J221" s="1">
        <v>5</v>
      </c>
      <c r="K221" s="1">
        <v>3</v>
      </c>
    </row>
    <row r="222" s="1" customFormat="1" spans="1:11">
      <c r="A222" s="1">
        <v>597</v>
      </c>
      <c r="B222" s="1" t="s">
        <v>480</v>
      </c>
      <c r="C222" s="1">
        <v>1</v>
      </c>
      <c r="D222" s="1">
        <v>2</v>
      </c>
      <c r="E222" s="1">
        <v>3</v>
      </c>
      <c r="F222" s="1" t="s">
        <v>481</v>
      </c>
      <c r="G222" s="1">
        <v>1</v>
      </c>
      <c r="H222" s="1" t="s">
        <v>482</v>
      </c>
      <c r="I222" s="1">
        <v>2</v>
      </c>
      <c r="J222" s="1">
        <v>3</v>
      </c>
      <c r="K222" s="1">
        <v>3</v>
      </c>
    </row>
    <row r="223" s="1" customFormat="1" spans="1:11">
      <c r="A223" s="1">
        <v>599</v>
      </c>
      <c r="B223" s="1" t="s">
        <v>483</v>
      </c>
      <c r="C223" s="1">
        <v>2</v>
      </c>
      <c r="D223" s="1">
        <v>2</v>
      </c>
      <c r="E223" s="1">
        <v>3</v>
      </c>
      <c r="J223" s="1">
        <v>4</v>
      </c>
      <c r="K223" s="1">
        <v>1</v>
      </c>
    </row>
    <row r="224" s="1" customFormat="1" spans="1:11">
      <c r="A224" s="1">
        <v>601</v>
      </c>
      <c r="B224" s="1" t="s">
        <v>484</v>
      </c>
      <c r="C224" s="1">
        <v>1</v>
      </c>
      <c r="D224" s="1">
        <v>1</v>
      </c>
      <c r="E224" s="1">
        <v>3</v>
      </c>
      <c r="F224" s="1" t="s">
        <v>485</v>
      </c>
      <c r="G224" s="1">
        <v>1</v>
      </c>
      <c r="H224" s="1" t="s">
        <v>17</v>
      </c>
      <c r="I224" s="1">
        <v>3</v>
      </c>
      <c r="J224" s="1">
        <v>3</v>
      </c>
      <c r="K224" s="1">
        <v>3</v>
      </c>
    </row>
    <row r="225" s="1" customFormat="1" spans="1:11">
      <c r="A225" s="1">
        <v>602</v>
      </c>
      <c r="B225" s="1" t="s">
        <v>486</v>
      </c>
      <c r="C225" s="1">
        <v>2</v>
      </c>
      <c r="D225" s="1">
        <v>2</v>
      </c>
      <c r="E225" s="1">
        <v>3</v>
      </c>
      <c r="J225" s="1">
        <v>5</v>
      </c>
      <c r="K225" s="1">
        <v>2</v>
      </c>
    </row>
    <row r="226" s="1" customFormat="1" spans="1:11">
      <c r="A226" s="1">
        <v>604</v>
      </c>
      <c r="B226" s="1" t="s">
        <v>487</v>
      </c>
      <c r="C226" s="1">
        <v>2</v>
      </c>
      <c r="D226" s="1">
        <v>2</v>
      </c>
      <c r="E226" s="1">
        <v>3</v>
      </c>
      <c r="J226" s="1">
        <v>1</v>
      </c>
      <c r="K226" s="1">
        <v>2</v>
      </c>
    </row>
    <row r="227" s="1" customFormat="1" spans="1:11">
      <c r="A227" s="1">
        <v>609</v>
      </c>
      <c r="B227" s="1" t="s">
        <v>488</v>
      </c>
      <c r="C227" s="1">
        <v>2</v>
      </c>
      <c r="D227" s="1">
        <v>2</v>
      </c>
      <c r="E227" s="1">
        <v>1</v>
      </c>
      <c r="J227" s="1">
        <v>3</v>
      </c>
      <c r="K227" s="1">
        <v>1</v>
      </c>
    </row>
    <row r="228" s="1" customFormat="1" spans="1:11">
      <c r="A228" s="1">
        <v>610</v>
      </c>
      <c r="B228" s="1" t="s">
        <v>489</v>
      </c>
      <c r="C228" s="1">
        <v>2</v>
      </c>
      <c r="D228" s="1">
        <v>2</v>
      </c>
      <c r="E228" s="1">
        <v>3</v>
      </c>
      <c r="J228" s="1">
        <v>3</v>
      </c>
      <c r="K228" s="1">
        <v>2</v>
      </c>
    </row>
    <row r="229" s="1" customFormat="1" spans="1:11">
      <c r="A229" s="1">
        <v>613</v>
      </c>
      <c r="B229" s="1" t="s">
        <v>490</v>
      </c>
      <c r="C229" s="1">
        <v>1</v>
      </c>
      <c r="D229" s="1">
        <v>1</v>
      </c>
      <c r="E229" s="1">
        <v>3</v>
      </c>
      <c r="F229" s="1" t="s">
        <v>491</v>
      </c>
      <c r="G229" s="1">
        <v>1</v>
      </c>
      <c r="H229" s="1" t="s">
        <v>492</v>
      </c>
      <c r="I229" s="1">
        <v>3</v>
      </c>
      <c r="J229" s="1">
        <v>3</v>
      </c>
      <c r="K229" s="1">
        <v>1</v>
      </c>
    </row>
    <row r="230" s="1" customFormat="1" spans="1:11">
      <c r="A230" s="1">
        <v>615</v>
      </c>
      <c r="B230" s="1" t="s">
        <v>493</v>
      </c>
      <c r="C230" s="1">
        <v>2</v>
      </c>
      <c r="D230" s="1">
        <v>2</v>
      </c>
      <c r="E230" s="1">
        <v>3</v>
      </c>
      <c r="J230" s="1">
        <v>3</v>
      </c>
      <c r="K230" s="1">
        <v>2</v>
      </c>
    </row>
    <row r="231" s="1" customFormat="1" spans="1:11">
      <c r="A231" s="1">
        <v>616</v>
      </c>
      <c r="B231" s="1" t="s">
        <v>494</v>
      </c>
      <c r="C231" s="1">
        <v>1</v>
      </c>
      <c r="D231" s="1">
        <v>1</v>
      </c>
      <c r="E231" s="1">
        <v>3</v>
      </c>
      <c r="F231" s="1" t="s">
        <v>20</v>
      </c>
      <c r="G231" s="1">
        <v>1</v>
      </c>
      <c r="H231" s="1" t="s">
        <v>495</v>
      </c>
      <c r="I231" s="1">
        <v>2</v>
      </c>
      <c r="J231" s="1">
        <v>5</v>
      </c>
      <c r="K231" s="1">
        <v>3</v>
      </c>
    </row>
    <row r="232" s="1" customFormat="1" spans="1:11">
      <c r="A232" s="1">
        <v>617</v>
      </c>
      <c r="B232" s="1" t="s">
        <v>496</v>
      </c>
      <c r="C232" s="1">
        <v>1</v>
      </c>
      <c r="D232" s="1">
        <v>1</v>
      </c>
      <c r="E232" s="1">
        <v>3</v>
      </c>
      <c r="F232" s="1" t="s">
        <v>497</v>
      </c>
      <c r="G232" s="1">
        <v>1</v>
      </c>
      <c r="H232" s="1" t="s">
        <v>498</v>
      </c>
      <c r="I232" s="1">
        <v>3</v>
      </c>
      <c r="J232" s="1">
        <v>3</v>
      </c>
      <c r="K232" s="1">
        <v>3</v>
      </c>
    </row>
    <row r="233" s="1" customFormat="1" spans="1:11">
      <c r="A233" s="1">
        <v>622</v>
      </c>
      <c r="B233" s="1" t="s">
        <v>499</v>
      </c>
      <c r="C233" s="1">
        <v>2</v>
      </c>
      <c r="D233" s="1">
        <v>2</v>
      </c>
      <c r="E233" s="1">
        <v>3</v>
      </c>
      <c r="J233" s="1">
        <v>5</v>
      </c>
      <c r="K233" s="1">
        <v>2</v>
      </c>
    </row>
    <row r="234" s="1" customFormat="1" spans="1:11">
      <c r="A234" s="1">
        <v>625</v>
      </c>
      <c r="B234" s="1" t="s">
        <v>500</v>
      </c>
      <c r="C234" s="1">
        <v>2</v>
      </c>
      <c r="D234" s="1">
        <v>2</v>
      </c>
      <c r="E234" s="1">
        <v>3</v>
      </c>
      <c r="J234" s="1">
        <v>3</v>
      </c>
      <c r="K234" s="1">
        <v>2</v>
      </c>
    </row>
    <row r="235" s="1" customFormat="1" spans="1:11">
      <c r="A235" s="1">
        <v>626</v>
      </c>
      <c r="B235" s="1" t="s">
        <v>501</v>
      </c>
      <c r="C235" s="1">
        <v>1</v>
      </c>
      <c r="D235" s="1">
        <v>1</v>
      </c>
      <c r="E235" s="1">
        <v>1</v>
      </c>
      <c r="F235" s="1" t="s">
        <v>502</v>
      </c>
      <c r="G235" s="1">
        <v>1</v>
      </c>
      <c r="H235" s="1" t="s">
        <v>503</v>
      </c>
      <c r="I235" s="1">
        <v>1</v>
      </c>
      <c r="J235" s="1">
        <v>1</v>
      </c>
      <c r="K235" s="1">
        <v>3</v>
      </c>
    </row>
    <row r="236" s="1" customFormat="1" spans="1:11">
      <c r="A236" s="1">
        <v>628</v>
      </c>
      <c r="B236" s="1" t="s">
        <v>504</v>
      </c>
      <c r="C236" s="1">
        <v>2</v>
      </c>
      <c r="D236" s="1">
        <v>2</v>
      </c>
      <c r="E236" s="1">
        <v>2</v>
      </c>
      <c r="J236" s="1">
        <v>3</v>
      </c>
      <c r="K236" s="1">
        <v>2</v>
      </c>
    </row>
    <row r="237" s="1" customFormat="1" spans="1:11">
      <c r="A237" s="1">
        <v>629</v>
      </c>
      <c r="B237" s="1" t="s">
        <v>505</v>
      </c>
      <c r="C237" s="1">
        <v>2</v>
      </c>
      <c r="D237" s="1">
        <v>2</v>
      </c>
      <c r="E237" s="1">
        <v>3</v>
      </c>
      <c r="J237" s="1">
        <v>3</v>
      </c>
      <c r="K237" s="1">
        <v>2</v>
      </c>
    </row>
    <row r="238" s="1" customFormat="1" spans="1:11">
      <c r="A238" s="1">
        <v>632</v>
      </c>
      <c r="B238" s="1" t="s">
        <v>506</v>
      </c>
      <c r="C238" s="1">
        <v>1</v>
      </c>
      <c r="D238" s="1">
        <v>1</v>
      </c>
      <c r="E238" s="1">
        <v>3</v>
      </c>
      <c r="F238" s="1" t="s">
        <v>507</v>
      </c>
      <c r="G238" s="1">
        <v>3</v>
      </c>
      <c r="H238" s="1" t="s">
        <v>508</v>
      </c>
      <c r="I238" s="1">
        <v>3</v>
      </c>
      <c r="J238" s="1">
        <v>5</v>
      </c>
      <c r="K238" s="1">
        <v>3</v>
      </c>
    </row>
    <row r="239" s="1" customFormat="1" spans="1:11">
      <c r="A239" s="1">
        <v>635</v>
      </c>
      <c r="B239" s="1" t="s">
        <v>509</v>
      </c>
      <c r="C239" s="1">
        <v>1</v>
      </c>
      <c r="D239" s="1">
        <v>1</v>
      </c>
      <c r="E239" s="1">
        <v>3</v>
      </c>
      <c r="F239" s="1" t="s">
        <v>510</v>
      </c>
      <c r="G239" s="1">
        <v>1</v>
      </c>
      <c r="H239" s="1" t="s">
        <v>511</v>
      </c>
      <c r="I239" s="1">
        <v>2</v>
      </c>
      <c r="J239" s="1">
        <v>2</v>
      </c>
      <c r="K239" s="1">
        <v>3</v>
      </c>
    </row>
    <row r="240" s="1" customFormat="1" spans="1:11">
      <c r="A240" s="1">
        <v>638</v>
      </c>
      <c r="B240" s="1" t="s">
        <v>512</v>
      </c>
      <c r="C240" s="1">
        <v>2</v>
      </c>
      <c r="D240" s="1">
        <v>2</v>
      </c>
      <c r="E240" s="1">
        <v>3</v>
      </c>
      <c r="J240" s="1">
        <v>3</v>
      </c>
      <c r="K240" s="1">
        <v>2</v>
      </c>
    </row>
    <row r="241" s="1" customFormat="1" spans="1:11">
      <c r="A241" s="1">
        <v>639</v>
      </c>
      <c r="B241" s="1" t="s">
        <v>513</v>
      </c>
      <c r="C241" s="1">
        <v>1</v>
      </c>
      <c r="D241" s="1">
        <v>2</v>
      </c>
      <c r="E241" s="1">
        <v>2</v>
      </c>
      <c r="F241" s="1" t="s">
        <v>514</v>
      </c>
      <c r="G241" s="1">
        <v>2</v>
      </c>
      <c r="H241" s="1" t="s">
        <v>515</v>
      </c>
      <c r="I241" s="1">
        <v>2</v>
      </c>
      <c r="J241" s="1">
        <v>1</v>
      </c>
      <c r="K241" s="1">
        <v>3</v>
      </c>
    </row>
    <row r="242" s="1" customFormat="1" spans="1:11">
      <c r="A242" s="1">
        <v>640</v>
      </c>
      <c r="B242" s="1" t="s">
        <v>516</v>
      </c>
      <c r="C242" s="1">
        <v>1</v>
      </c>
      <c r="D242" s="1">
        <v>1</v>
      </c>
      <c r="E242" s="1">
        <v>3</v>
      </c>
      <c r="F242" s="1" t="s">
        <v>517</v>
      </c>
      <c r="G242" s="1">
        <v>1</v>
      </c>
      <c r="H242" s="1" t="s">
        <v>518</v>
      </c>
      <c r="I242" s="1">
        <v>2</v>
      </c>
      <c r="J242" s="1">
        <v>3</v>
      </c>
      <c r="K242" s="1">
        <v>3</v>
      </c>
    </row>
    <row r="243" s="1" customFormat="1" spans="1:11">
      <c r="A243" s="1">
        <v>642</v>
      </c>
      <c r="B243" s="1" t="s">
        <v>519</v>
      </c>
      <c r="C243" s="1">
        <v>1</v>
      </c>
      <c r="D243" s="1">
        <v>1</v>
      </c>
      <c r="E243" s="1">
        <v>3</v>
      </c>
      <c r="F243" s="1" t="s">
        <v>520</v>
      </c>
      <c r="G243" s="1">
        <v>1</v>
      </c>
      <c r="H243" s="1" t="s">
        <v>521</v>
      </c>
      <c r="I243" s="1">
        <v>3</v>
      </c>
      <c r="J243" s="1">
        <v>5</v>
      </c>
      <c r="K243" s="1">
        <v>3</v>
      </c>
    </row>
    <row r="244" s="1" customFormat="1" spans="1:11">
      <c r="A244" s="1">
        <v>643</v>
      </c>
      <c r="B244" s="1" t="s">
        <v>522</v>
      </c>
      <c r="C244" s="1">
        <v>1</v>
      </c>
      <c r="D244" s="1">
        <v>1</v>
      </c>
      <c r="E244" s="1">
        <v>3</v>
      </c>
      <c r="F244" s="1" t="s">
        <v>523</v>
      </c>
      <c r="G244" s="1">
        <v>3</v>
      </c>
      <c r="H244" s="1" t="s">
        <v>524</v>
      </c>
      <c r="I244" s="1">
        <v>1</v>
      </c>
      <c r="J244" s="1">
        <v>5</v>
      </c>
      <c r="K244" s="1">
        <v>3</v>
      </c>
    </row>
    <row r="245" s="1" customFormat="1" spans="1:11">
      <c r="A245" s="1">
        <v>646</v>
      </c>
      <c r="B245" s="1" t="s">
        <v>525</v>
      </c>
      <c r="C245" s="1">
        <v>1</v>
      </c>
      <c r="D245" s="1">
        <v>1</v>
      </c>
      <c r="E245" s="1">
        <v>3</v>
      </c>
      <c r="F245" s="1" t="s">
        <v>106</v>
      </c>
      <c r="G245" s="1">
        <v>1</v>
      </c>
      <c r="H245" s="1" t="s">
        <v>526</v>
      </c>
      <c r="I245" s="1">
        <v>2</v>
      </c>
      <c r="J245" s="1">
        <v>3</v>
      </c>
      <c r="K245" s="1">
        <v>3</v>
      </c>
    </row>
    <row r="246" s="1" customFormat="1" spans="1:11">
      <c r="A246" s="1">
        <v>647</v>
      </c>
      <c r="B246" s="1" t="s">
        <v>527</v>
      </c>
      <c r="C246" s="1">
        <v>1</v>
      </c>
      <c r="D246" s="1">
        <v>1</v>
      </c>
      <c r="E246" s="1">
        <v>3</v>
      </c>
      <c r="F246" s="1" t="s">
        <v>106</v>
      </c>
      <c r="G246" s="1">
        <v>1</v>
      </c>
      <c r="H246" s="1" t="s">
        <v>526</v>
      </c>
      <c r="I246" s="1">
        <v>2</v>
      </c>
      <c r="J246" s="1">
        <v>3</v>
      </c>
      <c r="K246" s="1">
        <v>3</v>
      </c>
    </row>
    <row r="247" s="1" customFormat="1" spans="1:11">
      <c r="A247" s="1">
        <v>648</v>
      </c>
      <c r="B247" s="1" t="s">
        <v>528</v>
      </c>
      <c r="C247" s="1">
        <v>2</v>
      </c>
      <c r="D247" s="1">
        <v>2</v>
      </c>
      <c r="E247" s="1">
        <v>3</v>
      </c>
      <c r="J247" s="1">
        <v>5</v>
      </c>
      <c r="K247" s="1">
        <v>2</v>
      </c>
    </row>
    <row r="248" s="1" customFormat="1" spans="1:11">
      <c r="A248" s="1">
        <v>649</v>
      </c>
      <c r="B248" s="1" t="s">
        <v>529</v>
      </c>
      <c r="C248" s="1">
        <v>2</v>
      </c>
      <c r="D248" s="1">
        <v>2</v>
      </c>
      <c r="E248" s="1">
        <v>3</v>
      </c>
      <c r="J248" s="1">
        <v>3</v>
      </c>
      <c r="K248" s="1">
        <v>2</v>
      </c>
    </row>
    <row r="249" s="1" customFormat="1" spans="1:11">
      <c r="A249" s="1">
        <v>653</v>
      </c>
      <c r="B249" s="1" t="s">
        <v>530</v>
      </c>
      <c r="C249" s="1">
        <v>2</v>
      </c>
      <c r="D249" s="1">
        <v>2</v>
      </c>
      <c r="E249" s="1">
        <v>3</v>
      </c>
      <c r="J249" s="1">
        <v>3</v>
      </c>
      <c r="K249" s="1">
        <v>2</v>
      </c>
    </row>
    <row r="250" s="1" customFormat="1" spans="1:11">
      <c r="A250" s="1">
        <v>654</v>
      </c>
      <c r="B250" s="1" t="s">
        <v>531</v>
      </c>
      <c r="C250" s="1">
        <v>2</v>
      </c>
      <c r="D250" s="1">
        <v>2</v>
      </c>
      <c r="E250" s="1">
        <v>3</v>
      </c>
      <c r="J250" s="1">
        <v>3</v>
      </c>
      <c r="K250" s="1">
        <v>2</v>
      </c>
    </row>
    <row r="251" s="1" customFormat="1" spans="1:11">
      <c r="A251" s="1">
        <v>655</v>
      </c>
      <c r="B251" s="1" t="s">
        <v>532</v>
      </c>
      <c r="C251" s="1">
        <v>2</v>
      </c>
      <c r="D251" s="1">
        <v>2</v>
      </c>
      <c r="E251" s="1">
        <v>3</v>
      </c>
      <c r="J251" s="1">
        <v>3</v>
      </c>
      <c r="K251" s="1">
        <v>2</v>
      </c>
    </row>
    <row r="252" s="1" customFormat="1" spans="1:11">
      <c r="A252" s="1">
        <v>656</v>
      </c>
      <c r="B252" s="1" t="s">
        <v>533</v>
      </c>
      <c r="C252" s="1">
        <v>1</v>
      </c>
      <c r="D252" s="1">
        <v>1</v>
      </c>
      <c r="E252" s="1">
        <v>3</v>
      </c>
      <c r="F252" s="1" t="s">
        <v>534</v>
      </c>
      <c r="G252" s="1">
        <v>3</v>
      </c>
      <c r="H252" s="1" t="s">
        <v>535</v>
      </c>
      <c r="I252" s="1">
        <v>1</v>
      </c>
      <c r="J252" s="1">
        <v>2</v>
      </c>
      <c r="K252" s="1">
        <v>3</v>
      </c>
    </row>
    <row r="253" s="1" customFormat="1" spans="1:11">
      <c r="A253" s="1">
        <v>658</v>
      </c>
      <c r="B253" s="1" t="s">
        <v>536</v>
      </c>
      <c r="C253" s="1">
        <v>1</v>
      </c>
      <c r="D253" s="1">
        <v>1</v>
      </c>
      <c r="E253" s="1">
        <v>1</v>
      </c>
      <c r="F253" s="1" t="s">
        <v>537</v>
      </c>
      <c r="G253" s="1">
        <v>1</v>
      </c>
      <c r="H253" s="1" t="s">
        <v>538</v>
      </c>
      <c r="I253" s="1">
        <v>1</v>
      </c>
      <c r="J253" s="1">
        <v>3</v>
      </c>
      <c r="K253" s="1">
        <v>2</v>
      </c>
    </row>
    <row r="254" s="1" customFormat="1" spans="1:11">
      <c r="A254" s="1">
        <v>661</v>
      </c>
      <c r="B254" s="1" t="s">
        <v>539</v>
      </c>
      <c r="C254" s="1">
        <v>1</v>
      </c>
      <c r="D254" s="1">
        <v>1</v>
      </c>
      <c r="E254" s="1">
        <v>1</v>
      </c>
      <c r="F254" s="1" t="s">
        <v>120</v>
      </c>
      <c r="G254" s="1">
        <v>1</v>
      </c>
      <c r="H254" s="1" t="s">
        <v>540</v>
      </c>
      <c r="I254" s="1">
        <v>1</v>
      </c>
      <c r="J254" s="1">
        <v>3</v>
      </c>
      <c r="K254" s="1">
        <v>2</v>
      </c>
    </row>
    <row r="255" s="1" customFormat="1" spans="1:11">
      <c r="A255" s="1">
        <v>662</v>
      </c>
      <c r="B255" s="1" t="s">
        <v>541</v>
      </c>
      <c r="C255" s="1">
        <v>1</v>
      </c>
      <c r="D255" s="1">
        <v>2</v>
      </c>
      <c r="E255" s="1">
        <v>3</v>
      </c>
      <c r="F255" s="1" t="s">
        <v>126</v>
      </c>
      <c r="G255" s="1">
        <v>2</v>
      </c>
      <c r="H255" s="1" t="s">
        <v>542</v>
      </c>
      <c r="I255" s="1">
        <v>1</v>
      </c>
      <c r="J255" s="1">
        <v>3</v>
      </c>
      <c r="K255" s="1">
        <v>2</v>
      </c>
    </row>
    <row r="256" s="1" customFormat="1" spans="1:11">
      <c r="A256" s="1">
        <v>663</v>
      </c>
      <c r="B256" s="1" t="s">
        <v>543</v>
      </c>
      <c r="C256" s="1">
        <v>1</v>
      </c>
      <c r="D256" s="1">
        <v>1</v>
      </c>
      <c r="E256" s="1">
        <v>1</v>
      </c>
      <c r="F256" s="1" t="s">
        <v>544</v>
      </c>
      <c r="G256" s="1">
        <v>1</v>
      </c>
      <c r="H256" s="1" t="s">
        <v>545</v>
      </c>
      <c r="I256" s="1">
        <v>1</v>
      </c>
      <c r="J256" s="1">
        <v>1</v>
      </c>
      <c r="K256" s="1">
        <v>3</v>
      </c>
    </row>
    <row r="257" s="1" customFormat="1" spans="1:11">
      <c r="A257" s="1">
        <v>665</v>
      </c>
      <c r="B257" s="1" t="s">
        <v>546</v>
      </c>
      <c r="C257" s="1">
        <v>1</v>
      </c>
      <c r="D257" s="1">
        <v>2</v>
      </c>
      <c r="E257" s="1">
        <v>3</v>
      </c>
      <c r="F257" s="1" t="s">
        <v>17</v>
      </c>
      <c r="G257" s="1">
        <v>2</v>
      </c>
      <c r="H257" s="1" t="s">
        <v>547</v>
      </c>
      <c r="I257" s="1">
        <v>1</v>
      </c>
      <c r="J257" s="1">
        <v>5</v>
      </c>
      <c r="K257" s="1">
        <v>1</v>
      </c>
    </row>
    <row r="258" s="1" customFormat="1" spans="1:3">
      <c r="A258" s="1">
        <v>666</v>
      </c>
      <c r="B258" s="1" t="s">
        <v>548</v>
      </c>
      <c r="C258" s="1">
        <v>2</v>
      </c>
    </row>
    <row r="259" s="1" customFormat="1" spans="1:11">
      <c r="A259" s="1">
        <v>667</v>
      </c>
      <c r="B259" s="1" t="s">
        <v>549</v>
      </c>
      <c r="C259" s="1">
        <v>1</v>
      </c>
      <c r="D259" s="1">
        <v>2</v>
      </c>
      <c r="E259" s="1">
        <v>3</v>
      </c>
      <c r="F259" s="1" t="s">
        <v>550</v>
      </c>
      <c r="G259" s="1">
        <v>2</v>
      </c>
      <c r="H259" s="1" t="s">
        <v>551</v>
      </c>
      <c r="I259" s="1">
        <v>1</v>
      </c>
      <c r="J259" s="1">
        <v>3</v>
      </c>
      <c r="K259" s="1">
        <v>2</v>
      </c>
    </row>
    <row r="260" s="1" customFormat="1" spans="1:11">
      <c r="A260" s="1">
        <v>671</v>
      </c>
      <c r="B260" s="1" t="s">
        <v>552</v>
      </c>
      <c r="C260" s="1">
        <v>1</v>
      </c>
      <c r="D260" s="1">
        <v>1</v>
      </c>
      <c r="E260" s="1">
        <v>1</v>
      </c>
      <c r="F260" s="1" t="s">
        <v>553</v>
      </c>
      <c r="G260" s="1">
        <v>1</v>
      </c>
      <c r="H260" s="1" t="s">
        <v>199</v>
      </c>
      <c r="I260" s="1">
        <v>1</v>
      </c>
      <c r="J260" s="1">
        <v>5</v>
      </c>
      <c r="K260" s="1">
        <v>3</v>
      </c>
    </row>
    <row r="261" s="1" customFormat="1" spans="1:11">
      <c r="A261" s="1">
        <v>674</v>
      </c>
      <c r="B261" s="1" t="s">
        <v>554</v>
      </c>
      <c r="C261" s="1">
        <v>1</v>
      </c>
      <c r="D261" s="1">
        <v>1</v>
      </c>
      <c r="E261" s="1">
        <v>1</v>
      </c>
      <c r="F261" s="1" t="s">
        <v>357</v>
      </c>
      <c r="G261" s="1">
        <v>1</v>
      </c>
      <c r="H261" s="1" t="s">
        <v>85</v>
      </c>
      <c r="I261" s="1">
        <v>1</v>
      </c>
      <c r="J261" s="1">
        <v>3</v>
      </c>
      <c r="K261" s="1">
        <v>1</v>
      </c>
    </row>
    <row r="262" s="1" customFormat="1" spans="1:11">
      <c r="A262" s="1">
        <v>675</v>
      </c>
      <c r="B262" s="1" t="s">
        <v>555</v>
      </c>
      <c r="C262" s="1">
        <v>1</v>
      </c>
      <c r="D262" s="1">
        <v>2</v>
      </c>
      <c r="E262" s="1">
        <v>2</v>
      </c>
      <c r="F262" s="1" t="s">
        <v>200</v>
      </c>
      <c r="G262" s="1">
        <v>2</v>
      </c>
      <c r="H262" s="1" t="s">
        <v>556</v>
      </c>
      <c r="I262" s="1">
        <v>2</v>
      </c>
      <c r="J262" s="1">
        <v>3</v>
      </c>
      <c r="K262" s="1">
        <v>2</v>
      </c>
    </row>
    <row r="263" s="1" customFormat="1" spans="1:3">
      <c r="A263" s="1">
        <v>677</v>
      </c>
      <c r="B263" s="1" t="s">
        <v>557</v>
      </c>
      <c r="C263" s="1">
        <v>2</v>
      </c>
    </row>
    <row r="264" s="1" customFormat="1" spans="1:11">
      <c r="A264" s="1">
        <v>678</v>
      </c>
      <c r="B264" s="1" t="s">
        <v>558</v>
      </c>
      <c r="C264" s="1">
        <v>1</v>
      </c>
      <c r="D264" s="1">
        <v>1</v>
      </c>
      <c r="E264" s="1">
        <v>1</v>
      </c>
      <c r="F264" s="1" t="s">
        <v>559</v>
      </c>
      <c r="G264" s="1">
        <v>1</v>
      </c>
      <c r="H264" s="1" t="s">
        <v>560</v>
      </c>
      <c r="I264" s="1">
        <v>1</v>
      </c>
      <c r="J264" s="1">
        <v>4</v>
      </c>
      <c r="K264" s="1">
        <v>3</v>
      </c>
    </row>
    <row r="265" s="1" customFormat="1" spans="1:3">
      <c r="A265" s="1">
        <v>679</v>
      </c>
      <c r="B265" s="1" t="s">
        <v>561</v>
      </c>
      <c r="C265" s="1">
        <v>2</v>
      </c>
    </row>
    <row r="266" s="1" customFormat="1" spans="1:3">
      <c r="A266" s="1">
        <v>681</v>
      </c>
      <c r="B266" s="1" t="s">
        <v>562</v>
      </c>
      <c r="C266" s="1">
        <v>2</v>
      </c>
    </row>
    <row r="267" s="1" customFormat="1" spans="1:3">
      <c r="A267" s="1">
        <v>683</v>
      </c>
      <c r="B267" s="1" t="s">
        <v>563</v>
      </c>
      <c r="C267" s="1">
        <v>2</v>
      </c>
    </row>
    <row r="268" s="1" customFormat="1" spans="1:11">
      <c r="A268" s="1">
        <v>687</v>
      </c>
      <c r="B268" s="1" t="s">
        <v>564</v>
      </c>
      <c r="C268" s="1">
        <v>1</v>
      </c>
      <c r="D268" s="1">
        <v>2</v>
      </c>
      <c r="E268" s="1">
        <v>3</v>
      </c>
      <c r="F268" s="1" t="s">
        <v>565</v>
      </c>
      <c r="G268" s="1">
        <v>2</v>
      </c>
      <c r="H268" s="1" t="s">
        <v>566</v>
      </c>
      <c r="I268" s="1">
        <v>1</v>
      </c>
      <c r="J268" s="1">
        <v>3</v>
      </c>
      <c r="K268" s="1">
        <v>3</v>
      </c>
    </row>
    <row r="269" s="1" customFormat="1" spans="1:11">
      <c r="A269" s="1">
        <v>690</v>
      </c>
      <c r="B269" s="1" t="s">
        <v>567</v>
      </c>
      <c r="C269" s="1">
        <v>1</v>
      </c>
      <c r="D269" s="1">
        <v>1</v>
      </c>
      <c r="E269" s="1">
        <v>1</v>
      </c>
      <c r="F269" s="1" t="s">
        <v>568</v>
      </c>
      <c r="G269" s="1">
        <v>1</v>
      </c>
      <c r="H269" s="1" t="s">
        <v>168</v>
      </c>
      <c r="I269" s="1">
        <v>1</v>
      </c>
      <c r="J269" s="1">
        <v>3</v>
      </c>
      <c r="K269" s="1">
        <v>2</v>
      </c>
    </row>
    <row r="270" s="1" customFormat="1" spans="1:11">
      <c r="A270" s="1">
        <v>691</v>
      </c>
      <c r="B270" s="1" t="s">
        <v>569</v>
      </c>
      <c r="C270" s="1">
        <v>1</v>
      </c>
      <c r="D270" s="1">
        <v>1</v>
      </c>
      <c r="E270" s="1">
        <v>1</v>
      </c>
      <c r="F270" s="1" t="s">
        <v>66</v>
      </c>
      <c r="G270" s="1">
        <v>1</v>
      </c>
      <c r="H270" s="1" t="s">
        <v>570</v>
      </c>
      <c r="I270" s="1">
        <v>1</v>
      </c>
      <c r="J270" s="1">
        <v>2</v>
      </c>
      <c r="K270" s="1">
        <v>1</v>
      </c>
    </row>
    <row r="271" s="1" customFormat="1" spans="1:11">
      <c r="A271" s="1">
        <v>695</v>
      </c>
      <c r="B271" s="1" t="s">
        <v>571</v>
      </c>
      <c r="C271" s="1">
        <v>1</v>
      </c>
      <c r="D271" s="1">
        <v>2</v>
      </c>
      <c r="E271" s="1">
        <v>3</v>
      </c>
      <c r="F271" s="1" t="s">
        <v>572</v>
      </c>
      <c r="G271" s="1">
        <v>2</v>
      </c>
      <c r="H271" s="1" t="s">
        <v>573</v>
      </c>
      <c r="I271" s="1">
        <v>1</v>
      </c>
      <c r="J271" s="1">
        <v>3</v>
      </c>
      <c r="K271" s="1">
        <v>1</v>
      </c>
    </row>
    <row r="272" s="1" customFormat="1" spans="1:3">
      <c r="A272" s="1">
        <v>700</v>
      </c>
      <c r="B272" s="1" t="s">
        <v>574</v>
      </c>
      <c r="C272" s="1">
        <v>2</v>
      </c>
    </row>
    <row r="273" s="1" customFormat="1" spans="1:3">
      <c r="A273" s="1">
        <v>701</v>
      </c>
      <c r="B273" s="1" t="s">
        <v>575</v>
      </c>
      <c r="C273" s="1">
        <v>2</v>
      </c>
    </row>
    <row r="274" s="1" customFormat="1" spans="1:11">
      <c r="A274" s="1">
        <v>702</v>
      </c>
      <c r="B274" s="1" t="s">
        <v>576</v>
      </c>
      <c r="C274" s="1">
        <v>1</v>
      </c>
      <c r="D274" s="1">
        <v>1</v>
      </c>
      <c r="E274" s="1">
        <v>1</v>
      </c>
      <c r="F274" s="1" t="s">
        <v>66</v>
      </c>
      <c r="G274" s="1">
        <v>1</v>
      </c>
      <c r="H274" s="1" t="s">
        <v>577</v>
      </c>
      <c r="I274" s="1">
        <v>1</v>
      </c>
      <c r="J274" s="1">
        <v>2</v>
      </c>
      <c r="K274" s="1">
        <v>2</v>
      </c>
    </row>
    <row r="275" s="1" customFormat="1" spans="1:3">
      <c r="A275" s="1">
        <v>721</v>
      </c>
      <c r="B275" s="1" t="s">
        <v>578</v>
      </c>
      <c r="C275" s="1">
        <v>2</v>
      </c>
    </row>
    <row r="276" s="1" customFormat="1" spans="1:3">
      <c r="A276" s="1">
        <v>724</v>
      </c>
      <c r="B276" s="1" t="s">
        <v>579</v>
      </c>
      <c r="C276" s="1">
        <v>2</v>
      </c>
    </row>
    <row r="277" s="1" customFormat="1" spans="1:11">
      <c r="A277" s="1">
        <v>725</v>
      </c>
      <c r="B277" s="1" t="s">
        <v>580</v>
      </c>
      <c r="C277" s="1">
        <v>1</v>
      </c>
      <c r="D277" s="1">
        <v>1</v>
      </c>
      <c r="E277" s="1">
        <v>1</v>
      </c>
      <c r="F277" s="1" t="s">
        <v>581</v>
      </c>
      <c r="G277" s="1">
        <v>1</v>
      </c>
      <c r="H277" s="1" t="s">
        <v>582</v>
      </c>
      <c r="I277" s="1">
        <v>1</v>
      </c>
      <c r="J277" s="1">
        <v>3</v>
      </c>
      <c r="K277" s="1">
        <v>1</v>
      </c>
    </row>
    <row r="278" s="1" customFormat="1" spans="1:11">
      <c r="A278" s="1">
        <v>727</v>
      </c>
      <c r="B278" s="1" t="s">
        <v>583</v>
      </c>
      <c r="C278" s="1">
        <v>1</v>
      </c>
      <c r="D278" s="1">
        <v>2</v>
      </c>
      <c r="E278" s="1">
        <v>3</v>
      </c>
      <c r="F278" s="1" t="s">
        <v>584</v>
      </c>
      <c r="G278" s="1">
        <v>2</v>
      </c>
      <c r="H278" s="1" t="s">
        <v>69</v>
      </c>
      <c r="I278" s="1">
        <v>1</v>
      </c>
      <c r="J278" s="1">
        <v>3</v>
      </c>
      <c r="K278" s="1">
        <v>3</v>
      </c>
    </row>
    <row r="279" s="1" customFormat="1" spans="1:11">
      <c r="A279" s="1">
        <v>729</v>
      </c>
      <c r="B279" s="1" t="s">
        <v>585</v>
      </c>
      <c r="C279" s="1">
        <v>1</v>
      </c>
      <c r="D279" s="1">
        <v>1</v>
      </c>
      <c r="E279" s="1">
        <v>1</v>
      </c>
      <c r="F279" s="1" t="s">
        <v>586</v>
      </c>
      <c r="G279" s="1">
        <v>1</v>
      </c>
      <c r="H279" s="1" t="s">
        <v>587</v>
      </c>
      <c r="I279" s="1">
        <v>1</v>
      </c>
      <c r="J279" s="1">
        <v>3</v>
      </c>
      <c r="K279" s="1">
        <v>1</v>
      </c>
    </row>
    <row r="280" s="1" customFormat="1" spans="1:11">
      <c r="A280" s="1">
        <v>730</v>
      </c>
      <c r="B280" s="1" t="s">
        <v>588</v>
      </c>
      <c r="C280" s="1">
        <v>1</v>
      </c>
      <c r="D280" s="1">
        <v>1</v>
      </c>
      <c r="E280" s="1">
        <v>1</v>
      </c>
      <c r="F280" s="1" t="s">
        <v>184</v>
      </c>
      <c r="G280" s="1">
        <v>1</v>
      </c>
      <c r="H280" s="1" t="s">
        <v>589</v>
      </c>
      <c r="I280" s="1">
        <v>1</v>
      </c>
      <c r="J280" s="1">
        <v>4</v>
      </c>
      <c r="K280" s="1">
        <v>1</v>
      </c>
    </row>
    <row r="281" s="1" customFormat="1" spans="1:3">
      <c r="A281" s="1">
        <v>732</v>
      </c>
      <c r="B281" s="1" t="s">
        <v>590</v>
      </c>
      <c r="C281" s="1">
        <v>2</v>
      </c>
    </row>
    <row r="282" s="1" customFormat="1" spans="1:3">
      <c r="A282" s="1">
        <v>733</v>
      </c>
      <c r="B282" s="1" t="s">
        <v>591</v>
      </c>
      <c r="C282" s="1">
        <v>2</v>
      </c>
    </row>
    <row r="283" s="1" customFormat="1" spans="1:3">
      <c r="A283" s="1">
        <v>734</v>
      </c>
      <c r="B283" s="1" t="s">
        <v>592</v>
      </c>
      <c r="C283" s="1">
        <v>2</v>
      </c>
    </row>
    <row r="284" s="1" customFormat="1" spans="1:11">
      <c r="A284" s="1">
        <v>735</v>
      </c>
      <c r="B284" s="1" t="s">
        <v>593</v>
      </c>
      <c r="C284" s="1">
        <v>1</v>
      </c>
      <c r="D284" s="1">
        <v>2</v>
      </c>
      <c r="E284" s="1">
        <v>3</v>
      </c>
      <c r="F284" s="1" t="s">
        <v>594</v>
      </c>
      <c r="G284" s="1">
        <v>2</v>
      </c>
      <c r="H284" s="1" t="s">
        <v>595</v>
      </c>
      <c r="I284" s="1">
        <v>1</v>
      </c>
      <c r="J284" s="1">
        <v>3</v>
      </c>
      <c r="K284" s="1">
        <v>2</v>
      </c>
    </row>
    <row r="285" s="1" customFormat="1" spans="1:3">
      <c r="A285" s="1">
        <v>741</v>
      </c>
      <c r="B285" s="1" t="s">
        <v>596</v>
      </c>
      <c r="C285" s="1">
        <v>2</v>
      </c>
    </row>
    <row r="286" s="1" customFormat="1" spans="1:11">
      <c r="A286" s="1">
        <v>744</v>
      </c>
      <c r="B286" s="1" t="s">
        <v>597</v>
      </c>
      <c r="C286" s="1">
        <v>1</v>
      </c>
      <c r="D286" s="1">
        <v>1</v>
      </c>
      <c r="E286" s="1">
        <v>1</v>
      </c>
      <c r="F286" s="1" t="s">
        <v>598</v>
      </c>
      <c r="G286" s="1">
        <v>1</v>
      </c>
      <c r="H286" s="1" t="s">
        <v>599</v>
      </c>
      <c r="I286" s="1">
        <v>1</v>
      </c>
      <c r="J286" s="1">
        <v>4</v>
      </c>
      <c r="K286" s="1">
        <v>3</v>
      </c>
    </row>
    <row r="287" s="1" customFormat="1" spans="1:3">
      <c r="A287" s="1">
        <v>747</v>
      </c>
      <c r="B287" s="1" t="s">
        <v>600</v>
      </c>
      <c r="C287" s="1">
        <v>2</v>
      </c>
    </row>
    <row r="288" s="1" customFormat="1" spans="1:11">
      <c r="A288" s="1">
        <v>750</v>
      </c>
      <c r="B288" s="1" t="s">
        <v>601</v>
      </c>
      <c r="C288" s="1">
        <v>1</v>
      </c>
      <c r="D288" s="1">
        <v>1</v>
      </c>
      <c r="E288" s="1">
        <v>1</v>
      </c>
      <c r="F288" s="1" t="s">
        <v>602</v>
      </c>
      <c r="G288" s="1">
        <v>1</v>
      </c>
      <c r="H288" s="1" t="s">
        <v>603</v>
      </c>
      <c r="I288" s="1">
        <v>1</v>
      </c>
      <c r="J288" s="1">
        <v>3</v>
      </c>
      <c r="K288" s="1">
        <v>2</v>
      </c>
    </row>
    <row r="289" s="1" customFormat="1" spans="1:3">
      <c r="A289" s="1">
        <v>751</v>
      </c>
      <c r="B289" s="1" t="s">
        <v>604</v>
      </c>
      <c r="C289" s="1">
        <v>2</v>
      </c>
    </row>
    <row r="290" s="1" customFormat="1" spans="1:11">
      <c r="A290" s="1">
        <v>754</v>
      </c>
      <c r="B290" s="1" t="s">
        <v>605</v>
      </c>
      <c r="C290" s="1">
        <v>1</v>
      </c>
      <c r="D290" s="1">
        <v>1</v>
      </c>
      <c r="E290" s="1">
        <v>1</v>
      </c>
      <c r="F290" s="1" t="s">
        <v>336</v>
      </c>
      <c r="G290" s="1">
        <v>1</v>
      </c>
      <c r="H290" s="1" t="s">
        <v>606</v>
      </c>
      <c r="I290" s="1">
        <v>1</v>
      </c>
      <c r="J290" s="1">
        <v>2</v>
      </c>
      <c r="K290" s="1">
        <v>2</v>
      </c>
    </row>
    <row r="291" s="1" customFormat="1" spans="1:11">
      <c r="A291" s="1">
        <v>755</v>
      </c>
      <c r="B291" s="1" t="s">
        <v>607</v>
      </c>
      <c r="C291" s="1">
        <v>1</v>
      </c>
      <c r="D291" s="1">
        <v>2</v>
      </c>
      <c r="E291" s="1">
        <v>2</v>
      </c>
      <c r="F291" s="1" t="s">
        <v>608</v>
      </c>
      <c r="G291" s="1">
        <v>2</v>
      </c>
      <c r="H291" s="1" t="s">
        <v>609</v>
      </c>
      <c r="I291" s="1">
        <v>2</v>
      </c>
      <c r="J291" s="1">
        <v>2</v>
      </c>
      <c r="K291" s="1">
        <v>2</v>
      </c>
    </row>
    <row r="292" s="1" customFormat="1" spans="1:3">
      <c r="A292" s="1">
        <v>756</v>
      </c>
      <c r="B292" s="1" t="s">
        <v>610</v>
      </c>
      <c r="C292" s="1">
        <v>2</v>
      </c>
    </row>
    <row r="293" s="1" customFormat="1" spans="1:11">
      <c r="A293" s="1">
        <v>757</v>
      </c>
      <c r="B293" s="1" t="s">
        <v>611</v>
      </c>
      <c r="C293" s="1">
        <v>1</v>
      </c>
      <c r="D293" s="1">
        <v>1</v>
      </c>
      <c r="E293" s="1">
        <v>3</v>
      </c>
      <c r="F293" s="1" t="s">
        <v>612</v>
      </c>
      <c r="G293" s="1">
        <v>3</v>
      </c>
      <c r="H293" s="1" t="s">
        <v>613</v>
      </c>
      <c r="I293" s="1">
        <v>3</v>
      </c>
      <c r="J293" s="1">
        <v>3</v>
      </c>
      <c r="K293" s="1">
        <v>2</v>
      </c>
    </row>
    <row r="294" s="1" customFormat="1" spans="1:3">
      <c r="A294" s="1">
        <v>763</v>
      </c>
      <c r="B294" s="1" t="s">
        <v>614</v>
      </c>
      <c r="C294" s="1">
        <v>2</v>
      </c>
    </row>
    <row r="295" s="1" customFormat="1" spans="1:11">
      <c r="A295" s="1">
        <v>764</v>
      </c>
      <c r="B295" s="1" t="s">
        <v>615</v>
      </c>
      <c r="C295" s="1">
        <v>1</v>
      </c>
      <c r="D295" s="1">
        <v>1</v>
      </c>
      <c r="E295" s="1">
        <v>1</v>
      </c>
      <c r="F295" s="1" t="s">
        <v>126</v>
      </c>
      <c r="G295" s="1">
        <v>1</v>
      </c>
      <c r="H295" s="1" t="s">
        <v>616</v>
      </c>
      <c r="I295" s="1">
        <v>1</v>
      </c>
      <c r="J295" s="1">
        <v>5</v>
      </c>
      <c r="K295" s="1">
        <v>3</v>
      </c>
    </row>
    <row r="296" s="1" customFormat="1" spans="1:11">
      <c r="A296" s="1">
        <v>765</v>
      </c>
      <c r="B296" s="1" t="s">
        <v>617</v>
      </c>
      <c r="C296" s="1">
        <v>1</v>
      </c>
      <c r="D296" s="1">
        <v>1</v>
      </c>
      <c r="E296" s="1">
        <v>1</v>
      </c>
      <c r="F296" s="1" t="s">
        <v>185</v>
      </c>
      <c r="G296" s="1">
        <v>1</v>
      </c>
      <c r="H296" s="1" t="s">
        <v>618</v>
      </c>
      <c r="I296" s="1">
        <v>1</v>
      </c>
      <c r="J296" s="1">
        <v>3</v>
      </c>
      <c r="K296" s="1">
        <v>2</v>
      </c>
    </row>
    <row r="297" s="1" customFormat="1" spans="1:11">
      <c r="A297" s="1">
        <v>766</v>
      </c>
      <c r="B297" s="1" t="s">
        <v>619</v>
      </c>
      <c r="C297" s="1">
        <v>1</v>
      </c>
      <c r="D297" s="1">
        <v>1</v>
      </c>
      <c r="E297" s="1">
        <v>1</v>
      </c>
      <c r="F297" s="1" t="s">
        <v>185</v>
      </c>
      <c r="G297" s="1">
        <v>1</v>
      </c>
      <c r="H297" s="1" t="s">
        <v>620</v>
      </c>
      <c r="I297" s="1">
        <v>1</v>
      </c>
      <c r="J297" s="1">
        <v>4</v>
      </c>
      <c r="K297" s="1">
        <v>3</v>
      </c>
    </row>
    <row r="298" s="1" customFormat="1" spans="1:11">
      <c r="A298" s="1">
        <v>768</v>
      </c>
      <c r="B298" s="1" t="s">
        <v>621</v>
      </c>
      <c r="C298" s="1">
        <v>1</v>
      </c>
      <c r="D298" s="1">
        <v>1</v>
      </c>
      <c r="E298" s="1">
        <v>3</v>
      </c>
      <c r="F298" s="1" t="s">
        <v>622</v>
      </c>
      <c r="G298" s="1">
        <v>1</v>
      </c>
      <c r="H298" s="1" t="s">
        <v>623</v>
      </c>
      <c r="I298" s="1">
        <v>1</v>
      </c>
      <c r="J298" s="1">
        <v>4</v>
      </c>
      <c r="K298" s="1">
        <v>3</v>
      </c>
    </row>
    <row r="299" s="1" customFormat="1" spans="1:3">
      <c r="A299" s="1">
        <v>770</v>
      </c>
      <c r="B299" s="1" t="s">
        <v>624</v>
      </c>
      <c r="C299" s="1">
        <v>2</v>
      </c>
    </row>
    <row r="300" s="1" customFormat="1" spans="1:11">
      <c r="A300" s="1">
        <v>771</v>
      </c>
      <c r="B300" s="1" t="s">
        <v>625</v>
      </c>
      <c r="C300" s="1">
        <v>1</v>
      </c>
      <c r="D300" s="1">
        <v>2</v>
      </c>
      <c r="E300" s="1">
        <v>2</v>
      </c>
      <c r="F300" s="1" t="s">
        <v>626</v>
      </c>
      <c r="G300" s="1">
        <v>2</v>
      </c>
      <c r="H300" s="1" t="s">
        <v>627</v>
      </c>
      <c r="I300" s="1">
        <v>2</v>
      </c>
      <c r="J300" s="1">
        <v>3</v>
      </c>
      <c r="K300" s="1">
        <v>2</v>
      </c>
    </row>
    <row r="301" s="1" customFormat="1" spans="1:3">
      <c r="A301" s="1">
        <v>773</v>
      </c>
      <c r="B301" s="1" t="s">
        <v>628</v>
      </c>
      <c r="C301" s="1">
        <v>2</v>
      </c>
    </row>
    <row r="302" s="1" customFormat="1" spans="1:11">
      <c r="A302" s="1">
        <v>774</v>
      </c>
      <c r="B302" s="1" t="s">
        <v>629</v>
      </c>
      <c r="C302" s="1">
        <v>1</v>
      </c>
      <c r="D302" s="1">
        <v>1</v>
      </c>
      <c r="E302" s="1">
        <v>1</v>
      </c>
      <c r="F302" s="1" t="s">
        <v>630</v>
      </c>
      <c r="G302" s="1">
        <v>1</v>
      </c>
      <c r="H302" s="1" t="s">
        <v>631</v>
      </c>
      <c r="I302" s="1">
        <v>1</v>
      </c>
      <c r="J302" s="1">
        <v>3</v>
      </c>
      <c r="K302" s="1">
        <v>2</v>
      </c>
    </row>
    <row r="303" s="1" customFormat="1" spans="1:11">
      <c r="A303" s="1">
        <v>775</v>
      </c>
      <c r="B303" s="1" t="s">
        <v>632</v>
      </c>
      <c r="C303" s="1">
        <v>1</v>
      </c>
      <c r="D303" s="1">
        <v>1</v>
      </c>
      <c r="E303" s="1">
        <v>1</v>
      </c>
      <c r="F303" s="1" t="s">
        <v>633</v>
      </c>
      <c r="G303" s="1">
        <v>1</v>
      </c>
      <c r="H303" s="1" t="s">
        <v>634</v>
      </c>
      <c r="I303" s="1">
        <v>1</v>
      </c>
      <c r="J303" s="1">
        <v>4</v>
      </c>
      <c r="K303" s="1">
        <v>2</v>
      </c>
    </row>
    <row r="304" s="1" customFormat="1" spans="1:11">
      <c r="A304" s="1">
        <v>781</v>
      </c>
      <c r="B304" s="1" t="s">
        <v>635</v>
      </c>
      <c r="C304" s="1">
        <v>1</v>
      </c>
      <c r="D304" s="1">
        <v>1</v>
      </c>
      <c r="E304" s="1">
        <v>1</v>
      </c>
      <c r="F304" s="1" t="s">
        <v>636</v>
      </c>
      <c r="G304" s="1">
        <v>1</v>
      </c>
      <c r="H304" s="1" t="s">
        <v>637</v>
      </c>
      <c r="I304" s="1">
        <v>1</v>
      </c>
      <c r="J304" s="1">
        <v>4</v>
      </c>
      <c r="K304" s="1">
        <v>3</v>
      </c>
    </row>
    <row r="305" s="1" customFormat="1" spans="1:11">
      <c r="A305" s="1">
        <v>783</v>
      </c>
      <c r="B305" s="1" t="s">
        <v>638</v>
      </c>
      <c r="C305" s="1">
        <v>2</v>
      </c>
      <c r="D305" s="1">
        <v>2</v>
      </c>
      <c r="J305" s="1">
        <v>3</v>
      </c>
      <c r="K305" s="1">
        <v>3</v>
      </c>
    </row>
    <row r="306" s="1" customFormat="1" spans="1:11">
      <c r="A306" s="1">
        <v>784</v>
      </c>
      <c r="B306" s="1" t="s">
        <v>639</v>
      </c>
      <c r="C306" s="1">
        <v>1</v>
      </c>
      <c r="D306" s="1">
        <v>2</v>
      </c>
      <c r="E306" s="1">
        <v>2</v>
      </c>
      <c r="F306" s="1" t="s">
        <v>640</v>
      </c>
      <c r="G306" s="1">
        <v>1</v>
      </c>
      <c r="H306" s="1" t="s">
        <v>311</v>
      </c>
      <c r="I306" s="1">
        <v>2</v>
      </c>
      <c r="J306" s="1">
        <v>3</v>
      </c>
      <c r="K306" s="1">
        <v>1</v>
      </c>
    </row>
    <row r="307" s="1" customFormat="1" spans="1:11">
      <c r="A307" s="1">
        <v>785</v>
      </c>
      <c r="B307" s="1" t="s">
        <v>641</v>
      </c>
      <c r="C307" s="1">
        <v>2</v>
      </c>
      <c r="D307" s="1">
        <v>2</v>
      </c>
      <c r="J307" s="1">
        <v>3</v>
      </c>
      <c r="K307" s="1">
        <v>2</v>
      </c>
    </row>
    <row r="308" s="1" customFormat="1" spans="1:11">
      <c r="A308" s="1">
        <v>786</v>
      </c>
      <c r="B308" s="1" t="s">
        <v>642</v>
      </c>
      <c r="C308" s="1">
        <v>2</v>
      </c>
      <c r="D308" s="1">
        <v>2</v>
      </c>
      <c r="J308" s="1">
        <v>3</v>
      </c>
      <c r="K308" s="1">
        <v>3</v>
      </c>
    </row>
    <row r="309" s="1" customFormat="1" spans="1:11">
      <c r="A309" s="1">
        <v>788</v>
      </c>
      <c r="B309" s="1" t="s">
        <v>643</v>
      </c>
      <c r="C309" s="1">
        <v>2</v>
      </c>
      <c r="D309" s="1">
        <v>2</v>
      </c>
      <c r="J309" s="1">
        <v>3</v>
      </c>
      <c r="K309" s="1">
        <v>3</v>
      </c>
    </row>
    <row r="310" s="1" customFormat="1" spans="1:11">
      <c r="A310" s="1">
        <v>789</v>
      </c>
      <c r="B310" s="1" t="s">
        <v>644</v>
      </c>
      <c r="C310" s="1">
        <v>2</v>
      </c>
      <c r="D310" s="1">
        <v>2</v>
      </c>
      <c r="J310" s="1">
        <v>4</v>
      </c>
      <c r="K310" s="1">
        <v>3</v>
      </c>
    </row>
    <row r="311" s="1" customFormat="1" spans="1:11">
      <c r="A311" s="1">
        <v>790</v>
      </c>
      <c r="B311" s="1" t="s">
        <v>645</v>
      </c>
      <c r="C311" s="1">
        <v>2</v>
      </c>
      <c r="D311" s="1">
        <v>2</v>
      </c>
      <c r="J311" s="1">
        <v>3</v>
      </c>
      <c r="K311" s="1">
        <v>3</v>
      </c>
    </row>
    <row r="312" s="1" customFormat="1" spans="1:11">
      <c r="A312" s="1">
        <v>792</v>
      </c>
      <c r="B312" s="1" t="s">
        <v>646</v>
      </c>
      <c r="C312" s="1">
        <v>1</v>
      </c>
      <c r="D312" s="1">
        <v>2</v>
      </c>
      <c r="E312" s="1">
        <v>3</v>
      </c>
      <c r="F312" s="1" t="s">
        <v>647</v>
      </c>
      <c r="G312" s="1">
        <v>3</v>
      </c>
      <c r="H312" s="1" t="s">
        <v>648</v>
      </c>
      <c r="I312" s="1">
        <v>2</v>
      </c>
      <c r="J312" s="1">
        <v>3</v>
      </c>
      <c r="K312" s="1">
        <v>3</v>
      </c>
    </row>
    <row r="313" s="1" customFormat="1" spans="1:11">
      <c r="A313" s="1">
        <v>795</v>
      </c>
      <c r="B313" s="1" t="s">
        <v>649</v>
      </c>
      <c r="C313" s="1">
        <v>1</v>
      </c>
      <c r="D313" s="1">
        <v>2</v>
      </c>
      <c r="E313" s="1">
        <v>3</v>
      </c>
      <c r="F313" s="1" t="s">
        <v>631</v>
      </c>
      <c r="G313" s="1">
        <v>1</v>
      </c>
      <c r="H313" s="1" t="s">
        <v>650</v>
      </c>
      <c r="I313" s="1">
        <v>2</v>
      </c>
      <c r="J313" s="1">
        <v>2</v>
      </c>
      <c r="K313" s="1">
        <v>3</v>
      </c>
    </row>
    <row r="314" s="1" customFormat="1" spans="1:11">
      <c r="A314" s="1">
        <v>796</v>
      </c>
      <c r="B314" s="1" t="s">
        <v>651</v>
      </c>
      <c r="C314" s="1">
        <v>1</v>
      </c>
      <c r="D314" s="1">
        <v>2</v>
      </c>
      <c r="E314" s="1">
        <v>2</v>
      </c>
      <c r="F314" s="1" t="s">
        <v>652</v>
      </c>
      <c r="G314" s="1">
        <v>2</v>
      </c>
      <c r="H314" s="1" t="s">
        <v>653</v>
      </c>
      <c r="I314" s="1">
        <v>2</v>
      </c>
      <c r="J314" s="1">
        <v>3</v>
      </c>
      <c r="K314" s="1">
        <v>2</v>
      </c>
    </row>
    <row r="315" s="1" customFormat="1" spans="1:11">
      <c r="A315" s="1">
        <v>797</v>
      </c>
      <c r="B315" s="1" t="s">
        <v>654</v>
      </c>
      <c r="C315" s="1">
        <v>1</v>
      </c>
      <c r="D315" s="1">
        <v>1</v>
      </c>
      <c r="E315" s="1">
        <v>1</v>
      </c>
      <c r="F315" s="1" t="s">
        <v>655</v>
      </c>
      <c r="G315" s="1">
        <v>1</v>
      </c>
      <c r="H315" s="1" t="s">
        <v>656</v>
      </c>
      <c r="I315" s="1">
        <v>1</v>
      </c>
      <c r="J315" s="1">
        <v>2</v>
      </c>
      <c r="K315" s="1">
        <v>3</v>
      </c>
    </row>
    <row r="316" s="1" customFormat="1" spans="1:11">
      <c r="A316" s="1">
        <v>799</v>
      </c>
      <c r="B316" s="1" t="s">
        <v>657</v>
      </c>
      <c r="C316" s="1">
        <v>1</v>
      </c>
      <c r="D316" s="1">
        <v>2</v>
      </c>
      <c r="E316" s="1">
        <v>2</v>
      </c>
      <c r="F316" s="1" t="s">
        <v>658</v>
      </c>
      <c r="G316" s="1">
        <v>2</v>
      </c>
      <c r="H316" s="1" t="s">
        <v>659</v>
      </c>
      <c r="I316" s="1">
        <v>2</v>
      </c>
      <c r="J316" s="1">
        <v>4</v>
      </c>
      <c r="K316" s="1">
        <v>3</v>
      </c>
    </row>
    <row r="317" s="1" customFormat="1" spans="1:11">
      <c r="A317" s="1">
        <v>801</v>
      </c>
      <c r="B317" s="1" t="s">
        <v>660</v>
      </c>
      <c r="C317" s="1">
        <v>1</v>
      </c>
      <c r="D317" s="1">
        <v>1</v>
      </c>
      <c r="E317" s="1">
        <v>1</v>
      </c>
      <c r="F317" s="1" t="s">
        <v>661</v>
      </c>
      <c r="G317" s="1">
        <v>1</v>
      </c>
      <c r="H317" s="1" t="s">
        <v>311</v>
      </c>
      <c r="I317" s="1">
        <v>1</v>
      </c>
      <c r="J317" s="1">
        <v>4</v>
      </c>
      <c r="K317" s="1">
        <v>3</v>
      </c>
    </row>
    <row r="318" s="1" customFormat="1" spans="1:11">
      <c r="A318" s="1">
        <v>802</v>
      </c>
      <c r="B318" s="1" t="s">
        <v>662</v>
      </c>
      <c r="C318" s="1">
        <v>1</v>
      </c>
      <c r="D318" s="1">
        <v>1</v>
      </c>
      <c r="E318" s="1">
        <v>1</v>
      </c>
      <c r="F318" s="1" t="s">
        <v>283</v>
      </c>
      <c r="G318" s="1">
        <v>1</v>
      </c>
      <c r="H318" s="1" t="s">
        <v>663</v>
      </c>
      <c r="I318" s="1">
        <v>1</v>
      </c>
      <c r="J318" s="1">
        <v>3</v>
      </c>
      <c r="K318" s="1">
        <v>3</v>
      </c>
    </row>
    <row r="319" s="1" customFormat="1" spans="1:11">
      <c r="A319" s="1">
        <v>807</v>
      </c>
      <c r="B319" s="1" t="s">
        <v>664</v>
      </c>
      <c r="C319" s="1">
        <v>1</v>
      </c>
      <c r="D319" s="1">
        <v>2</v>
      </c>
      <c r="E319" s="1">
        <v>3</v>
      </c>
      <c r="F319" s="1" t="s">
        <v>665</v>
      </c>
      <c r="G319" s="1">
        <v>1</v>
      </c>
      <c r="H319" s="1" t="s">
        <v>126</v>
      </c>
      <c r="I319" s="1">
        <v>2</v>
      </c>
      <c r="J319" s="1">
        <v>3</v>
      </c>
      <c r="K319" s="1">
        <v>3</v>
      </c>
    </row>
    <row r="320" s="1" customFormat="1" spans="1:11">
      <c r="A320" s="1">
        <v>808</v>
      </c>
      <c r="B320" s="1" t="s">
        <v>666</v>
      </c>
      <c r="C320" s="1">
        <v>2</v>
      </c>
      <c r="D320" s="1">
        <v>2</v>
      </c>
      <c r="J320" s="1">
        <v>3</v>
      </c>
      <c r="K320" s="1">
        <v>2</v>
      </c>
    </row>
    <row r="321" s="1" customFormat="1" spans="1:11">
      <c r="A321" s="1">
        <v>810</v>
      </c>
      <c r="B321" s="1" t="s">
        <v>667</v>
      </c>
      <c r="C321" s="1">
        <v>2</v>
      </c>
      <c r="D321" s="1">
        <v>2</v>
      </c>
      <c r="J321" s="1">
        <v>3</v>
      </c>
      <c r="K321" s="1">
        <v>1</v>
      </c>
    </row>
    <row r="322" s="1" customFormat="1" spans="1:11">
      <c r="A322" s="1">
        <v>812</v>
      </c>
      <c r="B322" s="1" t="s">
        <v>668</v>
      </c>
      <c r="C322" s="1">
        <v>2</v>
      </c>
      <c r="D322" s="1">
        <v>2</v>
      </c>
      <c r="J322" s="1">
        <v>3</v>
      </c>
      <c r="K322" s="1">
        <v>3</v>
      </c>
    </row>
    <row r="323" s="1" customFormat="1" spans="1:11">
      <c r="A323" s="1">
        <v>813</v>
      </c>
      <c r="B323" s="1" t="s">
        <v>669</v>
      </c>
      <c r="C323" s="1">
        <v>2</v>
      </c>
      <c r="D323" s="1">
        <v>2</v>
      </c>
      <c r="J323" s="1">
        <v>3</v>
      </c>
      <c r="K323" s="1">
        <v>3</v>
      </c>
    </row>
    <row r="324" s="1" customFormat="1" spans="1:11">
      <c r="A324" s="1">
        <v>814</v>
      </c>
      <c r="B324" s="1" t="s">
        <v>670</v>
      </c>
      <c r="C324" s="1">
        <v>2</v>
      </c>
      <c r="D324" s="1">
        <v>2</v>
      </c>
      <c r="J324" s="1">
        <v>3</v>
      </c>
      <c r="K324" s="1">
        <v>3</v>
      </c>
    </row>
    <row r="325" s="1" customFormat="1" spans="1:11">
      <c r="A325" s="1">
        <v>815</v>
      </c>
      <c r="B325" s="1" t="s">
        <v>671</v>
      </c>
      <c r="C325" s="1">
        <v>2</v>
      </c>
      <c r="D325" s="1">
        <v>2</v>
      </c>
      <c r="J325" s="1">
        <v>3</v>
      </c>
      <c r="K325" s="1">
        <v>3</v>
      </c>
    </row>
    <row r="326" s="1" customFormat="1" spans="1:11">
      <c r="A326" s="1">
        <v>816</v>
      </c>
      <c r="B326" s="1" t="s">
        <v>672</v>
      </c>
      <c r="C326" s="1">
        <v>1</v>
      </c>
      <c r="D326" s="1">
        <v>2</v>
      </c>
      <c r="E326" s="1">
        <v>3</v>
      </c>
      <c r="F326" s="1" t="s">
        <v>673</v>
      </c>
      <c r="G326" s="1">
        <v>1</v>
      </c>
      <c r="H326" s="1" t="s">
        <v>145</v>
      </c>
      <c r="I326" s="1">
        <v>3</v>
      </c>
      <c r="J326" s="1">
        <v>1</v>
      </c>
      <c r="K326" s="1">
        <v>3</v>
      </c>
    </row>
    <row r="327" s="1" customFormat="1" spans="1:11">
      <c r="A327" s="1">
        <v>817</v>
      </c>
      <c r="B327" s="1" t="s">
        <v>674</v>
      </c>
      <c r="C327" s="1">
        <v>2</v>
      </c>
      <c r="D327" s="1">
        <v>2</v>
      </c>
      <c r="J327" s="1">
        <v>3</v>
      </c>
      <c r="K327" s="1">
        <v>3</v>
      </c>
    </row>
    <row r="328" s="1" customFormat="1" spans="1:11">
      <c r="A328" s="1">
        <v>819</v>
      </c>
      <c r="B328" s="1" t="s">
        <v>675</v>
      </c>
      <c r="C328" s="1">
        <v>1</v>
      </c>
      <c r="D328" s="1">
        <v>2</v>
      </c>
      <c r="E328" s="1">
        <v>3</v>
      </c>
      <c r="F328" s="1" t="s">
        <v>337</v>
      </c>
      <c r="G328" s="1">
        <v>3</v>
      </c>
      <c r="H328" s="1" t="s">
        <v>676</v>
      </c>
      <c r="I328" s="1">
        <v>3</v>
      </c>
      <c r="J328" s="1">
        <v>4</v>
      </c>
      <c r="K328" s="1">
        <v>3</v>
      </c>
    </row>
    <row r="329" s="1" customFormat="1" spans="1:11">
      <c r="A329" s="1">
        <v>820</v>
      </c>
      <c r="B329" s="1" t="s">
        <v>677</v>
      </c>
      <c r="C329" s="1">
        <v>2</v>
      </c>
      <c r="D329" s="1">
        <v>2</v>
      </c>
      <c r="J329" s="1">
        <v>4</v>
      </c>
      <c r="K329" s="1">
        <v>3</v>
      </c>
    </row>
    <row r="330" s="1" customFormat="1" spans="1:11">
      <c r="A330" s="1">
        <v>821</v>
      </c>
      <c r="B330" s="1" t="s">
        <v>678</v>
      </c>
      <c r="C330" s="1">
        <v>1</v>
      </c>
      <c r="D330" s="1">
        <v>2</v>
      </c>
      <c r="E330" s="1">
        <v>3</v>
      </c>
      <c r="F330" s="1" t="s">
        <v>678</v>
      </c>
      <c r="G330" s="1">
        <v>3</v>
      </c>
      <c r="H330" s="1" t="s">
        <v>572</v>
      </c>
      <c r="I330" s="1">
        <v>2</v>
      </c>
      <c r="J330" s="1">
        <v>3</v>
      </c>
      <c r="K330" s="1">
        <v>3</v>
      </c>
    </row>
    <row r="331" s="1" customFormat="1" spans="1:11">
      <c r="A331" s="1">
        <v>822</v>
      </c>
      <c r="B331" s="1" t="s">
        <v>679</v>
      </c>
      <c r="C331" s="1">
        <v>2</v>
      </c>
      <c r="D331" s="1">
        <v>2</v>
      </c>
      <c r="J331" s="1">
        <v>3</v>
      </c>
      <c r="K331" s="1">
        <v>2</v>
      </c>
    </row>
    <row r="332" s="1" customFormat="1" spans="1:11">
      <c r="A332" s="1">
        <v>823</v>
      </c>
      <c r="B332" s="1" t="s">
        <v>680</v>
      </c>
      <c r="C332" s="1">
        <v>2</v>
      </c>
      <c r="D332" s="1">
        <v>2</v>
      </c>
      <c r="J332" s="1">
        <v>3</v>
      </c>
      <c r="K332" s="1">
        <v>3</v>
      </c>
    </row>
    <row r="333" s="1" customFormat="1" spans="1:11">
      <c r="A333" s="1">
        <v>825</v>
      </c>
      <c r="B333" s="1" t="s">
        <v>681</v>
      </c>
      <c r="C333" s="1">
        <v>1</v>
      </c>
      <c r="D333" s="1">
        <v>1</v>
      </c>
      <c r="E333" s="1">
        <v>1</v>
      </c>
      <c r="F333" s="1" t="s">
        <v>682</v>
      </c>
      <c r="G333" s="1">
        <v>1</v>
      </c>
      <c r="H333" s="1" t="s">
        <v>683</v>
      </c>
      <c r="I333" s="1">
        <v>1</v>
      </c>
      <c r="J333" s="1">
        <v>3</v>
      </c>
      <c r="K333" s="1">
        <v>2</v>
      </c>
    </row>
    <row r="334" s="1" customFormat="1" spans="1:11">
      <c r="A334" s="1">
        <v>828</v>
      </c>
      <c r="B334" s="1" t="s">
        <v>684</v>
      </c>
      <c r="C334" s="1">
        <v>1</v>
      </c>
      <c r="D334" s="1">
        <v>1</v>
      </c>
      <c r="E334" s="1">
        <v>1</v>
      </c>
      <c r="F334" s="1" t="s">
        <v>682</v>
      </c>
      <c r="G334" s="1">
        <v>1</v>
      </c>
      <c r="H334" s="1" t="s">
        <v>683</v>
      </c>
      <c r="I334" s="1">
        <v>1</v>
      </c>
      <c r="J334" s="1">
        <v>3</v>
      </c>
      <c r="K334" s="1">
        <v>2</v>
      </c>
    </row>
    <row r="335" s="1" customFormat="1" spans="1:11">
      <c r="A335" s="1">
        <v>829</v>
      </c>
      <c r="B335" s="1" t="s">
        <v>685</v>
      </c>
      <c r="C335" s="1">
        <v>2</v>
      </c>
      <c r="D335" s="1">
        <v>2</v>
      </c>
      <c r="J335" s="1">
        <v>3</v>
      </c>
      <c r="K335" s="1">
        <v>3</v>
      </c>
    </row>
    <row r="336" s="1" customFormat="1" spans="1:11">
      <c r="A336" s="1">
        <v>834</v>
      </c>
      <c r="B336" s="1" t="s">
        <v>686</v>
      </c>
      <c r="C336" s="1">
        <v>2</v>
      </c>
      <c r="D336" s="1">
        <v>2</v>
      </c>
      <c r="J336" s="1">
        <v>3</v>
      </c>
      <c r="K336" s="1">
        <v>3</v>
      </c>
    </row>
    <row r="337" s="1" customFormat="1" spans="1:11">
      <c r="A337" s="1">
        <v>835</v>
      </c>
      <c r="B337" s="1" t="s">
        <v>687</v>
      </c>
      <c r="C337" s="1">
        <v>1</v>
      </c>
      <c r="D337" s="1">
        <v>2</v>
      </c>
      <c r="E337" s="1">
        <v>2</v>
      </c>
      <c r="F337" s="1" t="s">
        <v>688</v>
      </c>
      <c r="G337" s="1">
        <v>2</v>
      </c>
      <c r="H337" s="1" t="s">
        <v>689</v>
      </c>
      <c r="I337" s="1">
        <v>2</v>
      </c>
      <c r="J337" s="1">
        <v>2</v>
      </c>
      <c r="K337" s="1">
        <v>3</v>
      </c>
    </row>
    <row r="338" s="1" customFormat="1" spans="1:11">
      <c r="A338" s="1">
        <v>839</v>
      </c>
      <c r="B338" s="1" t="s">
        <v>690</v>
      </c>
      <c r="C338" s="1">
        <v>2</v>
      </c>
      <c r="D338" s="1">
        <v>2</v>
      </c>
      <c r="J338" s="1">
        <v>3</v>
      </c>
      <c r="K338" s="1">
        <v>2</v>
      </c>
    </row>
    <row r="339" s="1" customFormat="1" spans="1:11">
      <c r="A339" s="1">
        <v>840</v>
      </c>
      <c r="B339" s="1" t="s">
        <v>691</v>
      </c>
      <c r="C339" s="1">
        <v>2</v>
      </c>
      <c r="D339" s="1">
        <v>2</v>
      </c>
      <c r="J339" s="1">
        <v>4</v>
      </c>
      <c r="K339" s="1">
        <v>3</v>
      </c>
    </row>
    <row r="340" s="1" customFormat="1" spans="1:11">
      <c r="A340" s="1">
        <v>841</v>
      </c>
      <c r="B340" s="1" t="s">
        <v>692</v>
      </c>
      <c r="C340" s="1">
        <v>2</v>
      </c>
      <c r="D340" s="1">
        <v>2</v>
      </c>
      <c r="J340" s="1">
        <v>3</v>
      </c>
      <c r="K340" s="1">
        <v>3</v>
      </c>
    </row>
    <row r="341" s="1" customFormat="1" spans="1:11">
      <c r="A341" s="1">
        <v>844</v>
      </c>
      <c r="B341" s="1" t="s">
        <v>693</v>
      </c>
      <c r="C341" s="1">
        <v>1</v>
      </c>
      <c r="D341" s="1">
        <v>1</v>
      </c>
      <c r="E341" s="1">
        <v>3</v>
      </c>
      <c r="F341" s="1" t="s">
        <v>694</v>
      </c>
      <c r="G341" s="1">
        <v>1</v>
      </c>
      <c r="H341" s="1" t="s">
        <v>695</v>
      </c>
      <c r="I341" s="1">
        <v>2</v>
      </c>
      <c r="J341" s="1">
        <v>3</v>
      </c>
      <c r="K341" s="1">
        <v>3</v>
      </c>
    </row>
    <row r="342" s="1" customFormat="1" spans="1:11">
      <c r="A342" s="1">
        <v>848</v>
      </c>
      <c r="B342" s="1" t="s">
        <v>696</v>
      </c>
      <c r="C342" s="1">
        <v>1</v>
      </c>
      <c r="D342" s="1">
        <v>2</v>
      </c>
      <c r="E342" s="1">
        <v>3</v>
      </c>
      <c r="F342" s="1" t="s">
        <v>697</v>
      </c>
      <c r="G342" s="1">
        <v>3</v>
      </c>
      <c r="H342" s="1" t="s">
        <v>698</v>
      </c>
      <c r="I342" s="1">
        <v>2</v>
      </c>
      <c r="J342" s="1">
        <v>3</v>
      </c>
      <c r="K342" s="1">
        <v>3</v>
      </c>
    </row>
    <row r="343" s="1" customFormat="1" spans="1:11">
      <c r="A343" s="1">
        <v>849</v>
      </c>
      <c r="B343" s="1" t="s">
        <v>699</v>
      </c>
      <c r="C343" s="1">
        <v>1</v>
      </c>
      <c r="D343" s="1">
        <v>2</v>
      </c>
      <c r="E343" s="1">
        <v>3</v>
      </c>
      <c r="F343" s="1" t="s">
        <v>700</v>
      </c>
      <c r="G343" s="1">
        <v>3</v>
      </c>
      <c r="H343" s="1" t="s">
        <v>701</v>
      </c>
      <c r="I343" s="1">
        <v>1</v>
      </c>
      <c r="J343" s="1">
        <v>3</v>
      </c>
      <c r="K343" s="1">
        <v>3</v>
      </c>
    </row>
    <row r="344" s="1" customFormat="1" spans="1:4">
      <c r="A344" s="1">
        <v>854</v>
      </c>
      <c r="B344" s="1" t="s">
        <v>702</v>
      </c>
      <c r="C344" s="1">
        <v>2</v>
      </c>
      <c r="D344" s="1">
        <v>2</v>
      </c>
    </row>
    <row r="345" s="1" customFormat="1" spans="1:4">
      <c r="A345" s="1">
        <v>855</v>
      </c>
      <c r="B345" s="1" t="s">
        <v>703</v>
      </c>
      <c r="C345" s="1">
        <v>2</v>
      </c>
      <c r="D345" s="1">
        <v>2</v>
      </c>
    </row>
    <row r="346" s="1" customFormat="1" spans="1:4">
      <c r="A346" s="1">
        <v>856</v>
      </c>
      <c r="B346" s="1" t="s">
        <v>704</v>
      </c>
      <c r="C346" s="1">
        <v>2</v>
      </c>
      <c r="D346" s="1">
        <v>2</v>
      </c>
    </row>
    <row r="347" s="1" customFormat="1" spans="1:4">
      <c r="A347" s="1">
        <v>858</v>
      </c>
      <c r="B347" s="1" t="s">
        <v>705</v>
      </c>
      <c r="C347" s="1">
        <v>2</v>
      </c>
      <c r="D347" s="1">
        <v>2</v>
      </c>
    </row>
    <row r="348" s="1" customFormat="1" spans="1:4">
      <c r="A348" s="1">
        <v>859</v>
      </c>
      <c r="B348" s="1" t="s">
        <v>706</v>
      </c>
      <c r="C348" s="1">
        <v>2</v>
      </c>
      <c r="D348" s="1">
        <v>2</v>
      </c>
    </row>
    <row r="349" s="1" customFormat="1" spans="1:4">
      <c r="A349" s="1">
        <v>860</v>
      </c>
      <c r="B349" s="1" t="s">
        <v>707</v>
      </c>
      <c r="C349" s="1">
        <v>2</v>
      </c>
      <c r="D349" s="1">
        <v>2</v>
      </c>
    </row>
    <row r="350" s="1" customFormat="1" spans="1:4">
      <c r="A350" s="1">
        <v>861</v>
      </c>
      <c r="B350" s="1" t="s">
        <v>708</v>
      </c>
      <c r="C350" s="1">
        <v>2</v>
      </c>
      <c r="D350" s="1">
        <v>2</v>
      </c>
    </row>
    <row r="351" s="1" customFormat="1" spans="1:4">
      <c r="A351" s="1">
        <v>862</v>
      </c>
      <c r="B351" s="1" t="s">
        <v>709</v>
      </c>
      <c r="C351" s="1">
        <v>2</v>
      </c>
      <c r="D351" s="1">
        <v>2</v>
      </c>
    </row>
    <row r="352" s="1" customFormat="1" spans="1:11">
      <c r="A352" s="1">
        <v>863</v>
      </c>
      <c r="B352" s="1" t="s">
        <v>710</v>
      </c>
      <c r="C352" s="1">
        <v>1</v>
      </c>
      <c r="D352" s="1">
        <v>1</v>
      </c>
      <c r="E352" s="1">
        <v>1</v>
      </c>
      <c r="F352" s="1" t="s">
        <v>711</v>
      </c>
      <c r="G352" s="1">
        <v>1</v>
      </c>
      <c r="H352" s="1" t="s">
        <v>712</v>
      </c>
      <c r="I352" s="1">
        <v>1</v>
      </c>
      <c r="J352" s="1">
        <v>4</v>
      </c>
      <c r="K352" s="1">
        <v>3</v>
      </c>
    </row>
    <row r="353" s="1" customFormat="1" spans="1:11">
      <c r="A353" s="1">
        <v>864</v>
      </c>
      <c r="B353" s="1" t="s">
        <v>713</v>
      </c>
      <c r="C353" s="1">
        <v>1</v>
      </c>
      <c r="D353" s="1">
        <v>1</v>
      </c>
      <c r="E353" s="1">
        <v>1</v>
      </c>
      <c r="F353" s="1" t="s">
        <v>714</v>
      </c>
      <c r="G353" s="1">
        <v>1</v>
      </c>
      <c r="H353" s="1" t="s">
        <v>715</v>
      </c>
      <c r="I353" s="1">
        <v>2</v>
      </c>
      <c r="J353" s="1">
        <v>3</v>
      </c>
      <c r="K353" s="1">
        <v>2</v>
      </c>
    </row>
    <row r="354" s="1" customFormat="1" spans="1:4">
      <c r="A354" s="1">
        <v>865</v>
      </c>
      <c r="B354" s="1" t="s">
        <v>716</v>
      </c>
      <c r="C354" s="1">
        <v>2</v>
      </c>
      <c r="D354" s="1">
        <v>2</v>
      </c>
    </row>
    <row r="355" s="1" customFormat="1" spans="1:4">
      <c r="A355" s="1">
        <v>866</v>
      </c>
      <c r="B355" s="1" t="s">
        <v>717</v>
      </c>
      <c r="C355" s="1">
        <v>2</v>
      </c>
      <c r="D355" s="1">
        <v>2</v>
      </c>
    </row>
    <row r="356" s="1" customFormat="1" spans="1:4">
      <c r="A356" s="1">
        <v>867</v>
      </c>
      <c r="B356" s="1" t="s">
        <v>718</v>
      </c>
      <c r="C356" s="1">
        <v>2</v>
      </c>
      <c r="D356" s="1">
        <v>2</v>
      </c>
    </row>
    <row r="357" s="1" customFormat="1" spans="1:4">
      <c r="A357" s="1">
        <v>868</v>
      </c>
      <c r="B357" s="1" t="s">
        <v>719</v>
      </c>
      <c r="C357" s="1">
        <v>2</v>
      </c>
      <c r="D357" s="1">
        <v>2</v>
      </c>
    </row>
    <row r="358" s="1" customFormat="1" spans="1:11">
      <c r="A358" s="1">
        <v>869</v>
      </c>
      <c r="B358" s="1" t="s">
        <v>720</v>
      </c>
      <c r="C358" s="1">
        <v>1</v>
      </c>
      <c r="D358" s="1">
        <v>1</v>
      </c>
      <c r="E358" s="1">
        <v>2</v>
      </c>
      <c r="F358" s="1" t="s">
        <v>721</v>
      </c>
      <c r="G358" s="1">
        <v>1</v>
      </c>
      <c r="H358" s="1" t="s">
        <v>722</v>
      </c>
      <c r="I358" s="1">
        <v>2</v>
      </c>
      <c r="J358" s="1">
        <v>3</v>
      </c>
      <c r="K358" s="1">
        <v>2</v>
      </c>
    </row>
    <row r="359" s="1" customFormat="1" spans="1:4">
      <c r="A359" s="1">
        <v>871</v>
      </c>
      <c r="B359" s="1" t="s">
        <v>723</v>
      </c>
      <c r="C359" s="1">
        <v>2</v>
      </c>
      <c r="D359" s="1">
        <v>2</v>
      </c>
    </row>
    <row r="360" s="1" customFormat="1" spans="1:11">
      <c r="A360" s="1">
        <v>872</v>
      </c>
      <c r="B360" s="1" t="s">
        <v>724</v>
      </c>
      <c r="C360" s="1">
        <v>1</v>
      </c>
      <c r="D360" s="1">
        <v>1</v>
      </c>
      <c r="E360" s="1">
        <v>3</v>
      </c>
      <c r="F360" s="1" t="s">
        <v>725</v>
      </c>
      <c r="G360" s="1">
        <v>1</v>
      </c>
      <c r="H360" s="1" t="s">
        <v>52</v>
      </c>
      <c r="I360" s="1">
        <v>2</v>
      </c>
      <c r="J360" s="1">
        <v>3</v>
      </c>
      <c r="K360" s="1">
        <v>3</v>
      </c>
    </row>
    <row r="361" s="1" customFormat="1" spans="1:4">
      <c r="A361" s="1">
        <v>873</v>
      </c>
      <c r="B361" s="1" t="s">
        <v>726</v>
      </c>
      <c r="C361" s="1">
        <v>2</v>
      </c>
      <c r="D361" s="1">
        <v>2</v>
      </c>
    </row>
    <row r="362" s="1" customFormat="1" spans="1:11">
      <c r="A362" s="1">
        <v>875</v>
      </c>
      <c r="B362" s="1" t="s">
        <v>727</v>
      </c>
      <c r="C362" s="1">
        <v>1</v>
      </c>
      <c r="D362" s="1">
        <v>1</v>
      </c>
      <c r="E362" s="1">
        <v>3</v>
      </c>
      <c r="F362" s="1" t="s">
        <v>728</v>
      </c>
      <c r="G362" s="1">
        <v>2</v>
      </c>
      <c r="H362" s="1" t="s">
        <v>728</v>
      </c>
      <c r="I362" s="1">
        <v>1</v>
      </c>
      <c r="J362" s="1">
        <v>2</v>
      </c>
      <c r="K362" s="1">
        <v>3</v>
      </c>
    </row>
    <row r="363" s="1" customFormat="1" spans="1:11">
      <c r="A363" s="1">
        <v>881</v>
      </c>
      <c r="B363" s="1" t="s">
        <v>729</v>
      </c>
      <c r="C363" s="1">
        <v>1</v>
      </c>
      <c r="D363" s="1">
        <v>1</v>
      </c>
      <c r="E363" s="1">
        <v>3</v>
      </c>
      <c r="F363" s="1" t="s">
        <v>730</v>
      </c>
      <c r="G363" s="1">
        <v>1</v>
      </c>
      <c r="H363" s="1" t="s">
        <v>17</v>
      </c>
      <c r="I363" s="1">
        <v>2</v>
      </c>
      <c r="J363" s="1">
        <v>3</v>
      </c>
      <c r="K363" s="1">
        <v>2</v>
      </c>
    </row>
    <row r="364" s="1" customFormat="1" spans="1:11">
      <c r="A364" s="1">
        <v>882</v>
      </c>
      <c r="B364" s="1" t="s">
        <v>731</v>
      </c>
      <c r="C364" s="1">
        <v>1</v>
      </c>
      <c r="D364" s="1">
        <v>1</v>
      </c>
      <c r="E364" s="1">
        <v>1</v>
      </c>
      <c r="F364" s="1" t="s">
        <v>732</v>
      </c>
      <c r="G364" s="1">
        <v>1</v>
      </c>
      <c r="H364" s="1" t="s">
        <v>733</v>
      </c>
      <c r="I364" s="1">
        <v>1</v>
      </c>
      <c r="J364" s="1">
        <v>3</v>
      </c>
      <c r="K364" s="1">
        <v>2</v>
      </c>
    </row>
    <row r="365" s="1" customFormat="1" spans="1:4">
      <c r="A365" s="1">
        <v>883</v>
      </c>
      <c r="B365" s="1" t="s">
        <v>734</v>
      </c>
      <c r="C365" s="1">
        <v>2</v>
      </c>
      <c r="D365" s="1">
        <v>2</v>
      </c>
    </row>
    <row r="366" s="1" customFormat="1" spans="1:11">
      <c r="A366" s="1">
        <v>885</v>
      </c>
      <c r="B366" s="1" t="s">
        <v>735</v>
      </c>
      <c r="C366" s="1">
        <v>1</v>
      </c>
      <c r="D366" s="1">
        <v>1</v>
      </c>
      <c r="E366" s="1">
        <v>3</v>
      </c>
      <c r="F366" s="1" t="s">
        <v>736</v>
      </c>
      <c r="G366" s="1">
        <v>1</v>
      </c>
      <c r="H366" s="1" t="s">
        <v>17</v>
      </c>
      <c r="I366" s="1">
        <v>2</v>
      </c>
      <c r="J366" s="1">
        <v>3</v>
      </c>
      <c r="K366" s="1">
        <v>3</v>
      </c>
    </row>
    <row r="367" s="1" customFormat="1" spans="1:4">
      <c r="A367" s="1">
        <v>888</v>
      </c>
      <c r="B367" s="1" t="s">
        <v>737</v>
      </c>
      <c r="C367" s="1">
        <v>2</v>
      </c>
      <c r="D367" s="1">
        <v>2</v>
      </c>
    </row>
    <row r="368" s="1" customFormat="1" spans="1:4">
      <c r="A368" s="1">
        <v>889</v>
      </c>
      <c r="B368" s="1" t="s">
        <v>738</v>
      </c>
      <c r="C368" s="1">
        <v>2</v>
      </c>
      <c r="D368" s="1">
        <v>2</v>
      </c>
    </row>
    <row r="369" s="1" customFormat="1" spans="1:11">
      <c r="A369" s="1">
        <v>890</v>
      </c>
      <c r="B369" s="1" t="s">
        <v>739</v>
      </c>
      <c r="C369" s="1">
        <v>1</v>
      </c>
      <c r="D369" s="1">
        <v>2</v>
      </c>
      <c r="E369" s="1">
        <v>1</v>
      </c>
      <c r="F369" s="1" t="s">
        <v>740</v>
      </c>
      <c r="G369" s="1">
        <v>1</v>
      </c>
      <c r="H369" s="1" t="s">
        <v>741</v>
      </c>
      <c r="I369" s="1">
        <v>1</v>
      </c>
      <c r="J369" s="1">
        <v>5</v>
      </c>
      <c r="K369" s="1">
        <v>3</v>
      </c>
    </row>
    <row r="370" s="1" customFormat="1" spans="1:4">
      <c r="A370" s="1">
        <v>892</v>
      </c>
      <c r="B370" s="1" t="s">
        <v>742</v>
      </c>
      <c r="C370" s="1">
        <v>2</v>
      </c>
      <c r="D370" s="1">
        <v>2</v>
      </c>
    </row>
    <row r="371" s="1" customFormat="1" spans="1:4">
      <c r="A371" s="1">
        <v>893</v>
      </c>
      <c r="B371" s="1" t="s">
        <v>743</v>
      </c>
      <c r="C371" s="1">
        <v>2</v>
      </c>
      <c r="D371" s="1">
        <v>2</v>
      </c>
    </row>
    <row r="372" s="1" customFormat="1" spans="1:4">
      <c r="A372" s="1">
        <v>894</v>
      </c>
      <c r="B372" s="1" t="s">
        <v>744</v>
      </c>
      <c r="C372" s="1">
        <v>2</v>
      </c>
      <c r="D372" s="1">
        <v>2</v>
      </c>
    </row>
    <row r="373" s="1" customFormat="1" spans="1:4">
      <c r="A373" s="1">
        <v>895</v>
      </c>
      <c r="B373" s="1" t="s">
        <v>745</v>
      </c>
      <c r="C373" s="1">
        <v>2</v>
      </c>
      <c r="D373" s="1">
        <v>2</v>
      </c>
    </row>
    <row r="374" s="1" customFormat="1" spans="1:4">
      <c r="A374" s="1">
        <v>897</v>
      </c>
      <c r="B374" s="1" t="s">
        <v>746</v>
      </c>
      <c r="C374" s="1">
        <v>2</v>
      </c>
      <c r="D374" s="1">
        <v>2</v>
      </c>
    </row>
    <row r="375" s="1" customFormat="1" spans="1:4">
      <c r="A375" s="1">
        <v>899</v>
      </c>
      <c r="B375" s="1" t="s">
        <v>747</v>
      </c>
      <c r="C375" s="1">
        <v>2</v>
      </c>
      <c r="D375" s="1">
        <v>2</v>
      </c>
    </row>
    <row r="376" s="1" customFormat="1" spans="1:11">
      <c r="A376" s="1">
        <v>901</v>
      </c>
      <c r="B376" s="1" t="s">
        <v>748</v>
      </c>
      <c r="C376" s="1">
        <v>1</v>
      </c>
      <c r="D376" s="1">
        <v>1</v>
      </c>
      <c r="E376" s="1">
        <v>1</v>
      </c>
      <c r="F376" s="1" t="s">
        <v>730</v>
      </c>
      <c r="G376" s="1">
        <v>1</v>
      </c>
      <c r="H376" s="1" t="s">
        <v>65</v>
      </c>
      <c r="I376" s="1">
        <v>1</v>
      </c>
      <c r="J376" s="1">
        <v>4</v>
      </c>
      <c r="K376" s="1">
        <v>2</v>
      </c>
    </row>
    <row r="377" s="1" customFormat="1" spans="1:4">
      <c r="A377" s="1">
        <v>902</v>
      </c>
      <c r="B377" s="1" t="s">
        <v>749</v>
      </c>
      <c r="C377" s="1">
        <v>2</v>
      </c>
      <c r="D377" s="1">
        <v>2</v>
      </c>
    </row>
    <row r="378" s="1" customFormat="1" spans="1:11">
      <c r="A378" s="1">
        <v>905</v>
      </c>
      <c r="B378" s="1" t="s">
        <v>750</v>
      </c>
      <c r="C378" s="1">
        <v>1</v>
      </c>
      <c r="D378" s="1">
        <v>1</v>
      </c>
      <c r="E378" s="1">
        <v>3</v>
      </c>
      <c r="F378" s="1" t="s">
        <v>751</v>
      </c>
      <c r="G378" s="1">
        <v>1</v>
      </c>
      <c r="H378" s="1" t="s">
        <v>752</v>
      </c>
      <c r="I378" s="1">
        <v>2</v>
      </c>
      <c r="J378" s="1">
        <v>4</v>
      </c>
      <c r="K378" s="1">
        <v>1</v>
      </c>
    </row>
    <row r="379" s="1" customFormat="1" spans="1:4">
      <c r="A379" s="1">
        <v>907</v>
      </c>
      <c r="B379" s="1" t="s">
        <v>753</v>
      </c>
      <c r="C379" s="1">
        <v>2</v>
      </c>
      <c r="D379" s="1">
        <v>2</v>
      </c>
    </row>
    <row r="380" s="1" customFormat="1" spans="1:4">
      <c r="A380" s="1">
        <v>908</v>
      </c>
      <c r="B380" s="1" t="s">
        <v>754</v>
      </c>
      <c r="C380" s="1">
        <v>2</v>
      </c>
      <c r="D380" s="1">
        <v>2</v>
      </c>
    </row>
    <row r="381" s="1" customFormat="1" spans="1:4">
      <c r="A381" s="1">
        <v>910</v>
      </c>
      <c r="B381" s="1" t="s">
        <v>755</v>
      </c>
      <c r="C381" s="1">
        <v>2</v>
      </c>
      <c r="D381" s="1">
        <v>2</v>
      </c>
    </row>
    <row r="382" s="1" customFormat="1" spans="1:4">
      <c r="A382" s="1">
        <v>916</v>
      </c>
      <c r="B382" s="1" t="s">
        <v>756</v>
      </c>
      <c r="C382" s="1">
        <v>2</v>
      </c>
      <c r="D382" s="1">
        <v>2</v>
      </c>
    </row>
    <row r="383" s="1" customFormat="1" spans="1:4">
      <c r="A383" s="1">
        <v>918</v>
      </c>
      <c r="B383" s="1" t="s">
        <v>757</v>
      </c>
      <c r="C383" s="1">
        <v>2</v>
      </c>
      <c r="D383" s="1">
        <v>2</v>
      </c>
    </row>
    <row r="384" s="1" customFormat="1" spans="1:11">
      <c r="A384" s="1">
        <v>919</v>
      </c>
      <c r="B384" s="1" t="s">
        <v>758</v>
      </c>
      <c r="C384" s="1">
        <v>1</v>
      </c>
      <c r="D384" s="1">
        <v>1</v>
      </c>
      <c r="E384" s="1">
        <v>1</v>
      </c>
      <c r="F384" s="1" t="s">
        <v>759</v>
      </c>
      <c r="G384" s="1">
        <v>1</v>
      </c>
      <c r="H384" s="1" t="s">
        <v>760</v>
      </c>
      <c r="I384" s="1">
        <v>1</v>
      </c>
      <c r="J384" s="1">
        <v>3</v>
      </c>
      <c r="K384" s="1">
        <v>1</v>
      </c>
    </row>
    <row r="385" s="1" customFormat="1" spans="1:4">
      <c r="A385" s="1">
        <v>920</v>
      </c>
      <c r="B385" s="1" t="s">
        <v>761</v>
      </c>
      <c r="C385" s="1">
        <v>2</v>
      </c>
      <c r="D385" s="1">
        <v>2</v>
      </c>
    </row>
    <row r="386" s="1" customFormat="1" spans="1:11">
      <c r="A386" s="1">
        <v>921</v>
      </c>
      <c r="B386" s="1" t="s">
        <v>762</v>
      </c>
      <c r="C386" s="1">
        <v>1</v>
      </c>
      <c r="D386" s="1">
        <v>1</v>
      </c>
      <c r="E386" s="1">
        <v>3</v>
      </c>
      <c r="F386" s="1" t="s">
        <v>763</v>
      </c>
      <c r="G386" s="1">
        <v>3</v>
      </c>
      <c r="H386" s="1" t="s">
        <v>764</v>
      </c>
      <c r="I386" s="1">
        <v>1</v>
      </c>
      <c r="J386" s="1">
        <v>5</v>
      </c>
      <c r="K386" s="1">
        <v>3</v>
      </c>
    </row>
    <row r="387" s="1" customFormat="1" spans="1:4">
      <c r="A387" s="1">
        <v>922</v>
      </c>
      <c r="B387" s="1" t="s">
        <v>765</v>
      </c>
      <c r="C387" s="1">
        <v>2</v>
      </c>
      <c r="D387" s="1">
        <v>2</v>
      </c>
    </row>
    <row r="388" s="1" customFormat="1" spans="1:4">
      <c r="A388" s="1">
        <v>924</v>
      </c>
      <c r="B388" s="1" t="s">
        <v>766</v>
      </c>
      <c r="C388" s="1">
        <v>2</v>
      </c>
      <c r="D388" s="1">
        <v>2</v>
      </c>
    </row>
    <row r="389" s="1" customFormat="1" spans="1:4">
      <c r="A389" s="1">
        <v>925</v>
      </c>
      <c r="B389" s="1" t="s">
        <v>767</v>
      </c>
      <c r="C389" s="1">
        <v>2</v>
      </c>
      <c r="D389" s="1">
        <v>2</v>
      </c>
    </row>
    <row r="390" s="1" customFormat="1" spans="1:11">
      <c r="A390" s="1">
        <v>926</v>
      </c>
      <c r="B390" s="1" t="s">
        <v>768</v>
      </c>
      <c r="C390" s="1">
        <v>1</v>
      </c>
      <c r="D390" s="1">
        <v>1</v>
      </c>
      <c r="E390" s="1">
        <v>3</v>
      </c>
      <c r="F390" s="1" t="s">
        <v>769</v>
      </c>
      <c r="G390" s="1">
        <v>1</v>
      </c>
      <c r="H390" s="1" t="s">
        <v>126</v>
      </c>
      <c r="I390" s="1">
        <v>2</v>
      </c>
      <c r="J390" s="1">
        <v>3</v>
      </c>
      <c r="K390" s="1">
        <v>2</v>
      </c>
    </row>
    <row r="391" s="1" customFormat="1" spans="1:11">
      <c r="A391" s="1">
        <v>927</v>
      </c>
      <c r="B391" s="1" t="s">
        <v>770</v>
      </c>
      <c r="C391" s="1">
        <v>1</v>
      </c>
      <c r="D391" s="1">
        <v>1</v>
      </c>
      <c r="E391" s="1">
        <v>3</v>
      </c>
      <c r="F391" s="1" t="s">
        <v>771</v>
      </c>
      <c r="G391" s="1">
        <v>1</v>
      </c>
      <c r="H391" s="1" t="s">
        <v>17</v>
      </c>
      <c r="I391" s="1">
        <v>2</v>
      </c>
      <c r="J391" s="1">
        <v>3</v>
      </c>
      <c r="K391" s="1">
        <v>2</v>
      </c>
    </row>
    <row r="392" s="1" customFormat="1" spans="1:11">
      <c r="A392" s="1">
        <v>928</v>
      </c>
      <c r="B392" s="1" t="s">
        <v>772</v>
      </c>
      <c r="C392" s="1">
        <v>1</v>
      </c>
      <c r="D392" s="1">
        <v>1</v>
      </c>
      <c r="E392" s="1">
        <v>3</v>
      </c>
      <c r="F392" s="1" t="s">
        <v>773</v>
      </c>
      <c r="G392" s="1">
        <v>1</v>
      </c>
      <c r="H392" s="1" t="s">
        <v>774</v>
      </c>
      <c r="I392" s="1">
        <v>2</v>
      </c>
      <c r="J392" s="1">
        <v>3</v>
      </c>
      <c r="K392" s="1">
        <v>2</v>
      </c>
    </row>
    <row r="393" s="1" customFormat="1" spans="1:4">
      <c r="A393" s="1">
        <v>934</v>
      </c>
      <c r="B393" s="1" t="s">
        <v>775</v>
      </c>
      <c r="C393" s="1">
        <v>2</v>
      </c>
      <c r="D393" s="1">
        <v>2</v>
      </c>
    </row>
    <row r="394" s="1" customFormat="1" spans="1:11">
      <c r="A394" s="1">
        <v>935</v>
      </c>
      <c r="B394" s="1" t="s">
        <v>776</v>
      </c>
      <c r="C394" s="1">
        <v>1</v>
      </c>
      <c r="D394" s="1">
        <v>1</v>
      </c>
      <c r="E394" s="1">
        <v>3</v>
      </c>
      <c r="F394" s="1" t="s">
        <v>777</v>
      </c>
      <c r="G394" s="1">
        <v>1</v>
      </c>
      <c r="H394" s="1" t="s">
        <v>778</v>
      </c>
      <c r="I394" s="1">
        <v>2</v>
      </c>
      <c r="J394" s="1">
        <v>3</v>
      </c>
      <c r="K394" s="1">
        <v>1</v>
      </c>
    </row>
    <row r="395" s="1" customFormat="1" spans="1:4">
      <c r="A395" s="1">
        <v>938</v>
      </c>
      <c r="B395" s="1" t="s">
        <v>779</v>
      </c>
      <c r="C395" s="1">
        <v>2</v>
      </c>
      <c r="D395" s="1">
        <v>2</v>
      </c>
    </row>
    <row r="396" s="1" customFormat="1" spans="1:11">
      <c r="A396" s="1">
        <v>939</v>
      </c>
      <c r="B396" s="1" t="s">
        <v>780</v>
      </c>
      <c r="C396" s="1">
        <v>1</v>
      </c>
      <c r="D396" s="1">
        <v>1</v>
      </c>
      <c r="E396" s="1">
        <v>3</v>
      </c>
      <c r="F396" s="1" t="s">
        <v>781</v>
      </c>
      <c r="G396" s="1">
        <v>3</v>
      </c>
      <c r="H396" s="1" t="s">
        <v>782</v>
      </c>
      <c r="I396" s="1">
        <v>2</v>
      </c>
      <c r="J396" s="1">
        <v>3</v>
      </c>
      <c r="K396" s="1">
        <v>2</v>
      </c>
    </row>
    <row r="397" s="1" customFormat="1" spans="1:11">
      <c r="A397" s="1">
        <v>940</v>
      </c>
      <c r="B397" s="1" t="s">
        <v>783</v>
      </c>
      <c r="C397" s="1">
        <v>1</v>
      </c>
      <c r="D397" s="1">
        <v>1</v>
      </c>
      <c r="E397" s="1">
        <v>3</v>
      </c>
      <c r="F397" s="1" t="s">
        <v>784</v>
      </c>
      <c r="G397" s="1">
        <v>2</v>
      </c>
      <c r="H397" s="1" t="s">
        <v>785</v>
      </c>
      <c r="I397" s="1">
        <v>3</v>
      </c>
      <c r="J397" s="1">
        <v>3</v>
      </c>
      <c r="K397" s="1">
        <v>2</v>
      </c>
    </row>
    <row r="398" s="1" customFormat="1" spans="1:4">
      <c r="A398" s="1">
        <v>942</v>
      </c>
      <c r="B398" s="1" t="s">
        <v>786</v>
      </c>
      <c r="C398" s="1">
        <v>2</v>
      </c>
      <c r="D398" s="1">
        <v>2</v>
      </c>
    </row>
    <row r="399" s="1" customFormat="1" spans="1:4">
      <c r="A399" s="1">
        <v>943</v>
      </c>
      <c r="B399" s="1" t="s">
        <v>787</v>
      </c>
      <c r="C399" s="1">
        <v>2</v>
      </c>
      <c r="D399" s="1">
        <v>2</v>
      </c>
    </row>
    <row r="400" s="1" customFormat="1" spans="1:4">
      <c r="A400" s="1">
        <v>948</v>
      </c>
      <c r="B400" s="1" t="s">
        <v>788</v>
      </c>
      <c r="C400" s="1">
        <v>2</v>
      </c>
      <c r="D400" s="1">
        <v>2</v>
      </c>
    </row>
    <row r="401" s="1" customFormat="1" spans="1:10">
      <c r="A401" s="1">
        <v>949</v>
      </c>
      <c r="B401" s="1" t="s">
        <v>789</v>
      </c>
      <c r="C401" s="1">
        <v>1</v>
      </c>
      <c r="D401" s="1">
        <v>1</v>
      </c>
      <c r="E401" s="1">
        <v>3</v>
      </c>
      <c r="F401" s="1" t="s">
        <v>790</v>
      </c>
      <c r="G401" s="1">
        <v>2</v>
      </c>
      <c r="H401" s="1" t="s">
        <v>791</v>
      </c>
      <c r="I401" s="1">
        <v>3</v>
      </c>
      <c r="J401" s="1">
        <v>2</v>
      </c>
    </row>
    <row r="402" s="1" customFormat="1" spans="1:4">
      <c r="A402" s="1">
        <v>953</v>
      </c>
      <c r="B402" s="1" t="s">
        <v>792</v>
      </c>
      <c r="C402" s="1">
        <v>2</v>
      </c>
      <c r="D402" s="1">
        <v>2</v>
      </c>
    </row>
    <row r="403" s="1" customFormat="1" spans="1:11">
      <c r="A403" s="1">
        <v>954</v>
      </c>
      <c r="B403" s="1" t="s">
        <v>793</v>
      </c>
      <c r="C403" s="1">
        <v>1</v>
      </c>
      <c r="D403" s="1">
        <v>1</v>
      </c>
      <c r="E403" s="1">
        <v>3</v>
      </c>
      <c r="F403" s="1" t="s">
        <v>794</v>
      </c>
      <c r="G403" s="1">
        <v>1</v>
      </c>
      <c r="H403" s="1" t="s">
        <v>65</v>
      </c>
      <c r="I403" s="1">
        <v>1</v>
      </c>
      <c r="J403" s="1">
        <v>4</v>
      </c>
      <c r="K403" s="1">
        <v>3</v>
      </c>
    </row>
    <row r="404" s="1" customFormat="1" spans="1:11">
      <c r="A404" s="1">
        <v>955</v>
      </c>
      <c r="B404" s="1" t="s">
        <v>795</v>
      </c>
      <c r="C404" s="1">
        <v>1</v>
      </c>
      <c r="D404" s="1">
        <v>1</v>
      </c>
      <c r="E404" s="1">
        <v>3</v>
      </c>
      <c r="F404" s="1" t="s">
        <v>796</v>
      </c>
      <c r="G404" s="1">
        <v>2</v>
      </c>
      <c r="H404" s="1" t="s">
        <v>199</v>
      </c>
      <c r="I404" s="1">
        <v>3</v>
      </c>
      <c r="J404" s="1">
        <v>3</v>
      </c>
      <c r="K404" s="1">
        <v>2</v>
      </c>
    </row>
    <row r="405" s="1" customFormat="1" spans="1:11">
      <c r="A405" s="1">
        <v>956</v>
      </c>
      <c r="B405" s="1" t="s">
        <v>797</v>
      </c>
      <c r="C405" s="1">
        <v>1</v>
      </c>
      <c r="D405" s="1">
        <v>1</v>
      </c>
      <c r="E405" s="1">
        <v>1</v>
      </c>
      <c r="F405" s="1" t="s">
        <v>798</v>
      </c>
      <c r="G405" s="1">
        <v>2</v>
      </c>
      <c r="H405" s="1" t="s">
        <v>799</v>
      </c>
      <c r="I405" s="1">
        <v>1</v>
      </c>
      <c r="J405" s="1">
        <v>3</v>
      </c>
      <c r="K405" s="1">
        <v>2</v>
      </c>
    </row>
    <row r="406" s="1" customFormat="1" spans="1:11">
      <c r="A406" s="1">
        <v>957</v>
      </c>
      <c r="B406" s="1" t="s">
        <v>800</v>
      </c>
      <c r="C406" s="1">
        <v>1</v>
      </c>
      <c r="D406" s="1">
        <v>1</v>
      </c>
      <c r="E406" s="1">
        <v>1</v>
      </c>
      <c r="F406" s="1" t="s">
        <v>17</v>
      </c>
      <c r="G406" s="1">
        <v>2</v>
      </c>
      <c r="H406" s="1" t="s">
        <v>801</v>
      </c>
      <c r="I406" s="1">
        <v>1</v>
      </c>
      <c r="J406" s="1">
        <v>3</v>
      </c>
      <c r="K406" s="1">
        <v>2</v>
      </c>
    </row>
    <row r="407" s="1" customFormat="1" spans="1:11">
      <c r="A407" s="1">
        <v>959</v>
      </c>
      <c r="B407" s="1" t="s">
        <v>802</v>
      </c>
      <c r="C407" s="1">
        <v>1</v>
      </c>
      <c r="D407" s="1">
        <v>2</v>
      </c>
      <c r="E407" s="1">
        <v>3</v>
      </c>
      <c r="F407" s="1" t="s">
        <v>268</v>
      </c>
      <c r="G407" s="1">
        <v>1</v>
      </c>
      <c r="H407" s="1" t="s">
        <v>803</v>
      </c>
      <c r="I407" s="1">
        <v>2</v>
      </c>
      <c r="J407" s="1">
        <v>3</v>
      </c>
      <c r="K407" s="1">
        <v>3</v>
      </c>
    </row>
    <row r="408" s="1" customFormat="1" spans="1:11">
      <c r="A408" s="1">
        <v>961</v>
      </c>
      <c r="B408" s="1" t="s">
        <v>804</v>
      </c>
      <c r="C408" s="1">
        <v>1</v>
      </c>
      <c r="D408" s="1">
        <v>1</v>
      </c>
      <c r="E408" s="1">
        <v>1</v>
      </c>
      <c r="F408" s="1" t="s">
        <v>805</v>
      </c>
      <c r="G408" s="1">
        <v>1</v>
      </c>
      <c r="H408" s="1" t="s">
        <v>397</v>
      </c>
      <c r="I408" s="1">
        <v>1</v>
      </c>
      <c r="J408" s="1">
        <v>4</v>
      </c>
      <c r="K408" s="1">
        <v>3</v>
      </c>
    </row>
    <row r="409" s="1" customFormat="1" spans="1:11">
      <c r="A409" s="1">
        <v>962</v>
      </c>
      <c r="B409" s="1" t="s">
        <v>806</v>
      </c>
      <c r="C409" s="1">
        <v>1</v>
      </c>
      <c r="D409" s="1">
        <v>1</v>
      </c>
      <c r="E409" s="1">
        <v>3</v>
      </c>
      <c r="F409" s="1" t="s">
        <v>807</v>
      </c>
      <c r="G409" s="1">
        <v>1</v>
      </c>
      <c r="H409" s="1" t="s">
        <v>808</v>
      </c>
      <c r="I409" s="1">
        <v>1</v>
      </c>
      <c r="J409" s="1">
        <v>4</v>
      </c>
      <c r="K409" s="1">
        <v>3</v>
      </c>
    </row>
    <row r="410" s="1" customFormat="1" spans="1:11">
      <c r="A410" s="1">
        <v>964</v>
      </c>
      <c r="B410" s="1" t="s">
        <v>809</v>
      </c>
      <c r="C410" s="1">
        <v>1</v>
      </c>
      <c r="D410" s="1">
        <v>1</v>
      </c>
      <c r="E410" s="1">
        <v>1</v>
      </c>
      <c r="F410" s="1" t="s">
        <v>810</v>
      </c>
      <c r="G410" s="1">
        <v>2</v>
      </c>
      <c r="H410" s="1" t="s">
        <v>185</v>
      </c>
      <c r="I410" s="1">
        <v>3</v>
      </c>
      <c r="J410" s="1">
        <v>3</v>
      </c>
      <c r="K410" s="1">
        <v>3</v>
      </c>
    </row>
    <row r="411" s="1" customFormat="1" spans="1:3">
      <c r="A411" s="1">
        <v>965</v>
      </c>
      <c r="B411" s="1" t="s">
        <v>811</v>
      </c>
      <c r="C411" s="1">
        <v>2</v>
      </c>
    </row>
    <row r="412" s="1" customFormat="1" spans="1:11">
      <c r="A412" s="1">
        <v>966</v>
      </c>
      <c r="B412" s="1" t="s">
        <v>812</v>
      </c>
      <c r="C412" s="1">
        <v>1</v>
      </c>
      <c r="D412" s="1">
        <v>1</v>
      </c>
      <c r="E412" s="1">
        <v>1</v>
      </c>
      <c r="F412" s="1" t="s">
        <v>813</v>
      </c>
      <c r="G412" s="1">
        <v>3</v>
      </c>
      <c r="H412" s="1" t="s">
        <v>814</v>
      </c>
      <c r="I412" s="1">
        <v>3</v>
      </c>
      <c r="J412" s="1">
        <v>3</v>
      </c>
      <c r="K412" s="1">
        <v>1</v>
      </c>
    </row>
    <row r="413" s="1" customFormat="1" spans="1:11">
      <c r="A413" s="1">
        <v>967</v>
      </c>
      <c r="B413" s="1" t="s">
        <v>815</v>
      </c>
      <c r="C413" s="1">
        <v>1</v>
      </c>
      <c r="D413" s="1">
        <v>1</v>
      </c>
      <c r="E413" s="1">
        <v>1</v>
      </c>
      <c r="F413" s="1" t="s">
        <v>816</v>
      </c>
      <c r="G413" s="1">
        <v>2</v>
      </c>
      <c r="H413" s="1" t="s">
        <v>817</v>
      </c>
      <c r="I413" s="1">
        <v>1</v>
      </c>
      <c r="J413" s="1">
        <v>2</v>
      </c>
      <c r="K413" s="1">
        <v>3</v>
      </c>
    </row>
    <row r="414" s="1" customFormat="1" spans="1:11">
      <c r="A414" s="1">
        <v>968</v>
      </c>
      <c r="B414" s="1" t="s">
        <v>818</v>
      </c>
      <c r="C414" s="1">
        <v>1</v>
      </c>
      <c r="D414" s="1">
        <v>1</v>
      </c>
      <c r="E414" s="1">
        <v>3</v>
      </c>
      <c r="F414" s="1" t="s">
        <v>205</v>
      </c>
      <c r="G414" s="1">
        <v>2</v>
      </c>
      <c r="H414" s="1" t="s">
        <v>819</v>
      </c>
      <c r="I414" s="1">
        <v>1</v>
      </c>
      <c r="J414" s="1">
        <v>4</v>
      </c>
      <c r="K414" s="1">
        <v>3</v>
      </c>
    </row>
    <row r="415" s="1" customFormat="1" spans="1:3">
      <c r="A415" s="1">
        <v>969</v>
      </c>
      <c r="B415" s="1" t="s">
        <v>820</v>
      </c>
      <c r="C415" s="1">
        <v>2</v>
      </c>
    </row>
    <row r="416" s="1" customFormat="1" spans="1:3">
      <c r="A416" s="1">
        <v>971</v>
      </c>
      <c r="B416" s="1" t="s">
        <v>821</v>
      </c>
      <c r="C416" s="1">
        <v>2</v>
      </c>
    </row>
    <row r="417" s="1" customFormat="1" spans="1:11">
      <c r="A417" s="1">
        <v>974</v>
      </c>
      <c r="B417" s="1" t="s">
        <v>822</v>
      </c>
      <c r="C417" s="1">
        <v>1</v>
      </c>
      <c r="D417" s="1">
        <v>2</v>
      </c>
      <c r="E417" s="1">
        <v>2</v>
      </c>
      <c r="F417" s="1" t="s">
        <v>823</v>
      </c>
      <c r="G417" s="1">
        <v>3</v>
      </c>
      <c r="H417" s="1" t="s">
        <v>824</v>
      </c>
      <c r="I417" s="1">
        <v>3</v>
      </c>
      <c r="J417" s="1">
        <v>3</v>
      </c>
      <c r="K417" s="1">
        <v>2</v>
      </c>
    </row>
    <row r="418" s="1" customFormat="1" spans="1:11">
      <c r="A418" s="1">
        <v>975</v>
      </c>
      <c r="B418" s="1" t="s">
        <v>825</v>
      </c>
      <c r="C418" s="1">
        <v>1</v>
      </c>
      <c r="D418" s="1">
        <v>1</v>
      </c>
      <c r="E418" s="1">
        <v>3</v>
      </c>
      <c r="F418" s="1" t="s">
        <v>17</v>
      </c>
      <c r="G418" s="1">
        <v>2</v>
      </c>
      <c r="H418" s="1" t="s">
        <v>826</v>
      </c>
      <c r="I418" s="1">
        <v>1</v>
      </c>
      <c r="J418" s="1">
        <v>4</v>
      </c>
      <c r="K418" s="1">
        <v>3</v>
      </c>
    </row>
    <row r="419" s="1" customFormat="1" spans="1:11">
      <c r="A419" s="1">
        <v>976</v>
      </c>
      <c r="B419" s="1" t="s">
        <v>827</v>
      </c>
      <c r="C419" s="1">
        <v>1</v>
      </c>
      <c r="D419" s="1">
        <v>1</v>
      </c>
      <c r="E419" s="1">
        <v>1</v>
      </c>
      <c r="F419" s="1" t="s">
        <v>17</v>
      </c>
      <c r="G419" s="1">
        <v>2</v>
      </c>
      <c r="H419" s="1" t="s">
        <v>828</v>
      </c>
      <c r="I419" s="1">
        <v>1</v>
      </c>
      <c r="J419" s="1">
        <v>3</v>
      </c>
      <c r="K419" s="1">
        <v>3</v>
      </c>
    </row>
    <row r="420" s="1" customFormat="1" spans="1:11">
      <c r="A420" s="1">
        <v>977</v>
      </c>
      <c r="B420" s="1" t="s">
        <v>829</v>
      </c>
      <c r="C420" s="1">
        <v>1</v>
      </c>
      <c r="D420" s="1">
        <v>1</v>
      </c>
      <c r="E420" s="1">
        <v>1</v>
      </c>
      <c r="F420" s="1" t="s">
        <v>830</v>
      </c>
      <c r="G420" s="1">
        <v>1</v>
      </c>
      <c r="H420" s="1" t="s">
        <v>831</v>
      </c>
      <c r="I420" s="1">
        <v>1</v>
      </c>
      <c r="J420" s="1">
        <v>4</v>
      </c>
      <c r="K420" s="1">
        <v>3</v>
      </c>
    </row>
    <row r="421" s="1" customFormat="1" spans="1:11">
      <c r="A421" s="1">
        <v>978</v>
      </c>
      <c r="B421" s="1" t="s">
        <v>832</v>
      </c>
      <c r="C421" s="1">
        <v>1</v>
      </c>
      <c r="D421" s="1">
        <v>2</v>
      </c>
      <c r="E421" s="1">
        <v>3</v>
      </c>
      <c r="F421" s="1" t="s">
        <v>17</v>
      </c>
      <c r="G421" s="1">
        <v>2</v>
      </c>
      <c r="H421" s="1" t="s">
        <v>833</v>
      </c>
      <c r="I421" s="1">
        <v>1</v>
      </c>
      <c r="J421" s="1">
        <v>4</v>
      </c>
      <c r="K421" s="1">
        <v>1</v>
      </c>
    </row>
    <row r="422" s="1" customFormat="1" spans="1:11">
      <c r="A422" s="1">
        <v>979</v>
      </c>
      <c r="B422" s="1" t="s">
        <v>834</v>
      </c>
      <c r="C422" s="1">
        <v>1</v>
      </c>
      <c r="D422" s="1">
        <v>1</v>
      </c>
      <c r="E422" s="1">
        <v>1</v>
      </c>
      <c r="F422" s="1" t="s">
        <v>835</v>
      </c>
      <c r="G422" s="1">
        <v>1</v>
      </c>
      <c r="H422" s="1" t="s">
        <v>836</v>
      </c>
      <c r="I422" s="1">
        <v>1</v>
      </c>
      <c r="J422" s="1">
        <v>3</v>
      </c>
      <c r="K422" s="1">
        <v>1</v>
      </c>
    </row>
    <row r="423" s="1" customFormat="1" spans="1:11">
      <c r="A423" s="1">
        <v>980</v>
      </c>
      <c r="B423" s="1" t="s">
        <v>837</v>
      </c>
      <c r="C423" s="1">
        <v>1</v>
      </c>
      <c r="D423" s="1">
        <v>1</v>
      </c>
      <c r="E423" s="1">
        <v>3</v>
      </c>
      <c r="F423" s="1" t="s">
        <v>838</v>
      </c>
      <c r="G423" s="1">
        <v>2</v>
      </c>
      <c r="H423" s="1" t="s">
        <v>17</v>
      </c>
      <c r="I423" s="1">
        <v>1</v>
      </c>
      <c r="J423" s="1">
        <v>4</v>
      </c>
      <c r="K423" s="1">
        <v>3</v>
      </c>
    </row>
    <row r="424" s="1" customFormat="1" spans="1:11">
      <c r="A424" s="1">
        <v>982</v>
      </c>
      <c r="B424" s="1" t="s">
        <v>839</v>
      </c>
      <c r="C424" s="1">
        <v>1</v>
      </c>
      <c r="D424" s="1">
        <v>1</v>
      </c>
      <c r="E424" s="1">
        <v>3</v>
      </c>
      <c r="F424" s="1" t="s">
        <v>840</v>
      </c>
      <c r="G424" s="1">
        <v>1</v>
      </c>
      <c r="H424" s="1" t="s">
        <v>841</v>
      </c>
      <c r="I424" s="1">
        <v>1</v>
      </c>
      <c r="J424" s="1">
        <v>3</v>
      </c>
      <c r="K424" s="1">
        <v>2</v>
      </c>
    </row>
    <row r="425" s="1" customFormat="1" spans="1:3">
      <c r="A425" s="1">
        <v>985</v>
      </c>
      <c r="B425" s="1" t="s">
        <v>842</v>
      </c>
      <c r="C425" s="1">
        <v>2</v>
      </c>
    </row>
    <row r="426" s="1" customFormat="1" spans="1:3">
      <c r="A426" s="1">
        <v>986</v>
      </c>
      <c r="B426" s="1" t="s">
        <v>843</v>
      </c>
      <c r="C426" s="1">
        <v>2</v>
      </c>
    </row>
    <row r="427" s="1" customFormat="1" spans="1:11">
      <c r="A427" s="1">
        <v>987</v>
      </c>
      <c r="B427" s="1" t="s">
        <v>844</v>
      </c>
      <c r="C427" s="1">
        <v>1</v>
      </c>
      <c r="D427" s="1">
        <v>1</v>
      </c>
      <c r="E427" s="1">
        <v>3</v>
      </c>
      <c r="F427" s="1" t="s">
        <v>185</v>
      </c>
      <c r="G427" s="1">
        <v>2</v>
      </c>
      <c r="H427" s="1" t="s">
        <v>845</v>
      </c>
      <c r="I427" s="1">
        <v>1</v>
      </c>
      <c r="J427" s="1">
        <v>3</v>
      </c>
      <c r="K427" s="1">
        <v>3</v>
      </c>
    </row>
    <row r="428" s="1" customFormat="1" spans="1:11">
      <c r="A428" s="1">
        <v>988</v>
      </c>
      <c r="B428" s="1" t="s">
        <v>846</v>
      </c>
      <c r="C428" s="1">
        <v>1</v>
      </c>
      <c r="D428" s="1">
        <v>1</v>
      </c>
      <c r="E428" s="1">
        <v>3</v>
      </c>
      <c r="F428" s="1" t="s">
        <v>847</v>
      </c>
      <c r="G428" s="1">
        <v>2</v>
      </c>
      <c r="H428" s="1" t="s">
        <v>683</v>
      </c>
      <c r="I428" s="1">
        <v>1</v>
      </c>
      <c r="J428" s="1">
        <v>5</v>
      </c>
      <c r="K428" s="1">
        <v>3</v>
      </c>
    </row>
    <row r="429" s="1" customFormat="1" spans="1:11">
      <c r="A429" s="1">
        <v>989</v>
      </c>
      <c r="B429" s="1" t="s">
        <v>848</v>
      </c>
      <c r="C429" s="1">
        <v>1</v>
      </c>
      <c r="D429" s="1">
        <v>1</v>
      </c>
      <c r="E429" s="1">
        <v>1</v>
      </c>
      <c r="F429" s="1" t="s">
        <v>849</v>
      </c>
      <c r="G429" s="1">
        <v>1</v>
      </c>
      <c r="H429" s="1" t="s">
        <v>850</v>
      </c>
      <c r="I429" s="1">
        <v>1</v>
      </c>
      <c r="J429" s="1">
        <v>3</v>
      </c>
      <c r="K429" s="1">
        <v>1</v>
      </c>
    </row>
    <row r="430" s="1" customFormat="1" spans="1:3">
      <c r="A430" s="1">
        <v>991</v>
      </c>
      <c r="B430" s="1" t="s">
        <v>851</v>
      </c>
      <c r="C430" s="1">
        <v>2</v>
      </c>
    </row>
    <row r="431" s="1" customFormat="1" spans="1:3">
      <c r="A431" s="1">
        <v>993</v>
      </c>
      <c r="B431" s="1" t="s">
        <v>852</v>
      </c>
      <c r="C431" s="1">
        <v>2</v>
      </c>
    </row>
    <row r="432" s="1" customFormat="1" spans="1:11">
      <c r="A432" s="1">
        <v>996</v>
      </c>
      <c r="B432" s="1" t="s">
        <v>853</v>
      </c>
      <c r="C432" s="1">
        <v>1</v>
      </c>
      <c r="D432" s="1">
        <v>2</v>
      </c>
      <c r="E432" s="1">
        <v>3</v>
      </c>
      <c r="F432" s="1" t="s">
        <v>854</v>
      </c>
      <c r="G432" s="1">
        <v>2</v>
      </c>
      <c r="H432" s="1" t="s">
        <v>65</v>
      </c>
      <c r="I432" s="1">
        <v>1</v>
      </c>
      <c r="J432" s="1">
        <v>4</v>
      </c>
      <c r="K432" s="1">
        <v>1</v>
      </c>
    </row>
    <row r="433" s="1" customFormat="1" spans="1:11">
      <c r="A433" s="1">
        <v>997</v>
      </c>
      <c r="B433" s="1" t="s">
        <v>855</v>
      </c>
      <c r="C433" s="1">
        <v>1</v>
      </c>
      <c r="D433" s="1">
        <v>1</v>
      </c>
      <c r="E433" s="1">
        <v>1</v>
      </c>
      <c r="F433" s="1" t="s">
        <v>856</v>
      </c>
      <c r="G433" s="1">
        <v>1</v>
      </c>
      <c r="H433" s="1" t="s">
        <v>857</v>
      </c>
      <c r="I433" s="1">
        <v>1</v>
      </c>
      <c r="J433" s="1">
        <v>3</v>
      </c>
      <c r="K433" s="1">
        <v>2</v>
      </c>
    </row>
    <row r="434" s="1" customFormat="1" spans="1:3">
      <c r="A434" s="1">
        <v>999</v>
      </c>
      <c r="B434" s="1" t="s">
        <v>858</v>
      </c>
      <c r="C434" s="1">
        <v>2</v>
      </c>
    </row>
    <row r="435" s="1" customFormat="1" spans="1:11">
      <c r="A435" s="1">
        <v>1001</v>
      </c>
      <c r="B435" s="1" t="s">
        <v>859</v>
      </c>
      <c r="C435" s="1">
        <v>1</v>
      </c>
      <c r="D435" s="1">
        <v>1</v>
      </c>
      <c r="E435" s="1">
        <v>1</v>
      </c>
      <c r="F435" s="1" t="s">
        <v>860</v>
      </c>
      <c r="G435" s="1">
        <v>1</v>
      </c>
      <c r="H435" s="1" t="s">
        <v>861</v>
      </c>
      <c r="I435" s="1">
        <v>1</v>
      </c>
      <c r="J435" s="1">
        <v>3</v>
      </c>
      <c r="K435" s="1">
        <v>3</v>
      </c>
    </row>
    <row r="436" s="1" customFormat="1" spans="1:11">
      <c r="A436" s="1">
        <v>1002</v>
      </c>
      <c r="B436" s="1" t="s">
        <v>862</v>
      </c>
      <c r="C436" s="1">
        <v>1</v>
      </c>
      <c r="D436" s="1">
        <v>1</v>
      </c>
      <c r="E436" s="1">
        <v>1</v>
      </c>
      <c r="F436" s="1" t="s">
        <v>860</v>
      </c>
      <c r="G436" s="1">
        <v>1</v>
      </c>
      <c r="H436" s="1" t="s">
        <v>861</v>
      </c>
      <c r="I436" s="1">
        <v>1</v>
      </c>
      <c r="J436" s="1">
        <v>3</v>
      </c>
      <c r="K436" s="1">
        <v>3</v>
      </c>
    </row>
    <row r="437" s="1" customFormat="1" spans="1:11">
      <c r="A437" s="1">
        <v>1003</v>
      </c>
      <c r="B437" s="1" t="s">
        <v>863</v>
      </c>
      <c r="C437" s="1">
        <v>1</v>
      </c>
      <c r="D437" s="1">
        <v>1</v>
      </c>
      <c r="E437" s="1">
        <v>1</v>
      </c>
      <c r="F437" s="1" t="s">
        <v>864</v>
      </c>
      <c r="G437" s="1">
        <v>1</v>
      </c>
      <c r="H437" s="1" t="s">
        <v>865</v>
      </c>
      <c r="I437" s="1">
        <v>1</v>
      </c>
      <c r="J437" s="1">
        <v>3</v>
      </c>
      <c r="K437" s="1">
        <v>3</v>
      </c>
    </row>
    <row r="438" s="1" customFormat="1" spans="1:11">
      <c r="A438" s="1">
        <v>1004</v>
      </c>
      <c r="B438" s="1" t="s">
        <v>866</v>
      </c>
      <c r="C438" s="1">
        <v>1</v>
      </c>
      <c r="D438" s="1">
        <v>1</v>
      </c>
      <c r="E438" s="1">
        <v>1</v>
      </c>
      <c r="F438" s="1" t="s">
        <v>867</v>
      </c>
      <c r="G438" s="1">
        <v>1</v>
      </c>
      <c r="H438" s="1" t="s">
        <v>868</v>
      </c>
      <c r="I438" s="1">
        <v>1</v>
      </c>
      <c r="J438" s="1">
        <v>3</v>
      </c>
      <c r="K438" s="1">
        <v>2</v>
      </c>
    </row>
    <row r="439" s="1" customFormat="1" spans="1:3">
      <c r="A439" s="1">
        <v>1005</v>
      </c>
      <c r="B439" s="1" t="s">
        <v>869</v>
      </c>
      <c r="C439" s="1">
        <v>2</v>
      </c>
    </row>
    <row r="440" s="1" customFormat="1" spans="1:3">
      <c r="A440" s="1">
        <v>1011</v>
      </c>
      <c r="B440" s="1" t="s">
        <v>870</v>
      </c>
      <c r="C440" s="1">
        <v>2</v>
      </c>
    </row>
    <row r="441" s="1" customFormat="1" spans="1:11">
      <c r="A441" s="1">
        <v>1013</v>
      </c>
      <c r="B441" s="1" t="s">
        <v>871</v>
      </c>
      <c r="C441" s="1">
        <v>1</v>
      </c>
      <c r="D441" s="1">
        <v>1</v>
      </c>
      <c r="E441" s="1">
        <v>3</v>
      </c>
      <c r="F441" s="1" t="s">
        <v>572</v>
      </c>
      <c r="G441" s="1">
        <v>2</v>
      </c>
      <c r="H441" s="1" t="s">
        <v>368</v>
      </c>
      <c r="I441" s="1">
        <v>1</v>
      </c>
      <c r="J441" s="1">
        <v>3</v>
      </c>
      <c r="K441" s="1">
        <v>3</v>
      </c>
    </row>
    <row r="442" s="1" customFormat="1" spans="1:11">
      <c r="A442" s="1">
        <v>1015</v>
      </c>
      <c r="B442" s="1" t="s">
        <v>872</v>
      </c>
      <c r="C442" s="1">
        <v>1</v>
      </c>
      <c r="D442" s="1">
        <v>1</v>
      </c>
      <c r="E442" s="1">
        <v>3</v>
      </c>
      <c r="F442" s="1" t="s">
        <v>17</v>
      </c>
      <c r="G442" s="1">
        <v>2</v>
      </c>
      <c r="H442" s="1" t="s">
        <v>174</v>
      </c>
      <c r="I442" s="1">
        <v>1</v>
      </c>
      <c r="J442" s="1">
        <v>3</v>
      </c>
      <c r="K442" s="1">
        <v>3</v>
      </c>
    </row>
    <row r="443" s="1" customFormat="1" spans="1:3">
      <c r="A443" s="1">
        <v>1016</v>
      </c>
      <c r="B443" s="1" t="s">
        <v>873</v>
      </c>
      <c r="C443" s="1">
        <v>2</v>
      </c>
    </row>
    <row r="444" s="1" customFormat="1" spans="1:11">
      <c r="A444" s="1">
        <v>1017</v>
      </c>
      <c r="B444" s="1" t="s">
        <v>874</v>
      </c>
      <c r="C444" s="1">
        <v>1</v>
      </c>
      <c r="D444" s="1">
        <v>1</v>
      </c>
      <c r="E444" s="1">
        <v>1</v>
      </c>
      <c r="F444" s="1" t="s">
        <v>875</v>
      </c>
      <c r="G444" s="1">
        <v>1</v>
      </c>
      <c r="H444" s="1" t="s">
        <v>876</v>
      </c>
      <c r="I444" s="1">
        <v>1</v>
      </c>
      <c r="J444" s="1">
        <v>4</v>
      </c>
      <c r="K444" s="1">
        <v>3</v>
      </c>
    </row>
    <row r="445" s="1" customFormat="1" spans="1:11">
      <c r="A445" s="1">
        <v>1018</v>
      </c>
      <c r="B445" s="1" t="s">
        <v>877</v>
      </c>
      <c r="C445" s="1">
        <v>1</v>
      </c>
      <c r="D445" s="1">
        <v>1</v>
      </c>
      <c r="E445" s="1">
        <v>1</v>
      </c>
      <c r="F445" s="1" t="s">
        <v>878</v>
      </c>
      <c r="G445" s="1">
        <v>1</v>
      </c>
      <c r="H445" s="1" t="s">
        <v>879</v>
      </c>
      <c r="I445" s="1">
        <v>1</v>
      </c>
      <c r="J445" s="1">
        <v>3</v>
      </c>
      <c r="K445" s="1">
        <v>3</v>
      </c>
    </row>
    <row r="446" s="1" customFormat="1" spans="1:11">
      <c r="A446" s="1">
        <v>1020</v>
      </c>
      <c r="B446" s="1" t="s">
        <v>880</v>
      </c>
      <c r="C446" s="1">
        <v>1</v>
      </c>
      <c r="E446" s="1">
        <v>3</v>
      </c>
      <c r="F446" s="1" t="s">
        <v>881</v>
      </c>
      <c r="G446" s="1">
        <v>1</v>
      </c>
      <c r="H446" s="1" t="s">
        <v>882</v>
      </c>
      <c r="I446" s="1">
        <v>1</v>
      </c>
      <c r="J446" s="1">
        <v>3</v>
      </c>
      <c r="K446" s="1">
        <v>3</v>
      </c>
    </row>
    <row r="447" s="1" customFormat="1" spans="1:11">
      <c r="A447" s="1">
        <v>1023</v>
      </c>
      <c r="B447" s="1" t="s">
        <v>883</v>
      </c>
      <c r="C447" s="1">
        <v>1</v>
      </c>
      <c r="D447" s="1">
        <v>1</v>
      </c>
      <c r="E447" s="1">
        <v>1</v>
      </c>
      <c r="F447" s="1" t="s">
        <v>884</v>
      </c>
      <c r="G447" s="1">
        <v>1</v>
      </c>
      <c r="H447" s="1" t="s">
        <v>885</v>
      </c>
      <c r="I447" s="1">
        <v>1</v>
      </c>
      <c r="J447" s="1">
        <v>3</v>
      </c>
      <c r="K447" s="1">
        <v>3</v>
      </c>
    </row>
    <row r="448" s="1" customFormat="1" spans="1:3">
      <c r="A448" s="1">
        <v>1024</v>
      </c>
      <c r="B448" s="1" t="s">
        <v>886</v>
      </c>
      <c r="C448" s="1">
        <v>2</v>
      </c>
    </row>
    <row r="449" s="1" customFormat="1" spans="1:3">
      <c r="A449" s="1">
        <v>1026</v>
      </c>
      <c r="B449" s="1" t="s">
        <v>887</v>
      </c>
      <c r="C449" s="1">
        <v>2</v>
      </c>
    </row>
    <row r="450" s="1" customFormat="1" spans="1:11">
      <c r="A450" s="1">
        <v>1034</v>
      </c>
      <c r="B450" s="1" t="s">
        <v>888</v>
      </c>
      <c r="C450" s="1">
        <v>1</v>
      </c>
      <c r="D450" s="1">
        <v>1</v>
      </c>
      <c r="E450" s="1">
        <v>3</v>
      </c>
      <c r="F450" s="1" t="s">
        <v>126</v>
      </c>
      <c r="G450" s="1">
        <v>2</v>
      </c>
      <c r="H450" s="1" t="s">
        <v>889</v>
      </c>
      <c r="I450" s="1">
        <v>1</v>
      </c>
      <c r="J450" s="1">
        <v>3</v>
      </c>
      <c r="K450" s="1">
        <v>3</v>
      </c>
    </row>
    <row r="451" s="1" customFormat="1" spans="1:11">
      <c r="A451" s="1">
        <v>1035</v>
      </c>
      <c r="B451" s="1" t="s">
        <v>890</v>
      </c>
      <c r="C451" s="1">
        <v>1</v>
      </c>
      <c r="D451" s="1">
        <v>1</v>
      </c>
      <c r="E451" s="1">
        <v>3</v>
      </c>
      <c r="F451" s="1" t="s">
        <v>891</v>
      </c>
      <c r="G451" s="1">
        <v>3</v>
      </c>
      <c r="H451" s="1" t="s">
        <v>892</v>
      </c>
      <c r="I451" s="1">
        <v>3</v>
      </c>
      <c r="J451" s="1">
        <v>3</v>
      </c>
      <c r="K451" s="1">
        <v>3</v>
      </c>
    </row>
    <row r="452" s="1" customFormat="1" spans="1:11">
      <c r="A452" s="1">
        <v>1037</v>
      </c>
      <c r="B452" s="1" t="s">
        <v>893</v>
      </c>
      <c r="C452" s="1">
        <v>1</v>
      </c>
      <c r="D452" s="1">
        <v>1</v>
      </c>
      <c r="E452" s="1">
        <v>3</v>
      </c>
      <c r="F452" s="1" t="s">
        <v>106</v>
      </c>
      <c r="G452" s="1">
        <v>1</v>
      </c>
      <c r="H452" s="1" t="s">
        <v>838</v>
      </c>
      <c r="I452" s="1">
        <v>3</v>
      </c>
      <c r="J452" s="1">
        <v>3</v>
      </c>
      <c r="K452" s="1">
        <v>1</v>
      </c>
    </row>
    <row r="453" s="1" customFormat="1" spans="1:11">
      <c r="A453" s="1">
        <v>1038</v>
      </c>
      <c r="B453" s="1" t="s">
        <v>894</v>
      </c>
      <c r="C453" s="1">
        <v>1</v>
      </c>
      <c r="D453" s="1">
        <v>2</v>
      </c>
      <c r="E453" s="1">
        <v>3</v>
      </c>
      <c r="F453" s="1" t="s">
        <v>895</v>
      </c>
      <c r="G453" s="1">
        <v>3</v>
      </c>
      <c r="H453" s="1" t="s">
        <v>896</v>
      </c>
      <c r="I453" s="1">
        <v>3</v>
      </c>
      <c r="J453" s="1">
        <v>5</v>
      </c>
      <c r="K453" s="1">
        <v>3</v>
      </c>
    </row>
    <row r="454" s="1" customFormat="1" spans="1:11">
      <c r="A454" s="1">
        <v>1045</v>
      </c>
      <c r="B454" s="1" t="s">
        <v>897</v>
      </c>
      <c r="C454" s="1">
        <v>1</v>
      </c>
      <c r="D454" s="1">
        <v>2</v>
      </c>
      <c r="E454" s="1">
        <v>3</v>
      </c>
      <c r="F454" s="1" t="s">
        <v>898</v>
      </c>
      <c r="G454" s="1">
        <v>3</v>
      </c>
      <c r="H454" s="1" t="s">
        <v>66</v>
      </c>
      <c r="I454" s="1">
        <v>3</v>
      </c>
      <c r="J454" s="1">
        <v>3</v>
      </c>
      <c r="K454" s="1">
        <v>3</v>
      </c>
    </row>
    <row r="455" s="1" customFormat="1" spans="1:11">
      <c r="A455" s="1">
        <v>1046</v>
      </c>
      <c r="B455" s="1" t="s">
        <v>899</v>
      </c>
      <c r="C455" s="1">
        <v>1</v>
      </c>
      <c r="D455" s="1">
        <v>2</v>
      </c>
      <c r="E455" s="1">
        <v>3</v>
      </c>
      <c r="F455" s="1" t="s">
        <v>420</v>
      </c>
      <c r="G455" s="1">
        <v>3</v>
      </c>
      <c r="H455" s="1" t="s">
        <v>900</v>
      </c>
      <c r="I455" s="1">
        <v>3</v>
      </c>
      <c r="J455" s="1">
        <v>3</v>
      </c>
      <c r="K455" s="1">
        <v>2</v>
      </c>
    </row>
    <row r="456" s="1" customFormat="1" spans="1:11">
      <c r="A456" s="1">
        <v>1048</v>
      </c>
      <c r="B456" s="1" t="s">
        <v>901</v>
      </c>
      <c r="C456" s="1">
        <v>1</v>
      </c>
      <c r="D456" s="1">
        <v>2</v>
      </c>
      <c r="E456" s="1">
        <v>3</v>
      </c>
      <c r="F456" s="1" t="s">
        <v>902</v>
      </c>
      <c r="G456" s="1">
        <v>3</v>
      </c>
      <c r="H456" s="1" t="s">
        <v>903</v>
      </c>
      <c r="I456" s="1">
        <v>3</v>
      </c>
      <c r="J456" s="1">
        <v>5</v>
      </c>
      <c r="K456" s="1">
        <v>3</v>
      </c>
    </row>
    <row r="457" s="1" customFormat="1" spans="1:11">
      <c r="A457" s="1">
        <v>1049</v>
      </c>
      <c r="B457" s="1" t="s">
        <v>904</v>
      </c>
      <c r="C457" s="1">
        <v>1</v>
      </c>
      <c r="D457" s="1">
        <v>2</v>
      </c>
      <c r="E457" s="1">
        <v>3</v>
      </c>
      <c r="F457" s="1" t="s">
        <v>905</v>
      </c>
      <c r="G457" s="1">
        <v>3</v>
      </c>
      <c r="H457" s="1" t="s">
        <v>906</v>
      </c>
      <c r="I457" s="1">
        <v>3</v>
      </c>
      <c r="J457" s="1">
        <v>4</v>
      </c>
      <c r="K457" s="1">
        <v>3</v>
      </c>
    </row>
    <row r="458" s="1" customFormat="1" spans="1:11">
      <c r="A458" s="1">
        <v>1054</v>
      </c>
      <c r="B458" s="1" t="s">
        <v>907</v>
      </c>
      <c r="C458" s="1">
        <v>1</v>
      </c>
      <c r="D458" s="1">
        <v>2</v>
      </c>
      <c r="E458" s="1">
        <v>3</v>
      </c>
      <c r="F458" s="1" t="s">
        <v>908</v>
      </c>
      <c r="G458" s="1">
        <v>3</v>
      </c>
      <c r="H458" s="1" t="s">
        <v>909</v>
      </c>
      <c r="I458" s="1">
        <v>3</v>
      </c>
      <c r="J458" s="1">
        <v>3</v>
      </c>
      <c r="K458" s="1">
        <v>2</v>
      </c>
    </row>
    <row r="459" s="1" customFormat="1" spans="1:11">
      <c r="A459" s="1">
        <v>1055</v>
      </c>
      <c r="B459" s="1" t="s">
        <v>910</v>
      </c>
      <c r="C459" s="1">
        <v>1</v>
      </c>
      <c r="D459" s="1">
        <v>2</v>
      </c>
      <c r="E459" s="1">
        <v>3</v>
      </c>
      <c r="F459" s="1" t="s">
        <v>52</v>
      </c>
      <c r="G459" s="1">
        <v>3</v>
      </c>
      <c r="H459" s="1" t="s">
        <v>911</v>
      </c>
      <c r="I459" s="1">
        <v>3</v>
      </c>
      <c r="J459" s="1">
        <v>3</v>
      </c>
      <c r="K459" s="1">
        <v>3</v>
      </c>
    </row>
    <row r="460" s="1" customFormat="1" spans="1:11">
      <c r="A460" s="1">
        <v>1056</v>
      </c>
      <c r="B460" s="1" t="s">
        <v>912</v>
      </c>
      <c r="C460" s="1">
        <v>1</v>
      </c>
      <c r="D460" s="1">
        <v>2</v>
      </c>
      <c r="E460" s="1">
        <v>3</v>
      </c>
      <c r="F460" s="1" t="s">
        <v>913</v>
      </c>
      <c r="G460" s="1">
        <v>3</v>
      </c>
      <c r="H460" s="1" t="s">
        <v>914</v>
      </c>
      <c r="I460" s="1">
        <v>3</v>
      </c>
      <c r="J460" s="1">
        <v>3</v>
      </c>
      <c r="K460" s="1">
        <v>1</v>
      </c>
    </row>
    <row r="461" s="1" customFormat="1" spans="1:3">
      <c r="A461" s="1">
        <v>1058</v>
      </c>
      <c r="B461" s="1" t="s">
        <v>915</v>
      </c>
      <c r="C461" s="1">
        <v>2</v>
      </c>
    </row>
    <row r="462" s="1" customFormat="1" spans="1:3">
      <c r="A462" s="1">
        <v>1060</v>
      </c>
      <c r="B462" s="1" t="s">
        <v>916</v>
      </c>
      <c r="C462" s="1">
        <v>2</v>
      </c>
    </row>
    <row r="463" s="1" customFormat="1" spans="1:11">
      <c r="A463" s="1">
        <v>1061</v>
      </c>
      <c r="B463" s="1" t="s">
        <v>917</v>
      </c>
      <c r="C463" s="1">
        <v>1</v>
      </c>
      <c r="D463" s="1">
        <v>2</v>
      </c>
      <c r="E463" s="1">
        <v>3</v>
      </c>
      <c r="F463" s="1" t="s">
        <v>918</v>
      </c>
      <c r="G463" s="1">
        <v>3</v>
      </c>
      <c r="H463" s="1" t="s">
        <v>697</v>
      </c>
      <c r="I463" s="1">
        <v>3</v>
      </c>
      <c r="J463" s="1">
        <v>3</v>
      </c>
      <c r="K463" s="1">
        <v>3</v>
      </c>
    </row>
    <row r="464" s="1" customFormat="1" spans="1:11">
      <c r="A464" s="1">
        <v>1066</v>
      </c>
      <c r="B464" s="1" t="s">
        <v>919</v>
      </c>
      <c r="C464" s="1">
        <v>1</v>
      </c>
      <c r="D464" s="1">
        <v>2</v>
      </c>
      <c r="E464" s="1">
        <v>3</v>
      </c>
      <c r="F464" s="1" t="s">
        <v>52</v>
      </c>
      <c r="G464" s="1">
        <v>3</v>
      </c>
      <c r="H464" s="1" t="s">
        <v>920</v>
      </c>
      <c r="I464" s="1">
        <v>3</v>
      </c>
      <c r="J464" s="1">
        <v>4</v>
      </c>
      <c r="K464" s="1">
        <v>3</v>
      </c>
    </row>
    <row r="465" s="1" customFormat="1" spans="1:11">
      <c r="A465" s="1">
        <v>1067</v>
      </c>
      <c r="B465" s="1" t="s">
        <v>921</v>
      </c>
      <c r="C465" s="1">
        <v>1</v>
      </c>
      <c r="D465" s="1">
        <v>2</v>
      </c>
      <c r="E465" s="1">
        <v>3</v>
      </c>
      <c r="F465" s="1" t="s">
        <v>922</v>
      </c>
      <c r="G465" s="1">
        <v>3</v>
      </c>
      <c r="H465" s="1" t="s">
        <v>923</v>
      </c>
      <c r="I465" s="1">
        <v>3</v>
      </c>
      <c r="J465" s="1">
        <v>2</v>
      </c>
      <c r="K465" s="1">
        <v>1</v>
      </c>
    </row>
    <row r="466" s="1" customFormat="1" spans="1:11">
      <c r="A466" s="1">
        <v>1068</v>
      </c>
      <c r="B466" s="1" t="s">
        <v>924</v>
      </c>
      <c r="C466" s="1">
        <v>1</v>
      </c>
      <c r="D466" s="1">
        <v>2</v>
      </c>
      <c r="E466" s="1">
        <v>3</v>
      </c>
      <c r="F466" s="1" t="s">
        <v>925</v>
      </c>
      <c r="G466" s="1">
        <v>3</v>
      </c>
      <c r="H466" s="1" t="s">
        <v>926</v>
      </c>
      <c r="I466" s="1">
        <v>3</v>
      </c>
      <c r="J466" s="1">
        <v>4</v>
      </c>
      <c r="K466" s="1">
        <v>3</v>
      </c>
    </row>
    <row r="467" s="1" customFormat="1" spans="1:11">
      <c r="A467" s="1">
        <v>1069</v>
      </c>
      <c r="B467" s="1" t="s">
        <v>927</v>
      </c>
      <c r="C467" s="1">
        <v>1</v>
      </c>
      <c r="D467" s="1">
        <v>1</v>
      </c>
      <c r="E467" s="1">
        <v>3</v>
      </c>
      <c r="F467" s="1" t="s">
        <v>928</v>
      </c>
      <c r="G467" s="1">
        <v>3</v>
      </c>
      <c r="H467" s="1" t="s">
        <v>929</v>
      </c>
      <c r="I467" s="1">
        <v>3</v>
      </c>
      <c r="J467" s="1">
        <v>3</v>
      </c>
      <c r="K467" s="1">
        <v>2</v>
      </c>
    </row>
    <row r="468" s="1" customFormat="1" spans="1:3">
      <c r="A468" s="1">
        <v>1072</v>
      </c>
      <c r="B468" s="1" t="s">
        <v>930</v>
      </c>
      <c r="C468" s="1">
        <v>2</v>
      </c>
    </row>
    <row r="469" s="1" customFormat="1" spans="1:11">
      <c r="A469" s="1">
        <v>1073</v>
      </c>
      <c r="B469" s="1" t="s">
        <v>931</v>
      </c>
      <c r="C469" s="1">
        <v>1</v>
      </c>
      <c r="D469" s="1">
        <v>2</v>
      </c>
      <c r="E469" s="1">
        <v>3</v>
      </c>
      <c r="F469" s="1" t="s">
        <v>932</v>
      </c>
      <c r="G469" s="1">
        <v>3</v>
      </c>
      <c r="H469" s="1" t="s">
        <v>933</v>
      </c>
      <c r="I469" s="1">
        <v>3</v>
      </c>
      <c r="J469" s="1">
        <v>5</v>
      </c>
      <c r="K469" s="1">
        <v>3</v>
      </c>
    </row>
    <row r="470" s="1" customFormat="1" spans="1:11">
      <c r="A470" s="1">
        <v>1074</v>
      </c>
      <c r="B470" s="1" t="s">
        <v>934</v>
      </c>
      <c r="C470" s="1">
        <v>1</v>
      </c>
      <c r="D470" s="1">
        <v>2</v>
      </c>
      <c r="E470" s="1">
        <v>3</v>
      </c>
      <c r="F470" s="1" t="s">
        <v>935</v>
      </c>
      <c r="G470" s="1">
        <v>3</v>
      </c>
      <c r="H470" s="1" t="s">
        <v>936</v>
      </c>
      <c r="I470" s="1">
        <v>3</v>
      </c>
      <c r="J470" s="1">
        <v>3</v>
      </c>
      <c r="K470" s="1">
        <v>2</v>
      </c>
    </row>
    <row r="471" s="1" customFormat="1" spans="1:3">
      <c r="A471" s="1">
        <v>1075</v>
      </c>
      <c r="B471" s="1" t="s">
        <v>937</v>
      </c>
      <c r="C471" s="1">
        <v>2</v>
      </c>
    </row>
    <row r="472" s="1" customFormat="1" spans="1:3">
      <c r="A472" s="1">
        <v>1076</v>
      </c>
      <c r="B472" s="1" t="s">
        <v>938</v>
      </c>
      <c r="C472" s="1">
        <v>2</v>
      </c>
    </row>
    <row r="473" s="1" customFormat="1" spans="1:11">
      <c r="A473" s="1">
        <v>1077</v>
      </c>
      <c r="B473" s="1" t="s">
        <v>939</v>
      </c>
      <c r="C473" s="1">
        <v>1</v>
      </c>
      <c r="D473" s="1">
        <v>2</v>
      </c>
      <c r="E473" s="1">
        <v>3</v>
      </c>
      <c r="F473" s="1" t="s">
        <v>52</v>
      </c>
      <c r="G473" s="1">
        <v>3</v>
      </c>
      <c r="H473" s="1" t="s">
        <v>174</v>
      </c>
      <c r="I473" s="1">
        <v>3</v>
      </c>
      <c r="J473" s="1">
        <v>5</v>
      </c>
      <c r="K473" s="1">
        <v>3</v>
      </c>
    </row>
    <row r="474" s="1" customFormat="1" spans="1:11">
      <c r="A474" s="1">
        <v>1079</v>
      </c>
      <c r="B474" s="1" t="s">
        <v>940</v>
      </c>
      <c r="C474" s="1">
        <v>1</v>
      </c>
      <c r="D474" s="1">
        <v>2</v>
      </c>
      <c r="E474" s="1">
        <v>3</v>
      </c>
      <c r="F474" s="1" t="s">
        <v>941</v>
      </c>
      <c r="G474" s="1">
        <v>3</v>
      </c>
      <c r="H474" s="1" t="s">
        <v>65</v>
      </c>
      <c r="I474" s="1">
        <v>3</v>
      </c>
      <c r="J474" s="1">
        <v>4</v>
      </c>
      <c r="K474" s="1">
        <v>1</v>
      </c>
    </row>
    <row r="475" s="1" customFormat="1" spans="1:11">
      <c r="A475" s="1">
        <v>1080</v>
      </c>
      <c r="B475" s="1" t="s">
        <v>942</v>
      </c>
      <c r="C475" s="1">
        <v>1</v>
      </c>
      <c r="D475" s="1">
        <v>2</v>
      </c>
      <c r="E475" s="1">
        <v>3</v>
      </c>
      <c r="F475" s="1" t="s">
        <v>943</v>
      </c>
      <c r="G475" s="1">
        <v>3</v>
      </c>
      <c r="H475" s="1" t="s">
        <v>944</v>
      </c>
      <c r="I475" s="1">
        <v>3</v>
      </c>
      <c r="J475" s="1">
        <v>3</v>
      </c>
      <c r="K475" s="1">
        <v>2</v>
      </c>
    </row>
    <row r="476" s="1" customFormat="1" spans="1:11">
      <c r="A476" s="1">
        <v>1083</v>
      </c>
      <c r="B476" s="1" t="s">
        <v>945</v>
      </c>
      <c r="C476" s="1">
        <v>1</v>
      </c>
      <c r="D476" s="1">
        <v>2</v>
      </c>
      <c r="E476" s="1">
        <v>3</v>
      </c>
      <c r="F476" s="1" t="s">
        <v>946</v>
      </c>
      <c r="G476" s="1">
        <v>3</v>
      </c>
      <c r="H476" s="1" t="s">
        <v>947</v>
      </c>
      <c r="I476" s="1">
        <v>3</v>
      </c>
      <c r="J476" s="1">
        <v>4</v>
      </c>
      <c r="K476" s="1">
        <v>3</v>
      </c>
    </row>
    <row r="477" s="1" customFormat="1" spans="1:11">
      <c r="A477" s="1">
        <v>1086</v>
      </c>
      <c r="B477" s="1" t="s">
        <v>948</v>
      </c>
      <c r="C477" s="1">
        <v>1</v>
      </c>
      <c r="D477" s="1">
        <v>2</v>
      </c>
      <c r="E477" s="1">
        <v>3</v>
      </c>
      <c r="F477" s="1" t="s">
        <v>698</v>
      </c>
      <c r="G477" s="1">
        <v>3</v>
      </c>
      <c r="H477" s="1" t="s">
        <v>949</v>
      </c>
      <c r="I477" s="1">
        <v>3</v>
      </c>
      <c r="J477" s="1">
        <v>4</v>
      </c>
      <c r="K477" s="1">
        <v>3</v>
      </c>
    </row>
    <row r="478" s="1" customFormat="1" spans="1:3">
      <c r="A478" s="1">
        <v>1087</v>
      </c>
      <c r="B478" s="1" t="s">
        <v>950</v>
      </c>
      <c r="C478" s="1">
        <v>2</v>
      </c>
    </row>
    <row r="479" s="1" customFormat="1" spans="1:3">
      <c r="A479" s="1">
        <v>1088</v>
      </c>
      <c r="B479" s="1" t="s">
        <v>951</v>
      </c>
      <c r="C479" s="1">
        <v>2</v>
      </c>
    </row>
    <row r="480" s="1" customFormat="1" spans="1:11">
      <c r="A480" s="1">
        <v>1091</v>
      </c>
      <c r="B480" s="1" t="s">
        <v>952</v>
      </c>
      <c r="C480" s="1">
        <v>1</v>
      </c>
      <c r="D480" s="1">
        <v>2</v>
      </c>
      <c r="E480" s="1">
        <v>3</v>
      </c>
      <c r="F480" s="1" t="s">
        <v>953</v>
      </c>
      <c r="G480" s="1">
        <v>3</v>
      </c>
      <c r="H480" s="1" t="s">
        <v>954</v>
      </c>
      <c r="I480" s="1">
        <v>3</v>
      </c>
      <c r="J480" s="1">
        <v>3</v>
      </c>
      <c r="K480" s="1">
        <v>1</v>
      </c>
    </row>
    <row r="481" s="1" customFormat="1" spans="1:11">
      <c r="A481" s="1">
        <v>1092</v>
      </c>
      <c r="B481" s="1" t="s">
        <v>955</v>
      </c>
      <c r="C481" s="1">
        <v>1</v>
      </c>
      <c r="D481" s="1">
        <v>2</v>
      </c>
      <c r="E481" s="1">
        <v>3</v>
      </c>
      <c r="F481" s="1" t="s">
        <v>956</v>
      </c>
      <c r="G481" s="1">
        <v>3</v>
      </c>
      <c r="H481" s="1" t="s">
        <v>957</v>
      </c>
      <c r="I481" s="1">
        <v>3</v>
      </c>
      <c r="J481" s="1">
        <v>3</v>
      </c>
      <c r="K481" s="1">
        <v>1</v>
      </c>
    </row>
    <row r="482" s="1" customFormat="1" spans="1:3">
      <c r="A482" s="1">
        <v>1093</v>
      </c>
      <c r="B482" s="1" t="s">
        <v>958</v>
      </c>
      <c r="C482" s="1">
        <v>2</v>
      </c>
    </row>
    <row r="483" s="1" customFormat="1" spans="1:11">
      <c r="A483" s="1">
        <v>1095</v>
      </c>
      <c r="B483" s="1" t="s">
        <v>959</v>
      </c>
      <c r="C483" s="1">
        <v>1</v>
      </c>
      <c r="D483" s="1">
        <v>2</v>
      </c>
      <c r="E483" s="1">
        <v>3</v>
      </c>
      <c r="F483" s="1" t="s">
        <v>838</v>
      </c>
      <c r="G483" s="1">
        <v>3</v>
      </c>
      <c r="H483" s="1" t="s">
        <v>960</v>
      </c>
      <c r="I483" s="1">
        <v>3</v>
      </c>
      <c r="J483" s="1">
        <v>4</v>
      </c>
      <c r="K483" s="1">
        <v>1</v>
      </c>
    </row>
    <row r="484" s="1" customFormat="1" spans="1:11">
      <c r="A484" s="1">
        <v>1096</v>
      </c>
      <c r="B484" s="1" t="s">
        <v>961</v>
      </c>
      <c r="C484" s="1">
        <v>1</v>
      </c>
      <c r="D484" s="1">
        <v>2</v>
      </c>
      <c r="E484" s="1">
        <v>3</v>
      </c>
      <c r="F484" s="1" t="s">
        <v>52</v>
      </c>
      <c r="G484" s="1">
        <v>3</v>
      </c>
      <c r="H484" s="1" t="s">
        <v>962</v>
      </c>
      <c r="I484" s="1">
        <v>3</v>
      </c>
      <c r="J484" s="1">
        <v>4</v>
      </c>
      <c r="K484" s="1">
        <v>3</v>
      </c>
    </row>
    <row r="485" s="1" customFormat="1" spans="1:11">
      <c r="A485" s="1">
        <v>1099</v>
      </c>
      <c r="B485" s="1" t="s">
        <v>963</v>
      </c>
      <c r="C485" s="1">
        <v>1</v>
      </c>
      <c r="D485" s="1">
        <v>2</v>
      </c>
      <c r="E485" s="1">
        <v>3</v>
      </c>
      <c r="F485" s="1" t="s">
        <v>964</v>
      </c>
      <c r="G485" s="1">
        <v>3</v>
      </c>
      <c r="H485" s="1" t="s">
        <v>965</v>
      </c>
      <c r="I485" s="1">
        <v>3</v>
      </c>
      <c r="J485" s="1">
        <v>3</v>
      </c>
      <c r="K485" s="1">
        <v>3</v>
      </c>
    </row>
    <row r="486" s="1" customFormat="1" spans="1:11">
      <c r="A486" s="1">
        <v>1102</v>
      </c>
      <c r="B486" s="1" t="s">
        <v>966</v>
      </c>
      <c r="C486" s="1">
        <v>1</v>
      </c>
      <c r="D486" s="1">
        <v>2</v>
      </c>
      <c r="E486" s="1">
        <v>3</v>
      </c>
      <c r="F486" s="1" t="s">
        <v>967</v>
      </c>
      <c r="G486" s="1">
        <v>3</v>
      </c>
      <c r="H486" s="1" t="s">
        <v>284</v>
      </c>
      <c r="I486" s="1">
        <v>3</v>
      </c>
      <c r="J486" s="1">
        <v>4</v>
      </c>
      <c r="K486" s="1">
        <v>3</v>
      </c>
    </row>
    <row r="487" s="1" customFormat="1" spans="1:11">
      <c r="A487" s="1">
        <v>1103</v>
      </c>
      <c r="B487" s="1" t="s">
        <v>968</v>
      </c>
      <c r="C487" s="1">
        <v>1</v>
      </c>
      <c r="D487" s="1">
        <v>2</v>
      </c>
      <c r="E487" s="1">
        <v>3</v>
      </c>
      <c r="F487" s="1" t="s">
        <v>969</v>
      </c>
      <c r="G487" s="1">
        <v>3</v>
      </c>
      <c r="H487" s="1" t="s">
        <v>970</v>
      </c>
      <c r="I487" s="1">
        <v>3</v>
      </c>
      <c r="J487" s="1">
        <v>4</v>
      </c>
      <c r="K487" s="1">
        <v>3</v>
      </c>
    </row>
    <row r="488" s="1" customFormat="1" spans="1:11">
      <c r="A488" s="1">
        <v>1104</v>
      </c>
      <c r="B488" s="1" t="s">
        <v>971</v>
      </c>
      <c r="C488" s="1">
        <v>1</v>
      </c>
      <c r="D488" s="1">
        <v>2</v>
      </c>
      <c r="E488" s="1">
        <v>3</v>
      </c>
      <c r="F488" s="1" t="s">
        <v>65</v>
      </c>
      <c r="G488" s="1">
        <v>3</v>
      </c>
      <c r="H488" s="1" t="s">
        <v>972</v>
      </c>
      <c r="I488" s="1">
        <v>3</v>
      </c>
      <c r="J488" s="1">
        <v>3</v>
      </c>
      <c r="K488" s="1">
        <v>1</v>
      </c>
    </row>
    <row r="489" s="1" customFormat="1" spans="1:3">
      <c r="A489" s="1">
        <v>1105</v>
      </c>
      <c r="B489" s="1" t="s">
        <v>973</v>
      </c>
      <c r="C489" s="1">
        <v>2</v>
      </c>
    </row>
    <row r="490" s="1" customFormat="1" spans="1:11">
      <c r="A490" s="1">
        <v>1106</v>
      </c>
      <c r="B490" s="1" t="s">
        <v>974</v>
      </c>
      <c r="C490" s="1">
        <v>1</v>
      </c>
      <c r="D490" s="1">
        <v>2</v>
      </c>
      <c r="E490" s="1">
        <v>3</v>
      </c>
      <c r="F490" s="1" t="s">
        <v>975</v>
      </c>
      <c r="G490" s="1">
        <v>3</v>
      </c>
      <c r="H490" s="1" t="s">
        <v>66</v>
      </c>
      <c r="I490" s="1">
        <v>3</v>
      </c>
      <c r="J490" s="1">
        <v>2</v>
      </c>
      <c r="K490" s="1">
        <v>2</v>
      </c>
    </row>
    <row r="491" s="1" customFormat="1" spans="1:3">
      <c r="A491" s="1">
        <v>1110</v>
      </c>
      <c r="B491" s="1" t="s">
        <v>976</v>
      </c>
      <c r="C491" s="1">
        <v>2</v>
      </c>
    </row>
    <row r="492" s="1" customFormat="1" spans="1:11">
      <c r="A492" s="1">
        <v>1111</v>
      </c>
      <c r="B492" s="1" t="s">
        <v>977</v>
      </c>
      <c r="C492" s="1">
        <v>1</v>
      </c>
      <c r="D492" s="1">
        <v>2</v>
      </c>
      <c r="E492" s="1">
        <v>3</v>
      </c>
      <c r="F492" s="1" t="s">
        <v>598</v>
      </c>
      <c r="G492" s="1">
        <v>3</v>
      </c>
      <c r="H492" s="1" t="s">
        <v>978</v>
      </c>
      <c r="I492" s="1">
        <v>3</v>
      </c>
      <c r="J492" s="1">
        <v>4</v>
      </c>
      <c r="K492" s="1">
        <v>3</v>
      </c>
    </row>
    <row r="493" s="1" customFormat="1" spans="1:11">
      <c r="A493" s="1">
        <v>1112</v>
      </c>
      <c r="B493" s="1" t="s">
        <v>979</v>
      </c>
      <c r="C493" s="1">
        <v>1</v>
      </c>
      <c r="D493" s="1">
        <v>2</v>
      </c>
      <c r="E493" s="1">
        <v>3</v>
      </c>
      <c r="F493" s="1" t="s">
        <v>980</v>
      </c>
      <c r="G493" s="1">
        <v>2</v>
      </c>
      <c r="H493" s="1" t="s">
        <v>946</v>
      </c>
      <c r="I493" s="1">
        <v>2</v>
      </c>
      <c r="J493" s="1">
        <v>4</v>
      </c>
      <c r="K493" s="1">
        <v>2</v>
      </c>
    </row>
    <row r="494" s="1" customFormat="1" spans="1:3">
      <c r="A494" s="1">
        <v>1113</v>
      </c>
      <c r="B494" s="1" t="s">
        <v>981</v>
      </c>
      <c r="C494" s="1">
        <v>2</v>
      </c>
    </row>
    <row r="495" s="1" customFormat="1" spans="1:11">
      <c r="A495" s="1">
        <v>1114</v>
      </c>
      <c r="B495" s="1" t="s">
        <v>982</v>
      </c>
      <c r="C495" s="1">
        <v>1</v>
      </c>
      <c r="D495" s="1">
        <v>2</v>
      </c>
      <c r="E495" s="1">
        <v>3</v>
      </c>
      <c r="F495" s="1" t="s">
        <v>185</v>
      </c>
      <c r="G495" s="1">
        <v>3</v>
      </c>
      <c r="H495" s="1" t="s">
        <v>69</v>
      </c>
      <c r="I495" s="1">
        <v>3</v>
      </c>
      <c r="J495" s="1">
        <v>4</v>
      </c>
      <c r="K495" s="1">
        <v>2</v>
      </c>
    </row>
    <row r="496" s="1" customFormat="1" spans="1:3">
      <c r="A496" s="1">
        <v>1115</v>
      </c>
      <c r="B496" s="1" t="s">
        <v>983</v>
      </c>
      <c r="C496" s="1">
        <v>2</v>
      </c>
    </row>
    <row r="497" s="1" customFormat="1" spans="1:11">
      <c r="A497" s="1">
        <v>1116</v>
      </c>
      <c r="B497" s="1" t="s">
        <v>984</v>
      </c>
      <c r="C497" s="1">
        <v>1</v>
      </c>
      <c r="D497" s="1">
        <v>2</v>
      </c>
      <c r="E497" s="1">
        <v>3</v>
      </c>
      <c r="F497" s="1" t="s">
        <v>985</v>
      </c>
      <c r="G497" s="1">
        <v>3</v>
      </c>
      <c r="H497" s="1" t="s">
        <v>986</v>
      </c>
      <c r="I497" s="1">
        <v>3</v>
      </c>
      <c r="J497" s="1">
        <v>5</v>
      </c>
      <c r="K497" s="1">
        <v>1</v>
      </c>
    </row>
    <row r="498" s="1" customFormat="1" spans="1:11">
      <c r="A498" s="1">
        <v>1118</v>
      </c>
      <c r="B498" s="1" t="s">
        <v>987</v>
      </c>
      <c r="C498" s="1">
        <v>1</v>
      </c>
      <c r="D498" s="1">
        <v>2</v>
      </c>
      <c r="E498" s="1">
        <v>3</v>
      </c>
      <c r="F498" s="1" t="s">
        <v>975</v>
      </c>
      <c r="G498" s="1">
        <v>3</v>
      </c>
      <c r="H498" s="1" t="s">
        <v>174</v>
      </c>
      <c r="I498" s="1">
        <v>3</v>
      </c>
      <c r="J498" s="1">
        <v>4</v>
      </c>
      <c r="K498" s="1">
        <v>3</v>
      </c>
    </row>
    <row r="499" s="1" customFormat="1" spans="1:3">
      <c r="A499" s="1">
        <v>1122</v>
      </c>
      <c r="B499" s="1" t="s">
        <v>988</v>
      </c>
      <c r="C499" s="1">
        <v>2</v>
      </c>
    </row>
    <row r="500" s="1" customFormat="1" spans="1:3">
      <c r="A500" s="1">
        <v>1124</v>
      </c>
      <c r="B500" s="1" t="s">
        <v>989</v>
      </c>
      <c r="C500" s="1">
        <v>2</v>
      </c>
    </row>
    <row r="501" s="1" customFormat="1" spans="1:11">
      <c r="A501" s="1">
        <v>1125</v>
      </c>
      <c r="B501" s="1" t="s">
        <v>990</v>
      </c>
      <c r="C501" s="1">
        <v>1</v>
      </c>
      <c r="D501" s="1">
        <v>2</v>
      </c>
      <c r="E501" s="1">
        <v>3</v>
      </c>
      <c r="F501" s="1" t="s">
        <v>991</v>
      </c>
      <c r="G501" s="1">
        <v>3</v>
      </c>
      <c r="H501" s="1" t="s">
        <v>65</v>
      </c>
      <c r="I501" s="1">
        <v>3</v>
      </c>
      <c r="J501" s="1">
        <v>3</v>
      </c>
      <c r="K501" s="1">
        <v>1</v>
      </c>
    </row>
    <row r="502" s="1" customFormat="1" spans="1:11">
      <c r="A502" s="1">
        <v>1126</v>
      </c>
      <c r="B502" s="1" t="s">
        <v>992</v>
      </c>
      <c r="C502" s="1">
        <v>1</v>
      </c>
      <c r="D502" s="1">
        <v>2</v>
      </c>
      <c r="E502" s="1">
        <v>3</v>
      </c>
      <c r="F502" s="1" t="s">
        <v>967</v>
      </c>
      <c r="G502" s="1">
        <v>3</v>
      </c>
      <c r="H502" s="1" t="s">
        <v>993</v>
      </c>
      <c r="I502" s="1">
        <v>3</v>
      </c>
      <c r="J502" s="1">
        <v>4</v>
      </c>
      <c r="K502" s="1">
        <v>3</v>
      </c>
    </row>
    <row r="503" s="1" customFormat="1" spans="1:11">
      <c r="A503" s="1">
        <v>1128</v>
      </c>
      <c r="B503" s="1" t="s">
        <v>994</v>
      </c>
      <c r="C503" s="1">
        <v>1</v>
      </c>
      <c r="D503" s="1">
        <v>1</v>
      </c>
      <c r="E503" s="1">
        <v>1</v>
      </c>
      <c r="F503" s="1" t="s">
        <v>995</v>
      </c>
      <c r="G503" s="1">
        <v>1</v>
      </c>
      <c r="H503" s="1" t="s">
        <v>996</v>
      </c>
      <c r="I503" s="1">
        <v>1</v>
      </c>
      <c r="J503" s="1">
        <v>4</v>
      </c>
      <c r="K503" s="1">
        <v>1</v>
      </c>
    </row>
    <row r="504" s="1" customFormat="1" spans="1:11">
      <c r="A504" s="1">
        <v>1132</v>
      </c>
      <c r="B504" s="1" t="s">
        <v>997</v>
      </c>
      <c r="C504" s="1">
        <v>1</v>
      </c>
      <c r="D504" s="1">
        <v>1</v>
      </c>
      <c r="E504" s="1">
        <v>3</v>
      </c>
      <c r="F504" s="1" t="s">
        <v>998</v>
      </c>
      <c r="G504" s="1">
        <v>3</v>
      </c>
      <c r="H504" s="1" t="s">
        <v>999</v>
      </c>
      <c r="I504" s="1">
        <v>3</v>
      </c>
      <c r="J504" s="1">
        <v>3</v>
      </c>
      <c r="K504" s="1">
        <v>3</v>
      </c>
    </row>
    <row r="505" s="1" customFormat="1" spans="1:11">
      <c r="A505" s="1">
        <v>1136</v>
      </c>
      <c r="B505" s="1" t="s">
        <v>1000</v>
      </c>
      <c r="C505" s="1">
        <v>1</v>
      </c>
      <c r="D505" s="1">
        <v>1</v>
      </c>
      <c r="E505" s="1">
        <v>1</v>
      </c>
      <c r="F505" s="1" t="s">
        <v>1001</v>
      </c>
      <c r="G505" s="1">
        <v>1</v>
      </c>
      <c r="H505" s="1" t="s">
        <v>1002</v>
      </c>
      <c r="I505" s="1">
        <v>1</v>
      </c>
      <c r="J505" s="1">
        <v>2</v>
      </c>
      <c r="K505" s="1">
        <v>3</v>
      </c>
    </row>
    <row r="506" s="1" customFormat="1" spans="1:11">
      <c r="A506" s="1">
        <v>1137</v>
      </c>
      <c r="B506" s="1" t="s">
        <v>1003</v>
      </c>
      <c r="C506" s="1">
        <v>1</v>
      </c>
      <c r="D506" s="1">
        <v>2</v>
      </c>
      <c r="E506" s="1">
        <v>2</v>
      </c>
      <c r="F506" s="1" t="s">
        <v>1004</v>
      </c>
      <c r="G506" s="1">
        <v>1</v>
      </c>
      <c r="H506" s="1" t="s">
        <v>1005</v>
      </c>
      <c r="I506" s="1">
        <v>2</v>
      </c>
      <c r="J506" s="1">
        <v>2</v>
      </c>
      <c r="K506" s="1">
        <v>3</v>
      </c>
    </row>
    <row r="507" s="1" customFormat="1" spans="1:3">
      <c r="A507" s="1">
        <v>1138</v>
      </c>
      <c r="B507" s="1" t="s">
        <v>1006</v>
      </c>
      <c r="C507" s="1">
        <v>2</v>
      </c>
    </row>
    <row r="508" s="1" customFormat="1" spans="1:3">
      <c r="A508" s="1">
        <v>1140</v>
      </c>
      <c r="B508" s="1" t="s">
        <v>1007</v>
      </c>
      <c r="C508" s="1">
        <v>2</v>
      </c>
    </row>
    <row r="509" s="1" customFormat="1" spans="1:3">
      <c r="A509" s="1">
        <v>1141</v>
      </c>
      <c r="B509" s="1" t="s">
        <v>1008</v>
      </c>
      <c r="C509" s="1">
        <v>2</v>
      </c>
    </row>
    <row r="510" s="1" customFormat="1" spans="1:3">
      <c r="A510" s="1">
        <v>1145</v>
      </c>
      <c r="B510" s="1" t="s">
        <v>1009</v>
      </c>
      <c r="C510" s="1">
        <v>2</v>
      </c>
    </row>
    <row r="511" s="1" customFormat="1" spans="1:11">
      <c r="A511" s="1">
        <v>1146</v>
      </c>
      <c r="B511" s="1" t="s">
        <v>1010</v>
      </c>
      <c r="C511" s="1">
        <v>1</v>
      </c>
      <c r="D511" s="1">
        <v>2</v>
      </c>
      <c r="E511" s="1">
        <v>3</v>
      </c>
      <c r="F511" s="1" t="s">
        <v>17</v>
      </c>
      <c r="G511" s="1">
        <v>2</v>
      </c>
      <c r="H511" s="1" t="s">
        <v>1011</v>
      </c>
      <c r="I511" s="1">
        <v>2</v>
      </c>
      <c r="J511" s="1">
        <v>4</v>
      </c>
      <c r="K511" s="1">
        <v>3</v>
      </c>
    </row>
    <row r="512" s="1" customFormat="1" spans="1:3">
      <c r="A512" s="1">
        <v>1147</v>
      </c>
      <c r="B512" s="1" t="s">
        <v>1012</v>
      </c>
      <c r="C512" s="1">
        <v>2</v>
      </c>
    </row>
    <row r="513" s="1" customFormat="1" spans="1:3">
      <c r="A513" s="1">
        <v>1149</v>
      </c>
      <c r="B513" s="1" t="s">
        <v>1013</v>
      </c>
      <c r="C513" s="1">
        <v>2</v>
      </c>
    </row>
    <row r="514" s="1" customFormat="1" spans="1:3">
      <c r="A514" s="1">
        <v>1152</v>
      </c>
      <c r="B514" s="1" t="s">
        <v>1014</v>
      </c>
      <c r="C514" s="1">
        <v>2</v>
      </c>
    </row>
    <row r="515" s="1" customFormat="1" spans="1:3">
      <c r="A515" s="1">
        <v>1153</v>
      </c>
      <c r="B515" s="1" t="s">
        <v>1015</v>
      </c>
      <c r="C515" s="1">
        <v>2</v>
      </c>
    </row>
    <row r="516" s="1" customFormat="1" spans="1:3">
      <c r="A516" s="1">
        <v>1157</v>
      </c>
      <c r="B516" s="1" t="s">
        <v>1016</v>
      </c>
      <c r="C516" s="1">
        <v>2</v>
      </c>
    </row>
    <row r="517" s="1" customFormat="1" spans="1:3">
      <c r="A517" s="1">
        <v>1162</v>
      </c>
      <c r="B517" s="1" t="s">
        <v>1017</v>
      </c>
      <c r="C517" s="1">
        <v>2</v>
      </c>
    </row>
    <row r="518" s="1" customFormat="1" spans="1:11">
      <c r="A518" s="1">
        <v>1164</v>
      </c>
      <c r="B518" s="1" t="s">
        <v>1018</v>
      </c>
      <c r="C518" s="1">
        <v>1</v>
      </c>
      <c r="D518" s="1">
        <v>1</v>
      </c>
      <c r="E518" s="1">
        <v>1</v>
      </c>
      <c r="F518" s="1" t="s">
        <v>431</v>
      </c>
      <c r="G518" s="1">
        <v>1</v>
      </c>
      <c r="H518" s="1" t="s">
        <v>1019</v>
      </c>
      <c r="I518" s="1">
        <v>1</v>
      </c>
      <c r="J518" s="1">
        <v>3</v>
      </c>
      <c r="K518" s="1">
        <v>3</v>
      </c>
    </row>
    <row r="519" s="1" customFormat="1" spans="1:3">
      <c r="A519" s="1">
        <v>1167</v>
      </c>
      <c r="B519" s="1" t="s">
        <v>1020</v>
      </c>
      <c r="C519" s="1">
        <v>2</v>
      </c>
    </row>
    <row r="520" s="1" customFormat="1" spans="1:3">
      <c r="A520" s="1">
        <v>1168</v>
      </c>
      <c r="B520" s="1" t="s">
        <v>1021</v>
      </c>
      <c r="C520" s="1">
        <v>2</v>
      </c>
    </row>
    <row r="521" s="1" customFormat="1" spans="1:3">
      <c r="A521" s="1">
        <v>1170</v>
      </c>
      <c r="B521" s="1" t="s">
        <v>1022</v>
      </c>
      <c r="C521" s="1">
        <v>2</v>
      </c>
    </row>
    <row r="522" s="1" customFormat="1" spans="1:3">
      <c r="A522" s="1">
        <v>1171</v>
      </c>
      <c r="B522" s="1" t="s">
        <v>1023</v>
      </c>
      <c r="C522" s="1">
        <v>2</v>
      </c>
    </row>
    <row r="523" s="1" customFormat="1" spans="1:11">
      <c r="A523" s="1">
        <v>1174</v>
      </c>
      <c r="B523" s="1" t="s">
        <v>1024</v>
      </c>
      <c r="C523" s="1">
        <v>1</v>
      </c>
      <c r="D523" s="1">
        <v>1</v>
      </c>
      <c r="E523" s="1">
        <v>3</v>
      </c>
      <c r="F523" s="1" t="s">
        <v>1025</v>
      </c>
      <c r="G523" s="1">
        <v>1</v>
      </c>
      <c r="H523" s="1" t="s">
        <v>1026</v>
      </c>
      <c r="I523" s="1">
        <v>2</v>
      </c>
      <c r="J523" s="1">
        <v>3</v>
      </c>
      <c r="K523" s="1">
        <v>3</v>
      </c>
    </row>
    <row r="524" s="1" customFormat="1" spans="1:3">
      <c r="A524" s="1">
        <v>1177</v>
      </c>
      <c r="B524" s="1" t="s">
        <v>1027</v>
      </c>
      <c r="C524" s="1">
        <v>2</v>
      </c>
    </row>
    <row r="525" s="1" customFormat="1" spans="1:3">
      <c r="A525" s="1">
        <v>1178</v>
      </c>
      <c r="B525" s="1" t="s">
        <v>1028</v>
      </c>
      <c r="C525" s="1">
        <v>2</v>
      </c>
    </row>
    <row r="526" s="1" customFormat="1" spans="1:3">
      <c r="A526" s="1">
        <v>1181</v>
      </c>
      <c r="B526" s="1" t="s">
        <v>1029</v>
      </c>
      <c r="C526" s="1">
        <v>2</v>
      </c>
    </row>
    <row r="527" s="1" customFormat="1" spans="1:3">
      <c r="A527" s="1">
        <v>1184</v>
      </c>
      <c r="B527" s="1" t="s">
        <v>1030</v>
      </c>
      <c r="C527" s="1">
        <v>2</v>
      </c>
    </row>
    <row r="528" s="1" customFormat="1" spans="1:3">
      <c r="A528" s="1">
        <v>1185</v>
      </c>
      <c r="B528" s="1" t="s">
        <v>1031</v>
      </c>
      <c r="C528" s="1">
        <v>2</v>
      </c>
    </row>
    <row r="529" s="1" customFormat="1" spans="1:3">
      <c r="A529" s="1">
        <v>1189</v>
      </c>
      <c r="B529" s="1" t="s">
        <v>1032</v>
      </c>
      <c r="C529" s="1">
        <v>2</v>
      </c>
    </row>
    <row r="530" s="1" customFormat="1" spans="1:3">
      <c r="A530" s="1">
        <v>1190</v>
      </c>
      <c r="B530" s="1" t="s">
        <v>1033</v>
      </c>
      <c r="C530" s="1">
        <v>2</v>
      </c>
    </row>
    <row r="531" s="1" customFormat="1" spans="1:11">
      <c r="A531" s="1">
        <v>1191</v>
      </c>
      <c r="B531" s="1" t="s">
        <v>1034</v>
      </c>
      <c r="C531" s="1">
        <v>1</v>
      </c>
      <c r="D531" s="1">
        <v>1</v>
      </c>
      <c r="E531" s="1">
        <v>3</v>
      </c>
      <c r="F531" s="1" t="s">
        <v>1035</v>
      </c>
      <c r="G531" s="1">
        <v>2</v>
      </c>
      <c r="H531" s="1" t="s">
        <v>1036</v>
      </c>
      <c r="I531" s="1">
        <v>1</v>
      </c>
      <c r="J531" s="1">
        <v>2</v>
      </c>
      <c r="K531" s="1">
        <v>3</v>
      </c>
    </row>
    <row r="532" s="1" customFormat="1" spans="1:3">
      <c r="A532" s="1">
        <v>1192</v>
      </c>
      <c r="B532" s="1" t="s">
        <v>1037</v>
      </c>
      <c r="C532" s="1">
        <v>2</v>
      </c>
    </row>
    <row r="533" s="1" customFormat="1" spans="1:3">
      <c r="A533" s="1">
        <v>1193</v>
      </c>
      <c r="B533" s="1" t="s">
        <v>1038</v>
      </c>
      <c r="C533" s="1">
        <v>2</v>
      </c>
    </row>
    <row r="534" s="1" customFormat="1" spans="1:3">
      <c r="A534" s="1">
        <v>1195</v>
      </c>
      <c r="B534" s="1" t="s">
        <v>1039</v>
      </c>
      <c r="C534" s="1">
        <v>2</v>
      </c>
    </row>
    <row r="535" s="1" customFormat="1" spans="1:3">
      <c r="A535" s="1">
        <v>1197</v>
      </c>
      <c r="B535" s="1" t="s">
        <v>1040</v>
      </c>
      <c r="C535" s="1">
        <v>2</v>
      </c>
    </row>
    <row r="536" s="1" customFormat="1" spans="1:3">
      <c r="A536" s="1">
        <v>1198</v>
      </c>
      <c r="B536" s="1" t="s">
        <v>1041</v>
      </c>
      <c r="C536" s="1">
        <v>2</v>
      </c>
    </row>
    <row r="537" s="1" customFormat="1" spans="1:3">
      <c r="A537" s="1">
        <v>1199</v>
      </c>
      <c r="B537" s="1" t="s">
        <v>1042</v>
      </c>
      <c r="C537" s="1">
        <v>2</v>
      </c>
    </row>
    <row r="538" s="1" customFormat="1" spans="1:3">
      <c r="A538" s="1">
        <v>1200</v>
      </c>
      <c r="B538" s="1" t="s">
        <v>1043</v>
      </c>
      <c r="C538" s="1">
        <v>2</v>
      </c>
    </row>
    <row r="539" s="1" customFormat="1" spans="1:3">
      <c r="A539" s="1">
        <v>1201</v>
      </c>
      <c r="B539" s="1" t="s">
        <v>1044</v>
      </c>
      <c r="C539" s="1">
        <v>2</v>
      </c>
    </row>
    <row r="540" s="1" customFormat="1" spans="1:3">
      <c r="A540" s="1">
        <v>1202</v>
      </c>
      <c r="B540" s="1" t="s">
        <v>1045</v>
      </c>
      <c r="C540" s="1">
        <v>2</v>
      </c>
    </row>
    <row r="541" s="1" customFormat="1" spans="1:3">
      <c r="A541" s="1">
        <v>1203</v>
      </c>
      <c r="B541" s="1" t="s">
        <v>1046</v>
      </c>
      <c r="C541" s="1">
        <v>2</v>
      </c>
    </row>
    <row r="542" s="1" customFormat="1" spans="1:3">
      <c r="A542" s="1">
        <v>1206</v>
      </c>
      <c r="B542" s="1" t="s">
        <v>1047</v>
      </c>
      <c r="C542" s="1">
        <v>2</v>
      </c>
    </row>
    <row r="543" s="1" customFormat="1" spans="1:3">
      <c r="A543" s="1">
        <v>1207</v>
      </c>
      <c r="B543" s="1" t="s">
        <v>1048</v>
      </c>
      <c r="C543" s="1">
        <v>2</v>
      </c>
    </row>
    <row r="544" s="1" customFormat="1" spans="1:3">
      <c r="A544" s="1">
        <v>1208</v>
      </c>
      <c r="B544" s="1" t="s">
        <v>1049</v>
      </c>
      <c r="C544" s="1">
        <v>2</v>
      </c>
    </row>
    <row r="545" s="1" customFormat="1" spans="1:3">
      <c r="A545" s="1">
        <v>1210</v>
      </c>
      <c r="B545" s="1" t="s">
        <v>1050</v>
      </c>
      <c r="C545" s="1">
        <v>2</v>
      </c>
    </row>
    <row r="546" s="1" customFormat="1" spans="1:3">
      <c r="A546" s="1">
        <v>1211</v>
      </c>
      <c r="B546" s="1" t="s">
        <v>1051</v>
      </c>
      <c r="C546" s="1">
        <v>2</v>
      </c>
    </row>
    <row r="547" s="1" customFormat="1" spans="1:3">
      <c r="A547" s="1">
        <v>1212</v>
      </c>
      <c r="B547" s="1" t="s">
        <v>1052</v>
      </c>
      <c r="C547" s="1">
        <v>2</v>
      </c>
    </row>
    <row r="548" s="1" customFormat="1" spans="1:3">
      <c r="A548" s="1">
        <v>1214</v>
      </c>
      <c r="B548" s="1" t="s">
        <v>1053</v>
      </c>
      <c r="C548" s="1">
        <v>2</v>
      </c>
    </row>
    <row r="549" s="1" customFormat="1" spans="1:3">
      <c r="A549" s="1">
        <v>1216</v>
      </c>
      <c r="B549" s="1" t="s">
        <v>1054</v>
      </c>
      <c r="C549" s="1">
        <v>2</v>
      </c>
    </row>
    <row r="550" s="1" customFormat="1" spans="1:3">
      <c r="A550" s="1">
        <v>1218</v>
      </c>
      <c r="B550" s="1" t="s">
        <v>1055</v>
      </c>
      <c r="C550" s="1">
        <v>2</v>
      </c>
    </row>
    <row r="551" s="1" customFormat="1" spans="1:3">
      <c r="A551" s="1">
        <v>1219</v>
      </c>
      <c r="B551" s="1" t="s">
        <v>1056</v>
      </c>
      <c r="C551" s="1">
        <v>2</v>
      </c>
    </row>
    <row r="552" s="1" customFormat="1" spans="1:3">
      <c r="A552" s="1">
        <v>1221</v>
      </c>
      <c r="B552" s="1" t="s">
        <v>1057</v>
      </c>
      <c r="C552" s="1">
        <v>2</v>
      </c>
    </row>
    <row r="553" s="1" customFormat="1" spans="1:11">
      <c r="A553" s="1">
        <v>1222</v>
      </c>
      <c r="B553" s="1" t="s">
        <v>1058</v>
      </c>
      <c r="C553" s="1">
        <v>1</v>
      </c>
      <c r="D553" s="1">
        <v>1</v>
      </c>
      <c r="E553" s="1">
        <v>1</v>
      </c>
      <c r="F553" s="1" t="s">
        <v>1059</v>
      </c>
      <c r="G553" s="1">
        <v>3</v>
      </c>
      <c r="H553" s="1" t="s">
        <v>1060</v>
      </c>
      <c r="I553" s="1">
        <v>1</v>
      </c>
      <c r="J553" s="1">
        <v>3</v>
      </c>
      <c r="K553" s="1">
        <v>3</v>
      </c>
    </row>
    <row r="554" s="1" customFormat="1" spans="1:11">
      <c r="A554" s="1">
        <v>1223</v>
      </c>
      <c r="B554" s="1" t="s">
        <v>1061</v>
      </c>
      <c r="C554" s="1">
        <v>2</v>
      </c>
      <c r="D554" s="1">
        <v>2</v>
      </c>
      <c r="E554" s="1">
        <v>3</v>
      </c>
      <c r="J554" s="1">
        <v>3</v>
      </c>
      <c r="K554" s="1">
        <v>2</v>
      </c>
    </row>
    <row r="555" s="1" customFormat="1" spans="1:11">
      <c r="A555" s="1">
        <v>1224</v>
      </c>
      <c r="B555" s="1" t="s">
        <v>1062</v>
      </c>
      <c r="C555" s="1">
        <v>2</v>
      </c>
      <c r="D555" s="1">
        <v>2</v>
      </c>
      <c r="E555" s="1">
        <v>1</v>
      </c>
      <c r="J555" s="1">
        <v>3</v>
      </c>
      <c r="K555" s="1">
        <v>3</v>
      </c>
    </row>
    <row r="556" s="1" customFormat="1" spans="1:11">
      <c r="A556" s="1">
        <v>1227</v>
      </c>
      <c r="B556" s="1" t="s">
        <v>1063</v>
      </c>
      <c r="C556" s="1">
        <v>2</v>
      </c>
      <c r="D556" s="1">
        <v>2</v>
      </c>
      <c r="E556" s="1">
        <v>3</v>
      </c>
      <c r="J556" s="1">
        <v>3</v>
      </c>
      <c r="K556" s="1">
        <v>3</v>
      </c>
    </row>
    <row r="557" s="1" customFormat="1" spans="1:11">
      <c r="A557" s="1">
        <v>1228</v>
      </c>
      <c r="B557" s="1" t="s">
        <v>1064</v>
      </c>
      <c r="C557" s="1">
        <v>2</v>
      </c>
      <c r="D557" s="1">
        <v>2</v>
      </c>
      <c r="E557" s="1">
        <v>3</v>
      </c>
      <c r="J557" s="1">
        <v>3</v>
      </c>
      <c r="K557" s="1">
        <v>2</v>
      </c>
    </row>
    <row r="558" s="1" customFormat="1" spans="1:11">
      <c r="A558" s="1">
        <v>1230</v>
      </c>
      <c r="B558" s="1" t="s">
        <v>1065</v>
      </c>
      <c r="C558" s="1">
        <v>1</v>
      </c>
      <c r="D558" s="1">
        <v>1</v>
      </c>
      <c r="E558" s="1">
        <v>1</v>
      </c>
      <c r="F558" s="1" t="s">
        <v>1066</v>
      </c>
      <c r="G558" s="1">
        <v>1</v>
      </c>
      <c r="H558" s="1" t="s">
        <v>246</v>
      </c>
      <c r="I558" s="1">
        <v>3</v>
      </c>
      <c r="J558" s="1">
        <v>4</v>
      </c>
      <c r="K558" s="1">
        <v>2</v>
      </c>
    </row>
    <row r="559" s="1" customFormat="1" spans="1:11">
      <c r="A559" s="1">
        <v>1233</v>
      </c>
      <c r="B559" s="1" t="s">
        <v>1067</v>
      </c>
      <c r="C559" s="1">
        <v>2</v>
      </c>
      <c r="D559" s="1">
        <v>2</v>
      </c>
      <c r="E559" s="1">
        <v>3</v>
      </c>
      <c r="J559" s="1">
        <v>3</v>
      </c>
      <c r="K559" s="1">
        <v>3</v>
      </c>
    </row>
    <row r="560" s="1" customFormat="1" spans="1:11">
      <c r="A560" s="1">
        <v>1235</v>
      </c>
      <c r="B560" s="1" t="s">
        <v>1068</v>
      </c>
      <c r="C560" s="1">
        <v>2</v>
      </c>
      <c r="D560" s="1">
        <v>2</v>
      </c>
      <c r="E560" s="1">
        <v>3</v>
      </c>
      <c r="J560" s="1">
        <v>3</v>
      </c>
      <c r="K560" s="1">
        <v>3</v>
      </c>
    </row>
    <row r="561" s="1" customFormat="1" spans="1:11">
      <c r="A561" s="1">
        <v>1240</v>
      </c>
      <c r="B561" s="1" t="s">
        <v>1069</v>
      </c>
      <c r="C561" s="1">
        <v>1</v>
      </c>
      <c r="D561" s="1">
        <v>1</v>
      </c>
      <c r="E561" s="1">
        <v>3</v>
      </c>
      <c r="F561" s="1" t="s">
        <v>1070</v>
      </c>
      <c r="G561" s="1">
        <v>3</v>
      </c>
      <c r="H561" s="1" t="s">
        <v>232</v>
      </c>
      <c r="I561" s="1">
        <v>3</v>
      </c>
      <c r="J561" s="1">
        <v>2</v>
      </c>
      <c r="K561" s="1">
        <v>3</v>
      </c>
    </row>
    <row r="562" s="1" customFormat="1" spans="1:11">
      <c r="A562" s="1">
        <v>1248</v>
      </c>
      <c r="B562" s="1" t="s">
        <v>1071</v>
      </c>
      <c r="C562" s="1">
        <v>2</v>
      </c>
      <c r="D562" s="1">
        <v>2</v>
      </c>
      <c r="E562" s="1">
        <v>3</v>
      </c>
      <c r="J562" s="1">
        <v>2</v>
      </c>
      <c r="K562" s="1">
        <v>3</v>
      </c>
    </row>
    <row r="563" s="1" customFormat="1" spans="1:11">
      <c r="A563" s="1">
        <v>1249</v>
      </c>
      <c r="B563" s="1" t="s">
        <v>1072</v>
      </c>
      <c r="C563" s="1">
        <v>2</v>
      </c>
      <c r="D563" s="1">
        <v>2</v>
      </c>
      <c r="E563" s="1">
        <v>3</v>
      </c>
      <c r="J563" s="1">
        <v>3</v>
      </c>
      <c r="K563" s="1">
        <v>3</v>
      </c>
    </row>
    <row r="564" s="1" customFormat="1" spans="1:11">
      <c r="A564" s="1">
        <v>1251</v>
      </c>
      <c r="B564" s="1" t="s">
        <v>1073</v>
      </c>
      <c r="C564" s="1">
        <v>2</v>
      </c>
      <c r="D564" s="1">
        <v>2</v>
      </c>
      <c r="E564" s="1">
        <v>1</v>
      </c>
      <c r="J564" s="1">
        <v>3</v>
      </c>
      <c r="K564" s="1">
        <v>3</v>
      </c>
    </row>
    <row r="565" s="1" customFormat="1" spans="1:11">
      <c r="A565" s="1">
        <v>1253</v>
      </c>
      <c r="B565" s="1" t="s">
        <v>1074</v>
      </c>
      <c r="C565" s="1">
        <v>2</v>
      </c>
      <c r="D565" s="1">
        <v>2</v>
      </c>
      <c r="E565" s="1">
        <v>3</v>
      </c>
      <c r="J565" s="1">
        <v>2</v>
      </c>
      <c r="K565" s="1">
        <v>3</v>
      </c>
    </row>
    <row r="566" s="1" customFormat="1" spans="1:11">
      <c r="A566" s="1">
        <v>1254</v>
      </c>
      <c r="B566" s="1" t="s">
        <v>1075</v>
      </c>
      <c r="C566" s="1">
        <v>1</v>
      </c>
      <c r="D566" s="1">
        <v>1</v>
      </c>
      <c r="E566" s="1">
        <v>1</v>
      </c>
      <c r="F566" s="1" t="s">
        <v>1076</v>
      </c>
      <c r="G566" s="1">
        <v>1</v>
      </c>
      <c r="H566" s="1" t="s">
        <v>27</v>
      </c>
      <c r="I566" s="1">
        <v>3</v>
      </c>
      <c r="J566" s="1">
        <v>2</v>
      </c>
      <c r="K566" s="1">
        <v>3</v>
      </c>
    </row>
    <row r="567" s="1" customFormat="1" spans="1:11">
      <c r="A567" s="1">
        <v>1255</v>
      </c>
      <c r="B567" s="1" t="s">
        <v>1077</v>
      </c>
      <c r="C567" s="1">
        <v>2</v>
      </c>
      <c r="D567" s="1">
        <v>2</v>
      </c>
      <c r="E567" s="1">
        <v>3</v>
      </c>
      <c r="J567" s="1">
        <v>4</v>
      </c>
      <c r="K567" s="1">
        <v>2</v>
      </c>
    </row>
    <row r="568" s="1" customFormat="1" spans="1:11">
      <c r="A568" s="1">
        <v>1261</v>
      </c>
      <c r="B568" s="1" t="s">
        <v>1078</v>
      </c>
      <c r="C568" s="1">
        <v>2</v>
      </c>
      <c r="D568" s="1">
        <v>2</v>
      </c>
      <c r="E568" s="1">
        <v>3</v>
      </c>
      <c r="J568" s="1">
        <v>3</v>
      </c>
      <c r="K568" s="1">
        <v>3</v>
      </c>
    </row>
    <row r="569" s="1" customFormat="1" spans="1:11">
      <c r="A569" s="1">
        <v>1265</v>
      </c>
      <c r="B569" s="1" t="s">
        <v>1079</v>
      </c>
      <c r="C569" s="1">
        <v>1</v>
      </c>
      <c r="D569" s="1">
        <v>1</v>
      </c>
      <c r="E569" s="1">
        <v>1</v>
      </c>
      <c r="F569" s="1" t="s">
        <v>1080</v>
      </c>
      <c r="G569" s="1">
        <v>1</v>
      </c>
      <c r="H569" s="1" t="s">
        <v>178</v>
      </c>
      <c r="I569" s="1">
        <v>3</v>
      </c>
      <c r="J569" s="1">
        <v>4</v>
      </c>
      <c r="K569" s="1">
        <v>3</v>
      </c>
    </row>
    <row r="570" s="1" customFormat="1" spans="1:11">
      <c r="A570" s="1">
        <v>1269</v>
      </c>
      <c r="B570" s="1" t="s">
        <v>1081</v>
      </c>
      <c r="C570" s="1">
        <v>2</v>
      </c>
      <c r="D570" s="1">
        <v>2</v>
      </c>
      <c r="E570" s="1">
        <v>3</v>
      </c>
      <c r="J570" s="1">
        <v>3</v>
      </c>
      <c r="K570" s="1">
        <v>3</v>
      </c>
    </row>
    <row r="571" s="1" customFormat="1" spans="1:11">
      <c r="A571" s="1">
        <v>1271</v>
      </c>
      <c r="B571" s="1" t="s">
        <v>1082</v>
      </c>
      <c r="C571" s="1">
        <v>1</v>
      </c>
      <c r="D571" s="1">
        <v>1</v>
      </c>
      <c r="E571" s="1">
        <v>1</v>
      </c>
      <c r="F571" s="1" t="s">
        <v>1083</v>
      </c>
      <c r="G571" s="1">
        <v>1</v>
      </c>
      <c r="H571" s="1" t="s">
        <v>106</v>
      </c>
      <c r="I571" s="1">
        <v>3</v>
      </c>
      <c r="J571" s="1">
        <v>2</v>
      </c>
      <c r="K571" s="1">
        <v>3</v>
      </c>
    </row>
    <row r="572" s="1" customFormat="1" spans="1:11">
      <c r="A572" s="1">
        <v>1272</v>
      </c>
      <c r="B572" s="1" t="s">
        <v>1084</v>
      </c>
      <c r="C572" s="1">
        <v>1</v>
      </c>
      <c r="D572" s="1">
        <v>1</v>
      </c>
      <c r="E572" s="1">
        <v>1</v>
      </c>
      <c r="F572" s="1" t="s">
        <v>1085</v>
      </c>
      <c r="G572" s="1">
        <v>3</v>
      </c>
      <c r="H572" s="1" t="s">
        <v>1086</v>
      </c>
      <c r="I572" s="1">
        <v>3</v>
      </c>
      <c r="J572" s="1">
        <v>3</v>
      </c>
      <c r="K572" s="1">
        <v>3</v>
      </c>
    </row>
    <row r="573" s="1" customFormat="1" spans="1:11">
      <c r="A573" s="1">
        <v>1273</v>
      </c>
      <c r="B573" s="1" t="s">
        <v>1087</v>
      </c>
      <c r="C573" s="1">
        <v>2</v>
      </c>
      <c r="D573" s="1">
        <v>2</v>
      </c>
      <c r="E573" s="1">
        <v>3</v>
      </c>
      <c r="J573" s="1">
        <v>4</v>
      </c>
      <c r="K573" s="1">
        <v>2</v>
      </c>
    </row>
    <row r="574" s="1" customFormat="1" spans="1:11">
      <c r="A574" s="1">
        <v>1274</v>
      </c>
      <c r="B574" s="1" t="s">
        <v>1088</v>
      </c>
      <c r="C574" s="1">
        <v>2</v>
      </c>
      <c r="D574" s="1">
        <v>2</v>
      </c>
      <c r="E574" s="1">
        <v>3</v>
      </c>
      <c r="J574" s="1">
        <v>3</v>
      </c>
      <c r="K574" s="1">
        <v>2</v>
      </c>
    </row>
    <row r="575" s="1" customFormat="1" spans="1:11">
      <c r="A575" s="1">
        <v>1275</v>
      </c>
      <c r="B575" s="1" t="s">
        <v>1089</v>
      </c>
      <c r="C575" s="1">
        <v>1</v>
      </c>
      <c r="D575" s="1">
        <v>1</v>
      </c>
      <c r="E575" s="1">
        <v>2</v>
      </c>
      <c r="F575" s="1" t="s">
        <v>1090</v>
      </c>
      <c r="G575" s="1">
        <v>1</v>
      </c>
      <c r="H575" s="1" t="s">
        <v>1091</v>
      </c>
      <c r="I575" s="1">
        <v>3</v>
      </c>
      <c r="J575" s="1">
        <v>3</v>
      </c>
      <c r="K575" s="1">
        <v>2</v>
      </c>
    </row>
    <row r="576" s="1" customFormat="1" spans="1:11">
      <c r="A576" s="1">
        <v>1276</v>
      </c>
      <c r="B576" s="1" t="s">
        <v>1092</v>
      </c>
      <c r="C576" s="1">
        <v>1</v>
      </c>
      <c r="D576" s="1">
        <v>1</v>
      </c>
      <c r="E576" s="1">
        <v>1</v>
      </c>
      <c r="F576" s="1" t="s">
        <v>1093</v>
      </c>
      <c r="G576" s="1">
        <v>3</v>
      </c>
      <c r="H576" s="1" t="s">
        <v>17</v>
      </c>
      <c r="I576" s="1">
        <v>3</v>
      </c>
      <c r="J576" s="1">
        <v>3</v>
      </c>
      <c r="K576" s="1">
        <v>2</v>
      </c>
    </row>
    <row r="577" s="1" customFormat="1" spans="1:11">
      <c r="A577" s="1">
        <v>1277</v>
      </c>
      <c r="B577" s="1" t="s">
        <v>1094</v>
      </c>
      <c r="C577" s="1">
        <v>2</v>
      </c>
      <c r="D577" s="1">
        <v>2</v>
      </c>
      <c r="E577" s="1">
        <v>3</v>
      </c>
      <c r="J577" s="1">
        <v>3</v>
      </c>
      <c r="K577" s="1">
        <v>3</v>
      </c>
    </row>
    <row r="578" s="1" customFormat="1" spans="1:11">
      <c r="A578" s="1">
        <v>1278</v>
      </c>
      <c r="B578" s="1" t="s">
        <v>1095</v>
      </c>
      <c r="C578" s="1">
        <v>2</v>
      </c>
      <c r="D578" s="1">
        <v>2</v>
      </c>
      <c r="E578" s="1">
        <v>3</v>
      </c>
      <c r="J578" s="1">
        <v>3</v>
      </c>
      <c r="K578" s="1">
        <v>3</v>
      </c>
    </row>
    <row r="579" s="1" customFormat="1" spans="1:11">
      <c r="A579" s="1">
        <v>1279</v>
      </c>
      <c r="B579" s="1" t="s">
        <v>1096</v>
      </c>
      <c r="C579" s="1">
        <v>1</v>
      </c>
      <c r="D579" s="1">
        <v>1</v>
      </c>
      <c r="E579" s="1">
        <v>3</v>
      </c>
      <c r="F579" s="1" t="s">
        <v>1097</v>
      </c>
      <c r="G579" s="1">
        <v>3</v>
      </c>
      <c r="H579" s="1" t="s">
        <v>1098</v>
      </c>
      <c r="I579" s="1">
        <v>3</v>
      </c>
      <c r="J579" s="1">
        <v>3</v>
      </c>
      <c r="K579" s="1">
        <v>3</v>
      </c>
    </row>
    <row r="580" s="1" customFormat="1" spans="1:11">
      <c r="A580" s="1">
        <v>1282</v>
      </c>
      <c r="B580" s="1" t="s">
        <v>1099</v>
      </c>
      <c r="C580" s="1">
        <v>2</v>
      </c>
      <c r="D580" s="1">
        <v>2</v>
      </c>
      <c r="E580" s="1">
        <v>3</v>
      </c>
      <c r="J580" s="1">
        <v>3</v>
      </c>
      <c r="K580" s="1">
        <v>3</v>
      </c>
    </row>
    <row r="581" s="1" customFormat="1" spans="1:11">
      <c r="A581" s="1">
        <v>1284</v>
      </c>
      <c r="B581" s="1" t="s">
        <v>1100</v>
      </c>
      <c r="C581" s="1">
        <v>2</v>
      </c>
      <c r="D581" s="1">
        <v>2</v>
      </c>
      <c r="E581" s="1">
        <v>2</v>
      </c>
      <c r="J581" s="1">
        <v>3</v>
      </c>
      <c r="K581" s="1">
        <v>3</v>
      </c>
    </row>
    <row r="582" s="1" customFormat="1" spans="1:11">
      <c r="A582" s="1">
        <v>1286</v>
      </c>
      <c r="B582" s="1" t="s">
        <v>1101</v>
      </c>
      <c r="C582" s="1">
        <v>2</v>
      </c>
      <c r="D582" s="1">
        <v>2</v>
      </c>
      <c r="E582" s="1">
        <v>1</v>
      </c>
      <c r="J582" s="1">
        <v>3</v>
      </c>
      <c r="K582" s="1">
        <v>3</v>
      </c>
    </row>
    <row r="583" s="1" customFormat="1" spans="1:11">
      <c r="A583" s="1">
        <v>1287</v>
      </c>
      <c r="B583" s="1" t="s">
        <v>1102</v>
      </c>
      <c r="C583" s="1">
        <v>2</v>
      </c>
      <c r="D583" s="1">
        <v>2</v>
      </c>
      <c r="E583" s="1">
        <v>3</v>
      </c>
      <c r="J583" s="1">
        <v>3</v>
      </c>
      <c r="K583" s="1">
        <v>3</v>
      </c>
    </row>
    <row r="584" s="1" customFormat="1" spans="1:11">
      <c r="A584" s="1">
        <v>1290</v>
      </c>
      <c r="B584" s="1" t="s">
        <v>1103</v>
      </c>
      <c r="C584" s="1">
        <v>2</v>
      </c>
      <c r="D584" s="1">
        <v>2</v>
      </c>
      <c r="E584" s="1">
        <v>3</v>
      </c>
      <c r="I584" s="1">
        <v>3</v>
      </c>
      <c r="J584" s="1">
        <v>3</v>
      </c>
      <c r="K584" s="1">
        <v>2</v>
      </c>
    </row>
    <row r="585" s="1" customFormat="1" spans="1:11">
      <c r="A585" s="1">
        <v>1293</v>
      </c>
      <c r="B585" s="1" t="s">
        <v>1104</v>
      </c>
      <c r="C585" s="1">
        <v>1</v>
      </c>
      <c r="D585" s="1">
        <v>1</v>
      </c>
      <c r="E585" s="1">
        <v>1</v>
      </c>
      <c r="F585" s="1" t="s">
        <v>1105</v>
      </c>
      <c r="G585" s="1">
        <v>1</v>
      </c>
      <c r="H585" s="1" t="s">
        <v>1106</v>
      </c>
      <c r="I585" s="1">
        <v>3</v>
      </c>
      <c r="J585" s="1">
        <v>5</v>
      </c>
      <c r="K585" s="1">
        <v>2</v>
      </c>
    </row>
    <row r="586" s="1" customFormat="1" spans="1:11">
      <c r="A586" s="1">
        <v>1294</v>
      </c>
      <c r="B586" s="1" t="s">
        <v>1107</v>
      </c>
      <c r="C586" s="1">
        <v>2</v>
      </c>
      <c r="D586" s="1">
        <v>2</v>
      </c>
      <c r="E586" s="1">
        <v>3</v>
      </c>
      <c r="J586" s="1">
        <v>3</v>
      </c>
      <c r="K586" s="1">
        <v>3</v>
      </c>
    </row>
    <row r="587" s="1" customFormat="1" spans="1:11">
      <c r="A587" s="1">
        <v>1295</v>
      </c>
      <c r="B587" s="1" t="s">
        <v>1108</v>
      </c>
      <c r="C587" s="1">
        <v>2</v>
      </c>
      <c r="D587" s="1">
        <v>2</v>
      </c>
      <c r="E587" s="1">
        <v>3</v>
      </c>
      <c r="J587" s="1">
        <v>3</v>
      </c>
      <c r="K587" s="1">
        <v>3</v>
      </c>
    </row>
    <row r="588" s="1" customFormat="1" spans="1:11">
      <c r="A588" s="1">
        <v>1296</v>
      </c>
      <c r="B588" s="1" t="s">
        <v>1109</v>
      </c>
      <c r="C588" s="1">
        <v>2</v>
      </c>
      <c r="D588" s="1">
        <v>2</v>
      </c>
      <c r="E588" s="1">
        <v>3</v>
      </c>
      <c r="J588" s="1">
        <v>3</v>
      </c>
      <c r="K588" s="1">
        <v>3</v>
      </c>
    </row>
    <row r="589" s="1" customFormat="1" spans="1:11">
      <c r="A589" s="1">
        <v>1298</v>
      </c>
      <c r="B589" s="1" t="s">
        <v>1110</v>
      </c>
      <c r="C589" s="1">
        <v>2</v>
      </c>
      <c r="D589" s="1">
        <v>2</v>
      </c>
      <c r="E589" s="1">
        <v>3</v>
      </c>
      <c r="J589" s="1">
        <v>3</v>
      </c>
      <c r="K589" s="1">
        <v>3</v>
      </c>
    </row>
    <row r="590" s="1" customFormat="1" spans="1:11">
      <c r="A590" s="1">
        <v>1301</v>
      </c>
      <c r="B590" s="1" t="s">
        <v>1111</v>
      </c>
      <c r="C590" s="1">
        <v>2</v>
      </c>
      <c r="D590" s="1">
        <v>2</v>
      </c>
      <c r="E590" s="1">
        <v>3</v>
      </c>
      <c r="J590" s="1">
        <v>3</v>
      </c>
      <c r="K590" s="1">
        <v>3</v>
      </c>
    </row>
    <row r="591" s="1" customFormat="1" spans="1:11">
      <c r="A591" s="1">
        <v>1303</v>
      </c>
      <c r="B591" s="1" t="s">
        <v>1112</v>
      </c>
      <c r="C591" s="1">
        <v>2</v>
      </c>
      <c r="D591" s="1">
        <v>2</v>
      </c>
      <c r="E591" s="1">
        <v>3</v>
      </c>
      <c r="J591" s="1">
        <v>3</v>
      </c>
      <c r="K591" s="1">
        <v>3</v>
      </c>
    </row>
    <row r="592" s="1" customFormat="1" spans="1:11">
      <c r="A592" s="1">
        <v>1304</v>
      </c>
      <c r="B592" s="1" t="s">
        <v>1113</v>
      </c>
      <c r="C592" s="1">
        <v>2</v>
      </c>
      <c r="D592" s="1">
        <v>2</v>
      </c>
      <c r="E592" s="1">
        <v>3</v>
      </c>
      <c r="J592" s="1">
        <v>3</v>
      </c>
      <c r="K592" s="1">
        <v>2</v>
      </c>
    </row>
    <row r="593" s="1" customFormat="1" spans="1:11">
      <c r="A593" s="1">
        <v>1305</v>
      </c>
      <c r="B593" s="1" t="s">
        <v>1114</v>
      </c>
      <c r="C593" s="1">
        <v>2</v>
      </c>
      <c r="D593" s="1">
        <v>2</v>
      </c>
      <c r="E593" s="1">
        <v>3</v>
      </c>
      <c r="J593" s="1">
        <v>3</v>
      </c>
      <c r="K593" s="1">
        <v>2</v>
      </c>
    </row>
    <row r="594" s="1" customFormat="1" spans="1:11">
      <c r="A594" s="1">
        <v>1306</v>
      </c>
      <c r="B594" s="1" t="s">
        <v>1115</v>
      </c>
      <c r="C594" s="1">
        <v>1</v>
      </c>
      <c r="D594" s="1">
        <v>1</v>
      </c>
      <c r="E594" s="1">
        <v>1</v>
      </c>
      <c r="F594" s="1" t="s">
        <v>1116</v>
      </c>
      <c r="G594" s="1">
        <v>1</v>
      </c>
      <c r="H594" s="1" t="s">
        <v>66</v>
      </c>
      <c r="I594" s="1">
        <v>1</v>
      </c>
      <c r="J594" s="1">
        <v>4</v>
      </c>
      <c r="K594" s="1">
        <v>1</v>
      </c>
    </row>
    <row r="595" s="1" customFormat="1" spans="1:11">
      <c r="A595" s="1">
        <v>1309</v>
      </c>
      <c r="B595" s="1" t="s">
        <v>1117</v>
      </c>
      <c r="C595" s="1">
        <v>1</v>
      </c>
      <c r="D595" s="1">
        <v>1</v>
      </c>
      <c r="E595" s="1">
        <v>1</v>
      </c>
      <c r="F595" s="1" t="s">
        <v>65</v>
      </c>
      <c r="G595" s="1">
        <v>1</v>
      </c>
      <c r="H595" s="1" t="s">
        <v>1118</v>
      </c>
      <c r="I595" s="1">
        <v>3</v>
      </c>
      <c r="J595" s="1">
        <v>4</v>
      </c>
      <c r="K595" s="1">
        <v>1</v>
      </c>
    </row>
    <row r="596" s="1" customFormat="1" spans="1:11">
      <c r="A596" s="1">
        <v>1312</v>
      </c>
      <c r="B596" s="1" t="s">
        <v>1119</v>
      </c>
      <c r="C596" s="1">
        <v>1</v>
      </c>
      <c r="D596" s="1">
        <v>1</v>
      </c>
      <c r="E596" s="1">
        <v>3</v>
      </c>
      <c r="F596" s="1" t="s">
        <v>1120</v>
      </c>
      <c r="G596" s="1">
        <v>3</v>
      </c>
      <c r="H596" s="1" t="s">
        <v>1121</v>
      </c>
      <c r="I596" s="1">
        <v>3</v>
      </c>
      <c r="J596" s="1">
        <v>3</v>
      </c>
      <c r="K596" s="1">
        <v>2</v>
      </c>
    </row>
    <row r="597" s="1" customFormat="1" spans="1:11">
      <c r="A597" s="1">
        <v>1314</v>
      </c>
      <c r="B597" s="1" t="s">
        <v>1122</v>
      </c>
      <c r="C597" s="1">
        <v>1</v>
      </c>
      <c r="D597" s="1">
        <v>1</v>
      </c>
      <c r="E597" s="1">
        <v>1</v>
      </c>
      <c r="F597" s="1" t="s">
        <v>1123</v>
      </c>
      <c r="G597" s="1">
        <v>1</v>
      </c>
      <c r="H597" s="1" t="s">
        <v>1124</v>
      </c>
      <c r="I597" s="1">
        <v>1</v>
      </c>
      <c r="J597" s="1">
        <v>4</v>
      </c>
      <c r="K597" s="1">
        <v>2</v>
      </c>
    </row>
    <row r="598" s="1" customFormat="1" spans="1:11">
      <c r="A598" s="1">
        <v>1315</v>
      </c>
      <c r="B598" s="1" t="s">
        <v>1125</v>
      </c>
      <c r="C598" s="1">
        <v>1</v>
      </c>
      <c r="D598" s="1">
        <v>2</v>
      </c>
      <c r="E598" s="1">
        <v>2</v>
      </c>
      <c r="F598" s="1" t="s">
        <v>1126</v>
      </c>
      <c r="G598" s="1">
        <v>2</v>
      </c>
      <c r="H598" s="1" t="s">
        <v>602</v>
      </c>
      <c r="I598" s="1">
        <v>3</v>
      </c>
      <c r="J598" s="1">
        <v>3</v>
      </c>
      <c r="K598" s="1">
        <v>3</v>
      </c>
    </row>
    <row r="599" s="1" customFormat="1" spans="1:11">
      <c r="A599" s="1">
        <v>1317</v>
      </c>
      <c r="B599" s="1" t="s">
        <v>1127</v>
      </c>
      <c r="C599" s="1">
        <v>2</v>
      </c>
      <c r="D599" s="1">
        <v>2</v>
      </c>
      <c r="E599" s="1">
        <v>3</v>
      </c>
      <c r="J599" s="1">
        <v>3</v>
      </c>
      <c r="K599" s="1">
        <v>2</v>
      </c>
    </row>
    <row r="600" s="1" customFormat="1" spans="1:11">
      <c r="A600" s="1">
        <v>1320</v>
      </c>
      <c r="B600" s="1" t="s">
        <v>1128</v>
      </c>
      <c r="C600" s="1">
        <v>2</v>
      </c>
      <c r="E600" s="1">
        <v>3</v>
      </c>
      <c r="J600" s="1">
        <v>3</v>
      </c>
      <c r="K600" s="1">
        <v>2</v>
      </c>
    </row>
    <row r="601" s="1" customFormat="1" spans="1:11">
      <c r="A601" s="1">
        <v>1322</v>
      </c>
      <c r="B601" s="1" t="s">
        <v>1129</v>
      </c>
      <c r="C601" s="1">
        <v>2</v>
      </c>
      <c r="E601" s="1">
        <v>3</v>
      </c>
      <c r="J601" s="1">
        <v>3</v>
      </c>
      <c r="K601" s="1">
        <v>2</v>
      </c>
    </row>
    <row r="602" s="1" customFormat="1" spans="1:11">
      <c r="A602" s="1">
        <v>1324</v>
      </c>
      <c r="B602" s="1" t="s">
        <v>1130</v>
      </c>
      <c r="C602" s="1">
        <v>1</v>
      </c>
      <c r="D602" s="1">
        <v>1</v>
      </c>
      <c r="E602" s="1">
        <v>2</v>
      </c>
      <c r="F602" s="1" t="s">
        <v>1131</v>
      </c>
      <c r="G602" s="1">
        <v>1</v>
      </c>
      <c r="H602" s="1" t="s">
        <v>1132</v>
      </c>
      <c r="I602" s="1">
        <v>1</v>
      </c>
      <c r="J602" s="1">
        <v>4</v>
      </c>
      <c r="K602" s="1">
        <v>2</v>
      </c>
    </row>
    <row r="603" s="1" customFormat="1" spans="1:11">
      <c r="A603" s="1">
        <v>1327</v>
      </c>
      <c r="B603" s="1" t="s">
        <v>1133</v>
      </c>
      <c r="C603" s="1">
        <v>1</v>
      </c>
      <c r="D603" s="1">
        <v>2</v>
      </c>
      <c r="E603" s="1">
        <v>3</v>
      </c>
      <c r="F603" s="1" t="s">
        <v>1134</v>
      </c>
      <c r="G603" s="1">
        <v>1</v>
      </c>
      <c r="H603" s="1" t="s">
        <v>106</v>
      </c>
      <c r="I603" s="1">
        <v>3</v>
      </c>
      <c r="J603" s="1">
        <v>1</v>
      </c>
      <c r="K603" s="1">
        <v>3</v>
      </c>
    </row>
    <row r="604" s="1" customFormat="1" spans="1:11">
      <c r="A604" s="1">
        <v>1329</v>
      </c>
      <c r="B604" s="1" t="s">
        <v>1135</v>
      </c>
      <c r="C604" s="1">
        <v>2</v>
      </c>
      <c r="D604" s="1">
        <v>2</v>
      </c>
      <c r="E604" s="1">
        <v>3</v>
      </c>
      <c r="J604" s="1">
        <v>3</v>
      </c>
      <c r="K604" s="1">
        <v>2</v>
      </c>
    </row>
    <row r="605" s="1" customFormat="1" spans="1:11">
      <c r="A605" s="1">
        <v>1331</v>
      </c>
      <c r="B605" s="1" t="s">
        <v>1136</v>
      </c>
      <c r="C605" s="1">
        <v>1</v>
      </c>
      <c r="D605" s="1">
        <v>1</v>
      </c>
      <c r="E605" s="1">
        <v>1</v>
      </c>
      <c r="F605" s="1" t="s">
        <v>1137</v>
      </c>
      <c r="G605" s="1">
        <v>1</v>
      </c>
      <c r="H605" s="1" t="s">
        <v>1138</v>
      </c>
      <c r="I605" s="1">
        <v>1</v>
      </c>
      <c r="J605" s="1">
        <v>2</v>
      </c>
      <c r="K605" s="1">
        <v>3</v>
      </c>
    </row>
    <row r="606" s="1" customFormat="1" spans="1:11">
      <c r="A606" s="1">
        <v>1332</v>
      </c>
      <c r="B606" s="1" t="s">
        <v>1139</v>
      </c>
      <c r="C606" s="1">
        <v>1</v>
      </c>
      <c r="D606" s="1">
        <v>1</v>
      </c>
      <c r="E606" s="1">
        <v>1</v>
      </c>
      <c r="F606" s="1" t="s">
        <v>1140</v>
      </c>
      <c r="G606" s="1">
        <v>1</v>
      </c>
      <c r="H606" s="1" t="s">
        <v>65</v>
      </c>
      <c r="I606" s="1">
        <v>2</v>
      </c>
      <c r="J606" s="1">
        <v>2</v>
      </c>
      <c r="K606" s="1">
        <v>1</v>
      </c>
    </row>
    <row r="607" s="1" customFormat="1" spans="1:11">
      <c r="A607" s="1">
        <v>1333</v>
      </c>
      <c r="B607" s="1" t="s">
        <v>1141</v>
      </c>
      <c r="C607" s="1">
        <v>2</v>
      </c>
      <c r="D607" s="1">
        <v>2</v>
      </c>
      <c r="E607" s="1">
        <v>3</v>
      </c>
      <c r="J607" s="1">
        <v>4</v>
      </c>
      <c r="K607" s="1">
        <v>3</v>
      </c>
    </row>
    <row r="608" s="1" customFormat="1" spans="1:11">
      <c r="A608" s="1">
        <v>1334</v>
      </c>
      <c r="B608" s="1" t="s">
        <v>1142</v>
      </c>
      <c r="C608" s="1">
        <v>2</v>
      </c>
      <c r="D608" s="1">
        <v>2</v>
      </c>
      <c r="E608" s="1">
        <v>3</v>
      </c>
      <c r="J608" s="1">
        <v>2</v>
      </c>
      <c r="K608" s="1">
        <v>3</v>
      </c>
    </row>
    <row r="609" s="1" customFormat="1" spans="1:11">
      <c r="A609" s="1">
        <v>1337</v>
      </c>
      <c r="B609" s="1" t="s">
        <v>1143</v>
      </c>
      <c r="C609" s="1">
        <v>1</v>
      </c>
      <c r="D609" s="1">
        <v>1</v>
      </c>
      <c r="E609" s="1">
        <v>1</v>
      </c>
      <c r="F609" s="1" t="s">
        <v>1144</v>
      </c>
      <c r="G609" s="1">
        <v>1</v>
      </c>
      <c r="H609" s="1" t="s">
        <v>1145</v>
      </c>
      <c r="I609" s="1">
        <v>1</v>
      </c>
      <c r="J609" s="1">
        <v>3</v>
      </c>
      <c r="K609" s="1">
        <v>2</v>
      </c>
    </row>
    <row r="610" s="1" customFormat="1" spans="1:11">
      <c r="A610" s="1">
        <v>1339</v>
      </c>
      <c r="B610" s="1" t="s">
        <v>1146</v>
      </c>
      <c r="C610" s="1">
        <v>2</v>
      </c>
      <c r="D610" s="1">
        <v>2</v>
      </c>
      <c r="E610" s="1">
        <v>3</v>
      </c>
      <c r="J610" s="1">
        <v>5</v>
      </c>
      <c r="K610" s="1">
        <v>3</v>
      </c>
    </row>
    <row r="611" s="1" customFormat="1" spans="1:11">
      <c r="A611" s="1">
        <v>1340</v>
      </c>
      <c r="B611" s="1" t="s">
        <v>1147</v>
      </c>
      <c r="C611" s="1">
        <v>1</v>
      </c>
      <c r="D611" s="1">
        <v>2</v>
      </c>
      <c r="E611" s="1">
        <v>3</v>
      </c>
      <c r="F611" s="1" t="s">
        <v>1148</v>
      </c>
      <c r="G611" s="1">
        <v>1</v>
      </c>
      <c r="H611" s="1" t="s">
        <v>126</v>
      </c>
      <c r="I611" s="1">
        <v>2</v>
      </c>
      <c r="J611" s="1">
        <v>4</v>
      </c>
      <c r="K611" s="1">
        <v>3</v>
      </c>
    </row>
    <row r="612" s="1" customFormat="1" spans="1:11">
      <c r="A612" s="1">
        <v>1342</v>
      </c>
      <c r="B612" s="1" t="s">
        <v>1149</v>
      </c>
      <c r="C612" s="1">
        <v>1</v>
      </c>
      <c r="D612" s="1">
        <v>2</v>
      </c>
      <c r="E612" s="1">
        <v>3</v>
      </c>
      <c r="F612" s="1" t="s">
        <v>1150</v>
      </c>
      <c r="G612" s="1">
        <v>1</v>
      </c>
      <c r="H612" s="1" t="s">
        <v>1151</v>
      </c>
      <c r="I612" s="1">
        <v>2</v>
      </c>
      <c r="J612" s="1">
        <v>3</v>
      </c>
      <c r="K612" s="1">
        <v>2</v>
      </c>
    </row>
    <row r="613" s="1" customFormat="1" spans="1:11">
      <c r="A613" s="1">
        <v>1346</v>
      </c>
      <c r="B613" s="1" t="s">
        <v>1152</v>
      </c>
      <c r="C613" s="1">
        <v>2</v>
      </c>
      <c r="D613" s="1">
        <v>2</v>
      </c>
      <c r="E613" s="1">
        <v>1</v>
      </c>
      <c r="J613" s="1">
        <v>3</v>
      </c>
      <c r="K613" s="1">
        <v>2</v>
      </c>
    </row>
    <row r="614" s="1" customFormat="1" spans="1:11">
      <c r="A614" s="1">
        <v>1348</v>
      </c>
      <c r="B614" s="1" t="s">
        <v>1153</v>
      </c>
      <c r="C614" s="1">
        <v>1</v>
      </c>
      <c r="D614" s="1">
        <v>2</v>
      </c>
      <c r="E614" s="1">
        <v>2</v>
      </c>
      <c r="F614" s="1" t="s">
        <v>1154</v>
      </c>
      <c r="G614" s="1">
        <v>2</v>
      </c>
      <c r="H614" s="1" t="s">
        <v>1086</v>
      </c>
      <c r="I614" s="1">
        <v>2</v>
      </c>
      <c r="J614" s="1">
        <v>3</v>
      </c>
      <c r="K614" s="1">
        <v>2</v>
      </c>
    </row>
    <row r="615" s="1" customFormat="1" spans="1:11">
      <c r="A615" s="1">
        <v>1353</v>
      </c>
      <c r="B615" s="1" t="s">
        <v>1155</v>
      </c>
      <c r="C615" s="1">
        <v>1</v>
      </c>
      <c r="D615" s="1">
        <v>2</v>
      </c>
      <c r="E615" s="1">
        <v>2</v>
      </c>
      <c r="F615" s="1" t="s">
        <v>1156</v>
      </c>
      <c r="G615" s="1">
        <v>1</v>
      </c>
      <c r="H615" s="1" t="s">
        <v>905</v>
      </c>
      <c r="I615" s="1">
        <v>2</v>
      </c>
      <c r="J615" s="1">
        <v>2</v>
      </c>
      <c r="K615" s="1">
        <v>3</v>
      </c>
    </row>
    <row r="616" s="1" customFormat="1" spans="1:11">
      <c r="A616" s="1">
        <v>1354</v>
      </c>
      <c r="B616" s="1" t="s">
        <v>1157</v>
      </c>
      <c r="C616" s="1">
        <v>2</v>
      </c>
      <c r="D616" s="1">
        <v>2</v>
      </c>
      <c r="E616" s="1">
        <v>1</v>
      </c>
      <c r="J616" s="1">
        <v>3</v>
      </c>
      <c r="K616" s="1">
        <v>2</v>
      </c>
    </row>
    <row r="617" s="1" customFormat="1" spans="1:11">
      <c r="A617" s="1">
        <v>1356</v>
      </c>
      <c r="B617" s="1" t="s">
        <v>1158</v>
      </c>
      <c r="C617" s="1">
        <v>2</v>
      </c>
      <c r="D617" s="1">
        <v>2</v>
      </c>
      <c r="E617" s="1">
        <v>1</v>
      </c>
      <c r="J617" s="1">
        <v>3</v>
      </c>
      <c r="K617" s="1">
        <v>2</v>
      </c>
    </row>
    <row r="618" s="1" customFormat="1" spans="1:11">
      <c r="A618" s="1">
        <v>1357</v>
      </c>
      <c r="B618" s="1" t="s">
        <v>1159</v>
      </c>
      <c r="C618" s="1">
        <v>1</v>
      </c>
      <c r="D618" s="1">
        <v>2</v>
      </c>
      <c r="E618" s="1">
        <v>3</v>
      </c>
      <c r="F618" s="1" t="s">
        <v>1160</v>
      </c>
      <c r="G618" s="1">
        <v>2</v>
      </c>
      <c r="H618" s="1" t="s">
        <v>1161</v>
      </c>
      <c r="I618" s="1">
        <v>1</v>
      </c>
      <c r="J618" s="1">
        <v>2</v>
      </c>
      <c r="K618" s="1">
        <v>3</v>
      </c>
    </row>
    <row r="619" s="1" customFormat="1" spans="1:11">
      <c r="A619" s="1">
        <v>1358</v>
      </c>
      <c r="B619" s="1" t="s">
        <v>1162</v>
      </c>
      <c r="C619" s="1">
        <v>1</v>
      </c>
      <c r="D619" s="1">
        <v>2</v>
      </c>
      <c r="E619" s="1">
        <v>3</v>
      </c>
      <c r="F619" s="1" t="s">
        <v>1163</v>
      </c>
      <c r="G619" s="1">
        <v>1</v>
      </c>
      <c r="H619" s="1" t="s">
        <v>1164</v>
      </c>
      <c r="I619" s="1">
        <v>1</v>
      </c>
      <c r="J619" s="1">
        <v>2</v>
      </c>
      <c r="K619" s="1">
        <v>3</v>
      </c>
    </row>
    <row r="620" s="1" customFormat="1" spans="1:11">
      <c r="A620" s="1">
        <v>1360</v>
      </c>
      <c r="B620" s="1" t="s">
        <v>1165</v>
      </c>
      <c r="C620" s="1">
        <v>2</v>
      </c>
      <c r="D620" s="1">
        <v>2</v>
      </c>
      <c r="E620" s="1">
        <v>3</v>
      </c>
      <c r="J620" s="1">
        <v>2</v>
      </c>
      <c r="K620" s="1">
        <v>1</v>
      </c>
    </row>
    <row r="621" s="1" customFormat="1" spans="1:11">
      <c r="A621" s="1">
        <v>1363</v>
      </c>
      <c r="B621" s="1" t="s">
        <v>1166</v>
      </c>
      <c r="C621" s="1">
        <v>2</v>
      </c>
      <c r="D621" s="1">
        <v>2</v>
      </c>
      <c r="E621" s="1">
        <v>3</v>
      </c>
      <c r="J621" s="1">
        <v>3</v>
      </c>
      <c r="K621" s="1">
        <v>2</v>
      </c>
    </row>
    <row r="622" s="1" customFormat="1" spans="1:11">
      <c r="A622" s="1">
        <v>1364</v>
      </c>
      <c r="B622" s="1" t="s">
        <v>1167</v>
      </c>
      <c r="C622" s="1">
        <v>2</v>
      </c>
      <c r="D622" s="1">
        <v>2</v>
      </c>
      <c r="E622" s="1">
        <v>3</v>
      </c>
      <c r="J622" s="1">
        <v>4</v>
      </c>
      <c r="K622" s="1">
        <v>3</v>
      </c>
    </row>
    <row r="623" s="1" customFormat="1" spans="1:11">
      <c r="A623" s="1">
        <v>1366</v>
      </c>
      <c r="B623" s="1" t="s">
        <v>1168</v>
      </c>
      <c r="C623" s="1">
        <v>1</v>
      </c>
      <c r="D623" s="1">
        <v>2</v>
      </c>
      <c r="E623" s="1">
        <v>3</v>
      </c>
      <c r="F623" s="1" t="s">
        <v>1169</v>
      </c>
      <c r="G623" s="1">
        <v>1</v>
      </c>
      <c r="H623" s="1" t="s">
        <v>1170</v>
      </c>
      <c r="I623" s="1">
        <v>2</v>
      </c>
      <c r="J623" s="1">
        <v>2</v>
      </c>
      <c r="K623" s="1">
        <v>3</v>
      </c>
    </row>
    <row r="624" s="1" customFormat="1" spans="1:11">
      <c r="A624" s="1">
        <v>1367</v>
      </c>
      <c r="B624" s="1" t="s">
        <v>1171</v>
      </c>
      <c r="C624" s="1">
        <v>2</v>
      </c>
      <c r="D624" s="1">
        <v>2</v>
      </c>
      <c r="E624" s="1">
        <v>3</v>
      </c>
      <c r="J624" s="1">
        <v>3</v>
      </c>
      <c r="K624" s="1">
        <v>2</v>
      </c>
    </row>
    <row r="625" s="1" customFormat="1" spans="1:11">
      <c r="A625" s="1">
        <v>1369</v>
      </c>
      <c r="B625" s="1" t="s">
        <v>1172</v>
      </c>
      <c r="C625" s="1">
        <v>2</v>
      </c>
      <c r="D625" s="1">
        <v>2</v>
      </c>
      <c r="E625" s="1">
        <v>3</v>
      </c>
      <c r="J625" s="1">
        <v>3</v>
      </c>
      <c r="K625" s="1">
        <v>2</v>
      </c>
    </row>
    <row r="626" s="1" customFormat="1" spans="1:11">
      <c r="A626" s="1">
        <v>1370</v>
      </c>
      <c r="B626" s="1" t="s">
        <v>1173</v>
      </c>
      <c r="C626" s="1">
        <v>1</v>
      </c>
      <c r="D626" s="1">
        <v>2</v>
      </c>
      <c r="E626" s="1">
        <v>3</v>
      </c>
      <c r="F626" s="1" t="s">
        <v>854</v>
      </c>
      <c r="G626" s="1">
        <v>3</v>
      </c>
      <c r="H626" s="1" t="s">
        <v>1174</v>
      </c>
      <c r="I626" s="1">
        <v>2</v>
      </c>
      <c r="J626" s="1">
        <v>4</v>
      </c>
      <c r="K626" s="1">
        <v>3</v>
      </c>
    </row>
    <row r="627" s="1" customFormat="1" spans="1:11">
      <c r="A627" s="1">
        <v>1373</v>
      </c>
      <c r="B627" s="1" t="s">
        <v>1175</v>
      </c>
      <c r="C627" s="1">
        <v>1</v>
      </c>
      <c r="D627" s="1">
        <v>2</v>
      </c>
      <c r="E627" s="1">
        <v>3</v>
      </c>
      <c r="F627" s="1" t="s">
        <v>1176</v>
      </c>
      <c r="G627" s="1">
        <v>2</v>
      </c>
      <c r="H627" s="1" t="s">
        <v>106</v>
      </c>
      <c r="I627" s="1">
        <v>2</v>
      </c>
      <c r="J627" s="1">
        <v>4</v>
      </c>
      <c r="K627" s="1">
        <v>1</v>
      </c>
    </row>
    <row r="628" s="1" customFormat="1" spans="1:11">
      <c r="A628" s="1">
        <v>1375</v>
      </c>
      <c r="B628" s="1" t="s">
        <v>1177</v>
      </c>
      <c r="C628" s="1">
        <v>2</v>
      </c>
      <c r="D628" s="1">
        <v>2</v>
      </c>
      <c r="E628" s="1">
        <v>1</v>
      </c>
      <c r="J628" s="1">
        <v>3</v>
      </c>
      <c r="K628" s="1">
        <v>2</v>
      </c>
    </row>
    <row r="629" s="1" customFormat="1" spans="1:11">
      <c r="A629" s="1">
        <v>1376</v>
      </c>
      <c r="B629" s="1" t="s">
        <v>1178</v>
      </c>
      <c r="C629" s="1">
        <v>1</v>
      </c>
      <c r="D629" s="1">
        <v>2</v>
      </c>
      <c r="E629" s="1">
        <v>2</v>
      </c>
      <c r="F629" s="1" t="s">
        <v>460</v>
      </c>
      <c r="G629" s="1">
        <v>2</v>
      </c>
      <c r="H629" s="1" t="s">
        <v>1179</v>
      </c>
      <c r="I629" s="1">
        <v>3</v>
      </c>
      <c r="J629" s="1">
        <v>2</v>
      </c>
      <c r="K629" s="1">
        <v>3</v>
      </c>
    </row>
    <row r="630" s="1" customFormat="1" spans="1:11">
      <c r="A630" s="1">
        <v>1377</v>
      </c>
      <c r="B630" s="1" t="s">
        <v>1180</v>
      </c>
      <c r="C630" s="1">
        <v>2</v>
      </c>
      <c r="D630" s="1">
        <v>2</v>
      </c>
      <c r="E630" s="1">
        <v>1</v>
      </c>
      <c r="J630" s="1">
        <v>3</v>
      </c>
      <c r="K630" s="1">
        <v>2</v>
      </c>
    </row>
    <row r="631" s="1" customFormat="1" spans="1:11">
      <c r="A631" s="1">
        <v>1378</v>
      </c>
      <c r="B631" s="1" t="s">
        <v>1181</v>
      </c>
      <c r="C631" s="1">
        <v>2</v>
      </c>
      <c r="D631" s="1">
        <v>2</v>
      </c>
      <c r="E631" s="1">
        <v>1</v>
      </c>
      <c r="J631" s="1">
        <v>3</v>
      </c>
      <c r="K631" s="1">
        <v>3</v>
      </c>
    </row>
    <row r="632" s="1" customFormat="1" spans="1:11">
      <c r="A632" s="1">
        <v>1379</v>
      </c>
      <c r="B632" s="1" t="s">
        <v>1182</v>
      </c>
      <c r="C632" s="1">
        <v>2</v>
      </c>
      <c r="D632" s="1">
        <v>2</v>
      </c>
      <c r="E632" s="1">
        <v>3</v>
      </c>
      <c r="J632" s="1">
        <v>4</v>
      </c>
      <c r="K632" s="1">
        <v>2</v>
      </c>
    </row>
    <row r="633" s="1" customFormat="1" spans="1:11">
      <c r="A633" s="1">
        <v>1380</v>
      </c>
      <c r="B633" s="1" t="s">
        <v>1183</v>
      </c>
      <c r="C633" s="1">
        <v>2</v>
      </c>
      <c r="D633" s="1">
        <v>2</v>
      </c>
      <c r="E633" s="1">
        <v>1</v>
      </c>
      <c r="J633" s="1">
        <v>4</v>
      </c>
      <c r="K633" s="1">
        <v>2</v>
      </c>
    </row>
    <row r="634" s="1" customFormat="1" spans="1:11">
      <c r="A634" s="1">
        <v>1381</v>
      </c>
      <c r="B634" s="1" t="s">
        <v>1184</v>
      </c>
      <c r="C634" s="1">
        <v>2</v>
      </c>
      <c r="D634" s="1">
        <v>2</v>
      </c>
      <c r="E634" s="1">
        <v>3</v>
      </c>
      <c r="J634" s="1">
        <v>2</v>
      </c>
      <c r="K634" s="1">
        <v>3</v>
      </c>
    </row>
    <row r="635" s="1" customFormat="1" spans="1:11">
      <c r="A635" s="1">
        <v>1382</v>
      </c>
      <c r="B635" s="1" t="s">
        <v>1185</v>
      </c>
      <c r="C635" s="1">
        <v>2</v>
      </c>
      <c r="D635" s="1">
        <v>2</v>
      </c>
      <c r="E635" s="1">
        <v>3</v>
      </c>
      <c r="J635" s="1">
        <v>4</v>
      </c>
      <c r="K635" s="1">
        <v>3</v>
      </c>
    </row>
    <row r="636" s="1" customFormat="1" spans="1:11">
      <c r="A636" s="1">
        <v>1383</v>
      </c>
      <c r="B636" s="1" t="s">
        <v>1186</v>
      </c>
      <c r="C636" s="1">
        <v>1</v>
      </c>
      <c r="D636" s="1">
        <v>2</v>
      </c>
      <c r="E636" s="1">
        <v>3</v>
      </c>
      <c r="F636" s="1" t="s">
        <v>1186</v>
      </c>
      <c r="G636" s="1">
        <v>1</v>
      </c>
      <c r="H636" s="1" t="s">
        <v>126</v>
      </c>
      <c r="I636" s="1">
        <v>3</v>
      </c>
      <c r="J636" s="1">
        <v>4</v>
      </c>
      <c r="K636" s="1">
        <v>3</v>
      </c>
    </row>
    <row r="637" s="1" customFormat="1" spans="1:11">
      <c r="A637" s="1">
        <v>1385</v>
      </c>
      <c r="B637" s="1" t="s">
        <v>1187</v>
      </c>
      <c r="C637" s="1">
        <v>2</v>
      </c>
      <c r="D637" s="1">
        <v>2</v>
      </c>
      <c r="E637" s="1">
        <v>1</v>
      </c>
      <c r="J637" s="1">
        <v>3</v>
      </c>
      <c r="K637" s="1">
        <v>2</v>
      </c>
    </row>
    <row r="638" s="1" customFormat="1" spans="1:11">
      <c r="A638" s="1">
        <v>1386</v>
      </c>
      <c r="B638" s="1" t="s">
        <v>1188</v>
      </c>
      <c r="C638" s="1">
        <v>2</v>
      </c>
      <c r="D638" s="1">
        <v>2</v>
      </c>
      <c r="E638" s="1">
        <v>1</v>
      </c>
      <c r="J638" s="1">
        <v>3</v>
      </c>
      <c r="K638" s="1">
        <v>2</v>
      </c>
    </row>
    <row r="639" s="1" customFormat="1" spans="1:11">
      <c r="A639" s="1">
        <v>1392</v>
      </c>
      <c r="B639" s="1" t="s">
        <v>1189</v>
      </c>
      <c r="C639" s="1">
        <v>2</v>
      </c>
      <c r="D639" s="1">
        <v>2</v>
      </c>
      <c r="E639" s="1">
        <v>3</v>
      </c>
      <c r="J639" s="1">
        <v>3</v>
      </c>
      <c r="K639" s="1">
        <v>2</v>
      </c>
    </row>
    <row r="640" s="1" customFormat="1" spans="1:11">
      <c r="A640" s="1">
        <v>1393</v>
      </c>
      <c r="B640" s="1" t="s">
        <v>1190</v>
      </c>
      <c r="C640" s="1">
        <v>1</v>
      </c>
      <c r="D640" s="1">
        <v>1</v>
      </c>
      <c r="E640" s="1">
        <v>1</v>
      </c>
      <c r="F640" s="1" t="s">
        <v>126</v>
      </c>
      <c r="G640" s="1">
        <v>1</v>
      </c>
      <c r="H640" s="1" t="s">
        <v>126</v>
      </c>
      <c r="I640" s="1">
        <v>1</v>
      </c>
      <c r="J640" s="1">
        <v>4</v>
      </c>
      <c r="K640" s="1">
        <v>3</v>
      </c>
    </row>
    <row r="641" s="1" customFormat="1" spans="1:11">
      <c r="A641" s="1">
        <v>1394</v>
      </c>
      <c r="B641" s="1" t="s">
        <v>1191</v>
      </c>
      <c r="C641" s="1">
        <v>1</v>
      </c>
      <c r="D641" s="1">
        <v>2</v>
      </c>
      <c r="E641" s="1">
        <v>3</v>
      </c>
      <c r="F641" s="1" t="s">
        <v>1192</v>
      </c>
      <c r="G641" s="1">
        <v>1</v>
      </c>
      <c r="H641" s="1" t="s">
        <v>975</v>
      </c>
      <c r="I641" s="1">
        <v>2</v>
      </c>
      <c r="J641" s="1">
        <v>2</v>
      </c>
      <c r="K641" s="1">
        <v>3</v>
      </c>
    </row>
    <row r="642" s="1" customFormat="1" spans="1:11">
      <c r="A642" s="1">
        <v>1395</v>
      </c>
      <c r="B642" s="1" t="s">
        <v>1193</v>
      </c>
      <c r="C642" s="1">
        <v>2</v>
      </c>
      <c r="D642" s="1">
        <v>2</v>
      </c>
      <c r="E642" s="1">
        <v>3</v>
      </c>
      <c r="J642" s="1">
        <v>3</v>
      </c>
      <c r="K642" s="1">
        <v>2</v>
      </c>
    </row>
    <row r="643" s="1" customFormat="1" spans="1:11">
      <c r="A643" s="1">
        <v>1399</v>
      </c>
      <c r="B643" s="1" t="s">
        <v>1194</v>
      </c>
      <c r="C643" s="1">
        <v>2</v>
      </c>
      <c r="D643" s="1">
        <v>2</v>
      </c>
      <c r="E643" s="1">
        <v>3</v>
      </c>
      <c r="J643" s="1">
        <v>3</v>
      </c>
      <c r="K643" s="1">
        <v>2</v>
      </c>
    </row>
    <row r="644" s="1" customFormat="1" spans="1:11">
      <c r="A644" s="1">
        <v>1400</v>
      </c>
      <c r="B644" s="1" t="s">
        <v>1195</v>
      </c>
      <c r="C644" s="1">
        <v>1</v>
      </c>
      <c r="D644" s="1">
        <v>1</v>
      </c>
      <c r="E644" s="1">
        <v>3</v>
      </c>
      <c r="F644" s="1" t="s">
        <v>351</v>
      </c>
      <c r="G644" s="1">
        <v>2</v>
      </c>
      <c r="H644" s="1" t="s">
        <v>20</v>
      </c>
      <c r="I644" s="1">
        <v>1</v>
      </c>
      <c r="J644" s="1">
        <v>4</v>
      </c>
      <c r="K644" s="1">
        <v>1</v>
      </c>
    </row>
    <row r="645" s="1" customFormat="1" spans="1:11">
      <c r="A645" s="1">
        <v>1401</v>
      </c>
      <c r="B645" s="1" t="s">
        <v>1196</v>
      </c>
      <c r="C645" s="1">
        <v>2</v>
      </c>
      <c r="D645" s="1">
        <v>2</v>
      </c>
      <c r="E645" s="1">
        <v>3</v>
      </c>
      <c r="J645" s="1">
        <v>4</v>
      </c>
      <c r="K645" s="1">
        <v>3</v>
      </c>
    </row>
    <row r="646" s="1" customFormat="1" spans="1:11">
      <c r="A646" s="1">
        <v>1402</v>
      </c>
      <c r="B646" s="1" t="s">
        <v>1197</v>
      </c>
      <c r="C646" s="1">
        <v>2</v>
      </c>
      <c r="D646" s="1">
        <v>2</v>
      </c>
      <c r="E646" s="1">
        <v>3</v>
      </c>
      <c r="J646" s="1">
        <v>3</v>
      </c>
      <c r="K646" s="1">
        <v>2</v>
      </c>
    </row>
    <row r="647" s="1" customFormat="1" spans="1:11">
      <c r="A647" s="1">
        <v>1403</v>
      </c>
      <c r="B647" s="1" t="s">
        <v>1198</v>
      </c>
      <c r="C647" s="1">
        <v>2</v>
      </c>
      <c r="J647" s="1">
        <v>3</v>
      </c>
      <c r="K647" s="1">
        <v>3</v>
      </c>
    </row>
    <row r="648" s="1" customFormat="1" spans="1:11">
      <c r="A648" s="1">
        <v>1405</v>
      </c>
      <c r="B648" s="1" t="s">
        <v>1199</v>
      </c>
      <c r="C648" s="1">
        <v>2</v>
      </c>
      <c r="J648" s="1">
        <v>4</v>
      </c>
      <c r="K648" s="1">
        <v>3</v>
      </c>
    </row>
    <row r="649" s="1" customFormat="1" spans="1:11">
      <c r="A649" s="1">
        <v>1407</v>
      </c>
      <c r="B649" s="1" t="s">
        <v>1200</v>
      </c>
      <c r="C649" s="1">
        <v>2</v>
      </c>
      <c r="J649" s="1">
        <v>3</v>
      </c>
      <c r="K649" s="1">
        <v>2</v>
      </c>
    </row>
    <row r="650" s="1" customFormat="1" spans="1:11">
      <c r="A650" s="1">
        <v>1408</v>
      </c>
      <c r="B650" s="1" t="s">
        <v>1201</v>
      </c>
      <c r="C650" s="1">
        <v>2</v>
      </c>
      <c r="J650" s="1">
        <v>3</v>
      </c>
      <c r="K650" s="1">
        <v>2</v>
      </c>
    </row>
    <row r="651" s="1" customFormat="1" spans="1:11">
      <c r="A651" s="1">
        <v>1409</v>
      </c>
      <c r="B651" s="1" t="s">
        <v>1202</v>
      </c>
      <c r="C651" s="1">
        <v>1</v>
      </c>
      <c r="D651" s="1">
        <v>1</v>
      </c>
      <c r="E651" s="1">
        <v>1</v>
      </c>
      <c r="F651" s="1" t="s">
        <v>1203</v>
      </c>
      <c r="G651" s="1">
        <v>1</v>
      </c>
      <c r="H651" s="1" t="s">
        <v>1204</v>
      </c>
      <c r="I651" s="1">
        <v>1</v>
      </c>
      <c r="J651" s="1">
        <v>3</v>
      </c>
      <c r="K651" s="1">
        <v>2</v>
      </c>
    </row>
    <row r="652" s="1" customFormat="1" spans="1:11">
      <c r="A652" s="1">
        <v>1411</v>
      </c>
      <c r="B652" s="1" t="s">
        <v>1205</v>
      </c>
      <c r="C652" s="1">
        <v>1</v>
      </c>
      <c r="D652" s="1">
        <v>1</v>
      </c>
      <c r="E652" s="1">
        <v>1</v>
      </c>
      <c r="F652" s="1" t="s">
        <v>1206</v>
      </c>
      <c r="G652" s="1">
        <v>1</v>
      </c>
      <c r="H652" s="1" t="s">
        <v>1207</v>
      </c>
      <c r="I652" s="1">
        <v>1</v>
      </c>
      <c r="J652" s="1">
        <v>2</v>
      </c>
      <c r="K652" s="1">
        <v>2</v>
      </c>
    </row>
    <row r="653" s="1" customFormat="1" spans="1:11">
      <c r="A653" s="1">
        <v>1413</v>
      </c>
      <c r="B653" s="1" t="s">
        <v>1208</v>
      </c>
      <c r="C653" s="1">
        <v>1</v>
      </c>
      <c r="D653" s="1">
        <v>1</v>
      </c>
      <c r="E653" s="1">
        <v>1</v>
      </c>
      <c r="F653" s="1" t="s">
        <v>1209</v>
      </c>
      <c r="G653" s="1">
        <v>1</v>
      </c>
      <c r="H653" s="1" t="s">
        <v>1210</v>
      </c>
      <c r="I653" s="1">
        <v>1</v>
      </c>
      <c r="J653" s="1">
        <v>3</v>
      </c>
      <c r="K653" s="1">
        <v>2</v>
      </c>
    </row>
    <row r="654" s="1" customFormat="1" spans="1:11">
      <c r="A654" s="1">
        <v>1415</v>
      </c>
      <c r="B654" s="1" t="s">
        <v>1211</v>
      </c>
      <c r="C654" s="1">
        <v>2</v>
      </c>
      <c r="J654" s="1">
        <v>3</v>
      </c>
      <c r="K654" s="1">
        <v>2</v>
      </c>
    </row>
    <row r="655" s="1" customFormat="1" spans="1:11">
      <c r="A655" s="1">
        <v>1416</v>
      </c>
      <c r="B655" s="1" t="s">
        <v>1212</v>
      </c>
      <c r="C655" s="1">
        <v>2</v>
      </c>
      <c r="J655" s="1">
        <v>3</v>
      </c>
      <c r="K655" s="1">
        <v>2</v>
      </c>
    </row>
    <row r="656" s="1" customFormat="1" spans="1:11">
      <c r="A656" s="1">
        <v>1419</v>
      </c>
      <c r="B656" s="1" t="s">
        <v>1213</v>
      </c>
      <c r="C656" s="1">
        <v>1</v>
      </c>
      <c r="D656" s="1">
        <v>1</v>
      </c>
      <c r="E656" s="1">
        <v>3</v>
      </c>
      <c r="F656" s="1" t="s">
        <v>1214</v>
      </c>
      <c r="G656" s="1">
        <v>2</v>
      </c>
      <c r="H656" s="1" t="s">
        <v>1215</v>
      </c>
      <c r="I656" s="1">
        <v>1</v>
      </c>
      <c r="J656" s="1">
        <v>4</v>
      </c>
      <c r="K656" s="1">
        <v>3</v>
      </c>
    </row>
    <row r="657" s="1" customFormat="1" spans="1:11">
      <c r="A657" s="1">
        <v>1424</v>
      </c>
      <c r="B657" s="1" t="s">
        <v>1216</v>
      </c>
      <c r="C657" s="1">
        <v>1</v>
      </c>
      <c r="D657" s="1">
        <v>1</v>
      </c>
      <c r="E657" s="1">
        <v>1</v>
      </c>
      <c r="F657" s="1" t="s">
        <v>1217</v>
      </c>
      <c r="G657" s="1">
        <v>1</v>
      </c>
      <c r="H657" s="1" t="s">
        <v>1218</v>
      </c>
      <c r="I657" s="1">
        <v>1</v>
      </c>
      <c r="J657" s="1">
        <v>4</v>
      </c>
      <c r="K657" s="1">
        <v>3</v>
      </c>
    </row>
    <row r="658" s="1" customFormat="1" spans="1:11">
      <c r="A658" s="1">
        <v>1425</v>
      </c>
      <c r="B658" s="1" t="s">
        <v>1219</v>
      </c>
      <c r="C658" s="1">
        <v>2</v>
      </c>
      <c r="J658" s="1">
        <v>3</v>
      </c>
      <c r="K658" s="1">
        <v>3</v>
      </c>
    </row>
    <row r="659" s="1" customFormat="1" spans="1:11">
      <c r="A659" s="1">
        <v>1428</v>
      </c>
      <c r="B659" s="1" t="s">
        <v>1220</v>
      </c>
      <c r="C659" s="1">
        <v>2</v>
      </c>
      <c r="J659" s="1">
        <v>3</v>
      </c>
      <c r="K659" s="1">
        <v>3</v>
      </c>
    </row>
    <row r="660" s="1" customFormat="1" spans="1:11">
      <c r="A660" s="1">
        <v>1429</v>
      </c>
      <c r="B660" s="1" t="s">
        <v>1221</v>
      </c>
      <c r="C660" s="1">
        <v>1</v>
      </c>
      <c r="D660" s="1">
        <v>1</v>
      </c>
      <c r="E660" s="1">
        <v>1</v>
      </c>
      <c r="F660" s="1" t="s">
        <v>1222</v>
      </c>
      <c r="G660" s="1">
        <v>1</v>
      </c>
      <c r="H660" s="1" t="s">
        <v>1223</v>
      </c>
      <c r="I660" s="1">
        <v>1</v>
      </c>
      <c r="J660" s="1">
        <v>3</v>
      </c>
      <c r="K660" s="1">
        <v>1</v>
      </c>
    </row>
    <row r="661" s="1" customFormat="1" spans="1:11">
      <c r="A661" s="1">
        <v>1431</v>
      </c>
      <c r="B661" s="1" t="s">
        <v>1224</v>
      </c>
      <c r="C661" s="1">
        <v>1</v>
      </c>
      <c r="D661" s="1">
        <v>1</v>
      </c>
      <c r="E661" s="1">
        <v>1</v>
      </c>
      <c r="F661" s="1" t="s">
        <v>1225</v>
      </c>
      <c r="G661" s="1">
        <v>1</v>
      </c>
      <c r="H661" s="1" t="s">
        <v>209</v>
      </c>
      <c r="I661" s="1">
        <v>1</v>
      </c>
      <c r="J661" s="1">
        <v>3</v>
      </c>
      <c r="K661" s="1">
        <v>3</v>
      </c>
    </row>
    <row r="662" s="1" customFormat="1" spans="1:11">
      <c r="A662" s="1">
        <v>1434</v>
      </c>
      <c r="B662" s="1" t="s">
        <v>1226</v>
      </c>
      <c r="C662" s="1">
        <v>2</v>
      </c>
      <c r="J662" s="1">
        <v>3</v>
      </c>
      <c r="K662" s="1">
        <v>2</v>
      </c>
    </row>
    <row r="663" s="1" customFormat="1" spans="1:11">
      <c r="A663" s="1">
        <v>1435</v>
      </c>
      <c r="B663" s="1" t="s">
        <v>1227</v>
      </c>
      <c r="C663" s="1">
        <v>2</v>
      </c>
      <c r="J663" s="1">
        <v>3</v>
      </c>
      <c r="K663" s="1">
        <v>2</v>
      </c>
    </row>
    <row r="664" s="1" customFormat="1" spans="1:11">
      <c r="A664" s="1">
        <v>1436</v>
      </c>
      <c r="B664" s="1" t="s">
        <v>1228</v>
      </c>
      <c r="C664" s="1">
        <v>2</v>
      </c>
      <c r="J664" s="1">
        <v>3</v>
      </c>
      <c r="K664" s="1">
        <v>2</v>
      </c>
    </row>
    <row r="665" s="1" customFormat="1" spans="1:11">
      <c r="A665" s="1">
        <v>1439</v>
      </c>
      <c r="B665" s="1" t="s">
        <v>1229</v>
      </c>
      <c r="C665" s="1">
        <v>2</v>
      </c>
      <c r="J665" s="1">
        <v>3</v>
      </c>
      <c r="K665" s="1">
        <v>2</v>
      </c>
    </row>
    <row r="666" s="1" customFormat="1" spans="1:11">
      <c r="A666" s="1">
        <v>1440</v>
      </c>
      <c r="B666" s="1" t="s">
        <v>1230</v>
      </c>
      <c r="C666" s="1">
        <v>1</v>
      </c>
      <c r="D666" s="1">
        <v>1</v>
      </c>
      <c r="E666" s="1">
        <v>1</v>
      </c>
      <c r="F666" s="1" t="s">
        <v>1231</v>
      </c>
      <c r="G666" s="1">
        <v>1</v>
      </c>
      <c r="H666" s="1" t="s">
        <v>336</v>
      </c>
      <c r="I666" s="1">
        <v>1</v>
      </c>
      <c r="J666" s="1">
        <v>3</v>
      </c>
      <c r="K666" s="1">
        <v>3</v>
      </c>
    </row>
    <row r="667" s="1" customFormat="1" spans="1:11">
      <c r="A667" s="1">
        <v>1441</v>
      </c>
      <c r="B667" s="1" t="s">
        <v>1232</v>
      </c>
      <c r="C667" s="1">
        <v>1</v>
      </c>
      <c r="D667" s="1">
        <v>1</v>
      </c>
      <c r="E667" s="1">
        <v>1</v>
      </c>
      <c r="F667" s="1" t="s">
        <v>1233</v>
      </c>
      <c r="G667" s="1">
        <v>1</v>
      </c>
      <c r="H667" s="1" t="s">
        <v>1234</v>
      </c>
      <c r="I667" s="1">
        <v>1</v>
      </c>
      <c r="J667" s="1">
        <v>4</v>
      </c>
      <c r="K667" s="1">
        <v>3</v>
      </c>
    </row>
    <row r="668" s="1" customFormat="1" spans="1:3">
      <c r="A668" s="1">
        <v>1443</v>
      </c>
      <c r="B668" s="1" t="s">
        <v>1235</v>
      </c>
      <c r="C668" s="1">
        <v>2</v>
      </c>
    </row>
    <row r="669" s="1" customFormat="1" spans="1:11">
      <c r="A669" s="1">
        <v>1444</v>
      </c>
      <c r="B669" s="1" t="s">
        <v>1236</v>
      </c>
      <c r="C669" s="1">
        <v>1</v>
      </c>
      <c r="D669" s="1">
        <v>1</v>
      </c>
      <c r="E669" s="1">
        <v>1</v>
      </c>
      <c r="F669" s="1" t="s">
        <v>1237</v>
      </c>
      <c r="G669" s="1">
        <v>1</v>
      </c>
      <c r="H669" s="1" t="s">
        <v>1238</v>
      </c>
      <c r="I669" s="1">
        <v>1</v>
      </c>
      <c r="J669" s="1">
        <v>4</v>
      </c>
      <c r="K669" s="1">
        <v>3</v>
      </c>
    </row>
    <row r="670" s="1" customFormat="1" spans="1:3">
      <c r="A670" s="1">
        <v>1445</v>
      </c>
      <c r="B670" s="1" t="s">
        <v>1239</v>
      </c>
      <c r="C670" s="1">
        <v>2</v>
      </c>
    </row>
    <row r="671" s="1" customFormat="1" spans="1:11">
      <c r="A671" s="1">
        <v>1446</v>
      </c>
      <c r="B671" s="1" t="s">
        <v>1240</v>
      </c>
      <c r="C671" s="1">
        <v>1</v>
      </c>
      <c r="D671" s="1">
        <v>1</v>
      </c>
      <c r="E671" s="1">
        <v>1</v>
      </c>
      <c r="F671" s="1" t="s">
        <v>553</v>
      </c>
      <c r="G671" s="1">
        <v>1</v>
      </c>
      <c r="H671" s="1" t="s">
        <v>1241</v>
      </c>
      <c r="I671" s="1">
        <v>1</v>
      </c>
      <c r="J671" s="1">
        <v>3</v>
      </c>
      <c r="K671" s="1">
        <v>1</v>
      </c>
    </row>
    <row r="672" s="1" customFormat="1" spans="1:11">
      <c r="A672" s="1">
        <v>1447</v>
      </c>
      <c r="B672" s="1" t="s">
        <v>1242</v>
      </c>
      <c r="C672" s="1">
        <v>1</v>
      </c>
      <c r="D672" s="1">
        <v>1</v>
      </c>
      <c r="E672" s="1">
        <v>1</v>
      </c>
      <c r="F672" s="1" t="s">
        <v>1243</v>
      </c>
      <c r="G672" s="1">
        <v>1</v>
      </c>
      <c r="H672" s="1" t="s">
        <v>290</v>
      </c>
      <c r="I672" s="1">
        <v>1</v>
      </c>
      <c r="J672" s="1">
        <v>4</v>
      </c>
      <c r="K672" s="1">
        <v>3</v>
      </c>
    </row>
    <row r="673" s="1" customFormat="1" spans="1:11">
      <c r="A673" s="1">
        <v>1448</v>
      </c>
      <c r="B673" s="1" t="s">
        <v>1244</v>
      </c>
      <c r="C673" s="1">
        <v>1</v>
      </c>
      <c r="D673" s="1">
        <v>1</v>
      </c>
      <c r="E673" s="1">
        <v>1</v>
      </c>
      <c r="F673" s="1" t="s">
        <v>1245</v>
      </c>
      <c r="G673" s="1">
        <v>1</v>
      </c>
      <c r="H673" s="1" t="s">
        <v>126</v>
      </c>
      <c r="I673" s="1">
        <v>1</v>
      </c>
      <c r="J673" s="1">
        <v>4</v>
      </c>
      <c r="K673" s="1">
        <v>3</v>
      </c>
    </row>
    <row r="674" s="1" customFormat="1" spans="1:3">
      <c r="A674" s="1">
        <v>1449</v>
      </c>
      <c r="B674" s="1" t="s">
        <v>1246</v>
      </c>
      <c r="C674" s="1">
        <v>2</v>
      </c>
    </row>
    <row r="675" s="1" customFormat="1" spans="1:11">
      <c r="A675" s="1">
        <v>1452</v>
      </c>
      <c r="B675" s="1" t="s">
        <v>1247</v>
      </c>
      <c r="C675" s="1">
        <v>1</v>
      </c>
      <c r="D675" s="1">
        <v>1</v>
      </c>
      <c r="E675" s="1">
        <v>1</v>
      </c>
      <c r="F675" s="1" t="s">
        <v>1248</v>
      </c>
      <c r="G675" s="1">
        <v>1</v>
      </c>
      <c r="H675" s="1" t="s">
        <v>1249</v>
      </c>
      <c r="I675" s="1">
        <v>1</v>
      </c>
      <c r="J675" s="1">
        <v>3</v>
      </c>
      <c r="K675" s="1">
        <v>2</v>
      </c>
    </row>
    <row r="676" s="1" customFormat="1" spans="1:11">
      <c r="A676" s="1">
        <v>1453</v>
      </c>
      <c r="B676" s="1" t="s">
        <v>1250</v>
      </c>
      <c r="C676" s="1">
        <v>1</v>
      </c>
      <c r="D676" s="1">
        <v>1</v>
      </c>
      <c r="E676" s="1">
        <v>1</v>
      </c>
      <c r="F676" s="1" t="s">
        <v>1251</v>
      </c>
      <c r="G676" s="1">
        <v>1</v>
      </c>
      <c r="H676" s="1" t="s">
        <v>1252</v>
      </c>
      <c r="I676" s="1">
        <v>1</v>
      </c>
      <c r="J676" s="1">
        <v>3</v>
      </c>
      <c r="K676" s="1">
        <v>2</v>
      </c>
    </row>
    <row r="677" s="1" customFormat="1" spans="1:11">
      <c r="A677" s="1">
        <v>1454</v>
      </c>
      <c r="B677" s="1" t="s">
        <v>1253</v>
      </c>
      <c r="C677" s="1">
        <v>2</v>
      </c>
      <c r="J677" s="1">
        <v>3</v>
      </c>
      <c r="K677" s="1">
        <v>2</v>
      </c>
    </row>
    <row r="678" s="1" customFormat="1" spans="1:11">
      <c r="A678" s="1">
        <v>1456</v>
      </c>
      <c r="B678" s="1" t="s">
        <v>1254</v>
      </c>
      <c r="C678" s="1">
        <v>2</v>
      </c>
      <c r="J678" s="1">
        <v>3</v>
      </c>
      <c r="K678" s="1">
        <v>2</v>
      </c>
    </row>
    <row r="679" s="1" customFormat="1" spans="1:11">
      <c r="A679" s="1">
        <v>1461</v>
      </c>
      <c r="B679" s="1" t="s">
        <v>1255</v>
      </c>
      <c r="C679" s="1">
        <v>1</v>
      </c>
      <c r="D679" s="1">
        <v>1</v>
      </c>
      <c r="E679" s="1">
        <v>1</v>
      </c>
      <c r="F679" s="1" t="s">
        <v>1256</v>
      </c>
      <c r="G679" s="1">
        <v>1</v>
      </c>
      <c r="H679" s="1" t="s">
        <v>572</v>
      </c>
      <c r="I679" s="1">
        <v>1</v>
      </c>
      <c r="J679" s="1">
        <v>3</v>
      </c>
      <c r="K679" s="1">
        <v>2</v>
      </c>
    </row>
    <row r="680" s="1" customFormat="1" spans="1:11">
      <c r="A680" s="1">
        <v>1462</v>
      </c>
      <c r="B680" s="1" t="s">
        <v>1257</v>
      </c>
      <c r="C680" s="1">
        <v>1</v>
      </c>
      <c r="D680" s="1">
        <v>1</v>
      </c>
      <c r="E680" s="1">
        <v>1</v>
      </c>
      <c r="F680" s="1" t="s">
        <v>1258</v>
      </c>
      <c r="G680" s="1">
        <v>1</v>
      </c>
      <c r="H680" s="1" t="s">
        <v>819</v>
      </c>
      <c r="I680" s="1">
        <v>1</v>
      </c>
      <c r="J680" s="1">
        <v>3</v>
      </c>
      <c r="K680" s="1">
        <v>2</v>
      </c>
    </row>
    <row r="681" s="1" customFormat="1" spans="1:11">
      <c r="A681" s="1">
        <v>1463</v>
      </c>
      <c r="B681" s="1" t="s">
        <v>1259</v>
      </c>
      <c r="C681" s="1">
        <v>2</v>
      </c>
      <c r="J681" s="1">
        <v>3</v>
      </c>
      <c r="K681" s="1">
        <v>2</v>
      </c>
    </row>
    <row r="682" s="1" customFormat="1" spans="1:11">
      <c r="A682" s="1">
        <v>1465</v>
      </c>
      <c r="B682" s="1" t="s">
        <v>1260</v>
      </c>
      <c r="C682" s="1">
        <v>1</v>
      </c>
      <c r="D682" s="1">
        <v>1</v>
      </c>
      <c r="E682" s="1">
        <v>1</v>
      </c>
      <c r="F682" s="1" t="s">
        <v>1209</v>
      </c>
      <c r="G682" s="1">
        <v>1</v>
      </c>
      <c r="H682" s="1" t="s">
        <v>1261</v>
      </c>
      <c r="I682" s="1">
        <v>1</v>
      </c>
      <c r="J682" s="1">
        <v>3</v>
      </c>
      <c r="K682" s="1">
        <v>2</v>
      </c>
    </row>
    <row r="683" s="1" customFormat="1" spans="1:11">
      <c r="A683" s="1">
        <v>1466</v>
      </c>
      <c r="B683" s="1" t="s">
        <v>1262</v>
      </c>
      <c r="C683" s="1">
        <v>1</v>
      </c>
      <c r="D683" s="1">
        <v>1</v>
      </c>
      <c r="E683" s="1">
        <v>1</v>
      </c>
      <c r="F683" s="1" t="s">
        <v>1263</v>
      </c>
      <c r="G683" s="1">
        <v>1</v>
      </c>
      <c r="H683" s="1" t="s">
        <v>65</v>
      </c>
      <c r="I683" s="1">
        <v>1</v>
      </c>
      <c r="J683" s="1">
        <v>3</v>
      </c>
      <c r="K683" s="1">
        <v>1</v>
      </c>
    </row>
    <row r="684" s="1" customFormat="1" spans="1:11">
      <c r="A684" s="1">
        <v>1468</v>
      </c>
      <c r="B684" s="1" t="s">
        <v>1264</v>
      </c>
      <c r="C684" s="1">
        <v>2</v>
      </c>
      <c r="J684" s="1">
        <v>3</v>
      </c>
      <c r="K684" s="1">
        <v>2</v>
      </c>
    </row>
    <row r="685" s="1" customFormat="1" spans="1:11">
      <c r="A685" s="1">
        <v>1471</v>
      </c>
      <c r="B685" s="1" t="s">
        <v>1265</v>
      </c>
      <c r="C685" s="1">
        <v>2</v>
      </c>
      <c r="J685" s="1">
        <v>3</v>
      </c>
      <c r="K685" s="1">
        <v>2</v>
      </c>
    </row>
    <row r="686" s="1" customFormat="1" spans="1:11">
      <c r="A686" s="1">
        <v>1474</v>
      </c>
      <c r="B686" s="1" t="s">
        <v>1266</v>
      </c>
      <c r="C686" s="1">
        <v>2</v>
      </c>
      <c r="J686" s="1">
        <v>3</v>
      </c>
      <c r="K686" s="1">
        <v>2</v>
      </c>
    </row>
    <row r="687" s="1" customFormat="1" spans="1:11">
      <c r="A687" s="1">
        <v>1476</v>
      </c>
      <c r="B687" s="1" t="s">
        <v>1267</v>
      </c>
      <c r="C687" s="1">
        <v>1</v>
      </c>
      <c r="D687" s="1">
        <v>1</v>
      </c>
      <c r="E687" s="1">
        <v>1</v>
      </c>
      <c r="F687" s="1" t="s">
        <v>918</v>
      </c>
      <c r="G687" s="1">
        <v>1</v>
      </c>
      <c r="H687" s="1" t="s">
        <v>584</v>
      </c>
      <c r="I687" s="1">
        <v>1</v>
      </c>
      <c r="J687" s="1">
        <v>3</v>
      </c>
      <c r="K687" s="1">
        <v>2</v>
      </c>
    </row>
    <row r="688" s="1" customFormat="1" spans="1:11">
      <c r="A688" s="1">
        <v>1477</v>
      </c>
      <c r="B688" s="1" t="s">
        <v>1268</v>
      </c>
      <c r="C688" s="1">
        <v>1</v>
      </c>
      <c r="D688" s="1">
        <v>1</v>
      </c>
      <c r="E688" s="1">
        <v>1</v>
      </c>
      <c r="F688" s="1" t="s">
        <v>1269</v>
      </c>
      <c r="G688" s="1">
        <v>1</v>
      </c>
      <c r="H688" s="1" t="s">
        <v>1270</v>
      </c>
      <c r="I688" s="1">
        <v>1</v>
      </c>
      <c r="J688" s="1">
        <v>3</v>
      </c>
      <c r="K688" s="1">
        <v>1</v>
      </c>
    </row>
    <row r="689" s="1" customFormat="1" spans="1:11">
      <c r="A689" s="1">
        <v>1478</v>
      </c>
      <c r="B689" s="1" t="s">
        <v>1271</v>
      </c>
      <c r="C689" s="1">
        <v>1</v>
      </c>
      <c r="D689" s="1">
        <v>1</v>
      </c>
      <c r="E689" s="1">
        <v>1</v>
      </c>
      <c r="F689" s="1" t="s">
        <v>1272</v>
      </c>
      <c r="G689" s="1">
        <v>1</v>
      </c>
      <c r="H689" s="1" t="s">
        <v>1273</v>
      </c>
      <c r="I689" s="1">
        <v>1</v>
      </c>
      <c r="J689" s="1">
        <v>3</v>
      </c>
      <c r="K689" s="1">
        <v>2</v>
      </c>
    </row>
    <row r="690" s="1" customFormat="1" spans="1:11">
      <c r="A690" s="1">
        <v>1479</v>
      </c>
      <c r="B690" s="1" t="s">
        <v>1274</v>
      </c>
      <c r="C690" s="1">
        <v>2</v>
      </c>
      <c r="J690" s="1">
        <v>3</v>
      </c>
      <c r="K690" s="1">
        <v>2</v>
      </c>
    </row>
    <row r="691" s="1" customFormat="1" spans="1:11">
      <c r="A691" s="1">
        <v>1480</v>
      </c>
      <c r="B691" s="1" t="s">
        <v>1275</v>
      </c>
      <c r="C691" s="1">
        <v>1</v>
      </c>
      <c r="D691" s="1">
        <v>1</v>
      </c>
      <c r="E691" s="1">
        <v>1</v>
      </c>
      <c r="F691" s="1" t="s">
        <v>1276</v>
      </c>
      <c r="G691" s="1">
        <v>1</v>
      </c>
      <c r="H691" s="1" t="s">
        <v>1277</v>
      </c>
      <c r="I691" s="1">
        <v>1</v>
      </c>
      <c r="J691" s="1">
        <v>3</v>
      </c>
      <c r="K691" s="1">
        <v>2</v>
      </c>
    </row>
    <row r="692" s="1" customFormat="1" spans="1:11">
      <c r="A692" s="1">
        <v>1483</v>
      </c>
      <c r="B692" s="1" t="s">
        <v>1278</v>
      </c>
      <c r="C692" s="1">
        <v>1</v>
      </c>
      <c r="D692" s="1">
        <v>1</v>
      </c>
      <c r="E692" s="1">
        <v>1</v>
      </c>
      <c r="F692" s="1" t="s">
        <v>1279</v>
      </c>
      <c r="G692" s="1">
        <v>1</v>
      </c>
      <c r="H692" s="1" t="s">
        <v>1280</v>
      </c>
      <c r="I692" s="1">
        <v>1</v>
      </c>
      <c r="J692" s="1">
        <v>3</v>
      </c>
      <c r="K692" s="1">
        <v>3</v>
      </c>
    </row>
    <row r="693" s="1" customFormat="1" spans="1:11">
      <c r="A693" s="1">
        <v>1484</v>
      </c>
      <c r="B693" s="1" t="s">
        <v>1281</v>
      </c>
      <c r="C693" s="1">
        <v>1</v>
      </c>
      <c r="D693" s="1">
        <v>1</v>
      </c>
      <c r="E693" s="1">
        <v>1</v>
      </c>
      <c r="F693" s="1" t="s">
        <v>1282</v>
      </c>
      <c r="G693" s="1">
        <v>1</v>
      </c>
      <c r="H693" s="1" t="s">
        <v>830</v>
      </c>
      <c r="I693" s="1">
        <v>1</v>
      </c>
      <c r="J693" s="1">
        <v>3</v>
      </c>
      <c r="K693" s="1">
        <v>3</v>
      </c>
    </row>
    <row r="694" s="1" customFormat="1" spans="1:11">
      <c r="A694" s="1">
        <v>1485</v>
      </c>
      <c r="B694" s="1" t="s">
        <v>1283</v>
      </c>
      <c r="C694" s="1">
        <v>2</v>
      </c>
      <c r="J694" s="1">
        <v>3</v>
      </c>
      <c r="K694" s="1">
        <v>1</v>
      </c>
    </row>
    <row r="695" s="1" customFormat="1" spans="1:11">
      <c r="A695" s="1">
        <v>1486</v>
      </c>
      <c r="B695" s="1" t="s">
        <v>1284</v>
      </c>
      <c r="C695" s="1">
        <v>1</v>
      </c>
      <c r="D695" s="1">
        <v>1</v>
      </c>
      <c r="E695" s="1">
        <v>1</v>
      </c>
      <c r="F695" s="1" t="s">
        <v>1285</v>
      </c>
      <c r="G695" s="1">
        <v>1</v>
      </c>
      <c r="H695" s="1" t="s">
        <v>1286</v>
      </c>
      <c r="I695" s="1">
        <v>1</v>
      </c>
      <c r="J695" s="1">
        <v>3</v>
      </c>
      <c r="K695" s="1">
        <v>3</v>
      </c>
    </row>
    <row r="696" s="1" customFormat="1" spans="1:11">
      <c r="A696" s="1">
        <v>1487</v>
      </c>
      <c r="B696" s="1" t="s">
        <v>54</v>
      </c>
      <c r="C696" s="1">
        <v>1</v>
      </c>
      <c r="D696" s="1">
        <v>1</v>
      </c>
      <c r="E696" s="1">
        <v>1</v>
      </c>
      <c r="F696" s="1" t="s">
        <v>1287</v>
      </c>
      <c r="G696" s="1">
        <v>1</v>
      </c>
      <c r="H696" s="1" t="s">
        <v>336</v>
      </c>
      <c r="I696" s="1">
        <v>1</v>
      </c>
      <c r="J696" s="1">
        <v>5</v>
      </c>
      <c r="K696" s="1">
        <v>3</v>
      </c>
    </row>
    <row r="697" s="1" customFormat="1" spans="1:11">
      <c r="A697" s="1">
        <v>1488</v>
      </c>
      <c r="B697" s="1" t="s">
        <v>1288</v>
      </c>
      <c r="C697" s="1">
        <v>1</v>
      </c>
      <c r="D697" s="1">
        <v>1</v>
      </c>
      <c r="E697" s="1">
        <v>3</v>
      </c>
      <c r="F697" s="1" t="s">
        <v>1289</v>
      </c>
      <c r="G697" s="1">
        <v>2</v>
      </c>
      <c r="H697" s="1" t="s">
        <v>290</v>
      </c>
      <c r="I697" s="1">
        <v>1</v>
      </c>
      <c r="J697" s="1">
        <v>5</v>
      </c>
      <c r="K697" s="1">
        <v>3</v>
      </c>
    </row>
    <row r="698" s="1" customFormat="1" spans="1:5">
      <c r="A698" s="1">
        <v>1490</v>
      </c>
      <c r="B698" s="1" t="s">
        <v>1290</v>
      </c>
      <c r="C698" s="1">
        <v>2</v>
      </c>
      <c r="D698" s="1">
        <v>2</v>
      </c>
      <c r="E698" s="1">
        <v>3</v>
      </c>
    </row>
    <row r="699" s="1" customFormat="1" spans="1:5">
      <c r="A699" s="1">
        <v>1491</v>
      </c>
      <c r="B699" s="1" t="s">
        <v>1291</v>
      </c>
      <c r="C699" s="1">
        <v>2</v>
      </c>
      <c r="D699" s="1">
        <v>2</v>
      </c>
      <c r="E699" s="1">
        <v>2</v>
      </c>
    </row>
    <row r="700" s="1" customFormat="1" spans="1:5">
      <c r="A700" s="1">
        <v>1492</v>
      </c>
      <c r="B700" s="1" t="s">
        <v>1292</v>
      </c>
      <c r="C700" s="1">
        <v>2</v>
      </c>
      <c r="D700" s="1">
        <v>2</v>
      </c>
      <c r="E700" s="1">
        <v>2</v>
      </c>
    </row>
    <row r="701" s="1" customFormat="1" spans="1:5">
      <c r="A701" s="1">
        <v>1493</v>
      </c>
      <c r="B701" s="1" t="s">
        <v>1293</v>
      </c>
      <c r="C701" s="1">
        <v>2</v>
      </c>
      <c r="D701" s="1">
        <v>2</v>
      </c>
      <c r="E701" s="1">
        <v>1</v>
      </c>
    </row>
    <row r="702" s="1" customFormat="1" spans="1:5">
      <c r="A702" s="1">
        <v>1494</v>
      </c>
      <c r="B702" s="1" t="s">
        <v>1294</v>
      </c>
      <c r="C702" s="1">
        <v>2</v>
      </c>
      <c r="D702" s="1">
        <v>2</v>
      </c>
      <c r="E702" s="1">
        <v>3</v>
      </c>
    </row>
    <row r="703" s="1" customFormat="1" spans="1:11">
      <c r="A703" s="1">
        <v>1497</v>
      </c>
      <c r="B703" s="1" t="s">
        <v>1295</v>
      </c>
      <c r="C703" s="1">
        <v>1</v>
      </c>
      <c r="D703" s="1">
        <v>1</v>
      </c>
      <c r="E703" s="1">
        <v>3</v>
      </c>
      <c r="F703" s="1" t="s">
        <v>1296</v>
      </c>
      <c r="G703" s="1">
        <v>1</v>
      </c>
      <c r="H703" s="1" t="s">
        <v>1297</v>
      </c>
      <c r="I703" s="1">
        <v>2</v>
      </c>
      <c r="J703" s="1">
        <v>5</v>
      </c>
      <c r="K703" s="1">
        <v>2</v>
      </c>
    </row>
    <row r="704" s="1" customFormat="1" spans="1:11">
      <c r="A704" s="1">
        <v>1498</v>
      </c>
      <c r="B704" s="1" t="s">
        <v>1298</v>
      </c>
      <c r="C704" s="1">
        <v>1</v>
      </c>
      <c r="D704" s="1">
        <v>1</v>
      </c>
      <c r="E704" s="1">
        <v>3</v>
      </c>
      <c r="F704" s="1" t="s">
        <v>1296</v>
      </c>
      <c r="G704" s="1">
        <v>1</v>
      </c>
      <c r="H704" s="1" t="s">
        <v>1297</v>
      </c>
      <c r="I704" s="1">
        <v>2</v>
      </c>
      <c r="J704" s="1">
        <v>5</v>
      </c>
      <c r="K704" s="1">
        <v>2</v>
      </c>
    </row>
    <row r="705" s="1" customFormat="1" spans="1:11">
      <c r="A705" s="1">
        <v>1499</v>
      </c>
      <c r="B705" s="1" t="s">
        <v>1299</v>
      </c>
      <c r="C705" s="1">
        <v>1</v>
      </c>
      <c r="D705" s="1">
        <v>1</v>
      </c>
      <c r="E705" s="1">
        <v>3</v>
      </c>
      <c r="G705" s="1">
        <v>1</v>
      </c>
      <c r="I705" s="1">
        <v>2</v>
      </c>
      <c r="J705" s="1">
        <v>2</v>
      </c>
      <c r="K705" s="1">
        <v>2</v>
      </c>
    </row>
    <row r="706" s="1" customFormat="1" spans="1:11">
      <c r="A706" s="1">
        <v>1500</v>
      </c>
      <c r="B706" s="1" t="s">
        <v>1300</v>
      </c>
      <c r="C706" s="1">
        <v>1</v>
      </c>
      <c r="D706" s="1">
        <v>1</v>
      </c>
      <c r="E706" s="1">
        <v>3</v>
      </c>
      <c r="F706" s="1" t="s">
        <v>1301</v>
      </c>
      <c r="G706" s="1">
        <v>2</v>
      </c>
      <c r="H706" s="1" t="s">
        <v>290</v>
      </c>
      <c r="I706" s="1">
        <v>1</v>
      </c>
      <c r="J706" s="1">
        <v>4</v>
      </c>
      <c r="K706" s="1">
        <v>3</v>
      </c>
    </row>
    <row r="707" s="1" customFormat="1" spans="1:5">
      <c r="A707" s="1">
        <v>1502</v>
      </c>
      <c r="B707" s="1" t="s">
        <v>1302</v>
      </c>
      <c r="C707" s="1">
        <v>2</v>
      </c>
      <c r="D707" s="1">
        <v>2</v>
      </c>
      <c r="E707" s="1">
        <v>1</v>
      </c>
    </row>
    <row r="708" s="1" customFormat="1" spans="1:5">
      <c r="A708" s="1">
        <v>1503</v>
      </c>
      <c r="B708" s="1" t="s">
        <v>1303</v>
      </c>
      <c r="C708" s="1">
        <v>2</v>
      </c>
      <c r="D708" s="1">
        <v>2</v>
      </c>
      <c r="E708" s="1">
        <v>1</v>
      </c>
    </row>
    <row r="709" s="1" customFormat="1" spans="1:11">
      <c r="A709" s="1">
        <v>1504</v>
      </c>
      <c r="B709" s="1" t="s">
        <v>1304</v>
      </c>
      <c r="C709" s="1">
        <v>1</v>
      </c>
      <c r="D709" s="1">
        <v>1</v>
      </c>
      <c r="E709" s="1">
        <v>1</v>
      </c>
      <c r="F709" s="1" t="s">
        <v>1305</v>
      </c>
      <c r="G709" s="1">
        <v>1</v>
      </c>
      <c r="H709" s="1" t="s">
        <v>1306</v>
      </c>
      <c r="I709" s="1">
        <v>1</v>
      </c>
      <c r="J709" s="1">
        <v>4</v>
      </c>
      <c r="K709" s="1">
        <v>1</v>
      </c>
    </row>
    <row r="710" s="1" customFormat="1" spans="1:11">
      <c r="A710" s="1">
        <v>1505</v>
      </c>
      <c r="B710" s="1" t="s">
        <v>1307</v>
      </c>
      <c r="C710" s="1">
        <v>1</v>
      </c>
      <c r="D710" s="1">
        <v>1</v>
      </c>
      <c r="E710" s="1">
        <v>3</v>
      </c>
      <c r="F710" s="1" t="s">
        <v>1308</v>
      </c>
      <c r="G710" s="1">
        <v>1</v>
      </c>
      <c r="H710" s="1" t="s">
        <v>1309</v>
      </c>
      <c r="I710" s="1">
        <v>2</v>
      </c>
      <c r="J710" s="1">
        <v>3</v>
      </c>
      <c r="K710" s="1">
        <v>3</v>
      </c>
    </row>
    <row r="711" s="1" customFormat="1" spans="1:5">
      <c r="A711" s="1">
        <v>1506</v>
      </c>
      <c r="B711" s="1" t="s">
        <v>1310</v>
      </c>
      <c r="C711" s="1">
        <v>2</v>
      </c>
      <c r="D711" s="1">
        <v>2</v>
      </c>
      <c r="E711" s="1">
        <v>3</v>
      </c>
    </row>
    <row r="712" s="1" customFormat="1" spans="1:5">
      <c r="A712" s="1">
        <v>1507</v>
      </c>
      <c r="B712" s="1" t="s">
        <v>1311</v>
      </c>
      <c r="C712" s="1">
        <v>2</v>
      </c>
      <c r="D712" s="1">
        <v>2</v>
      </c>
      <c r="E712" s="1">
        <v>3</v>
      </c>
    </row>
    <row r="713" s="1" customFormat="1" spans="1:5">
      <c r="A713" s="1">
        <v>1508</v>
      </c>
      <c r="B713" s="1" t="s">
        <v>1312</v>
      </c>
      <c r="C713" s="1">
        <v>2</v>
      </c>
      <c r="D713" s="1">
        <v>2</v>
      </c>
      <c r="E713" s="1">
        <v>3</v>
      </c>
    </row>
    <row r="714" s="1" customFormat="1" spans="1:5">
      <c r="A714" s="1">
        <v>1509</v>
      </c>
      <c r="B714" s="1" t="s">
        <v>1313</v>
      </c>
      <c r="C714" s="1">
        <v>2</v>
      </c>
      <c r="D714" s="1">
        <v>2</v>
      </c>
      <c r="E714" s="1">
        <v>3</v>
      </c>
    </row>
    <row r="715" s="1" customFormat="1" spans="1:5">
      <c r="A715" s="1">
        <v>1510</v>
      </c>
      <c r="B715" s="1" t="s">
        <v>1314</v>
      </c>
      <c r="C715" s="1">
        <v>2</v>
      </c>
      <c r="D715" s="1">
        <v>2</v>
      </c>
      <c r="E715" s="1">
        <v>1</v>
      </c>
    </row>
    <row r="716" s="1" customFormat="1" spans="1:5">
      <c r="A716" s="1">
        <v>1512</v>
      </c>
      <c r="B716" s="1" t="s">
        <v>1315</v>
      </c>
      <c r="C716" s="1">
        <v>2</v>
      </c>
      <c r="D716" s="1">
        <v>2</v>
      </c>
      <c r="E716" s="1">
        <v>2</v>
      </c>
    </row>
    <row r="717" s="1" customFormat="1" spans="1:5">
      <c r="A717" s="1">
        <v>1514</v>
      </c>
      <c r="B717" s="1" t="s">
        <v>1316</v>
      </c>
      <c r="C717" s="1">
        <v>2</v>
      </c>
      <c r="D717" s="1">
        <v>2</v>
      </c>
      <c r="E717" s="1">
        <v>3</v>
      </c>
    </row>
    <row r="718" s="1" customFormat="1" spans="1:11">
      <c r="A718" s="1">
        <v>1516</v>
      </c>
      <c r="B718" s="1" t="s">
        <v>1317</v>
      </c>
      <c r="C718" s="1">
        <v>1</v>
      </c>
      <c r="D718" s="1">
        <v>1</v>
      </c>
      <c r="E718" s="1">
        <v>3</v>
      </c>
      <c r="F718" s="1" t="s">
        <v>1318</v>
      </c>
      <c r="G718" s="1">
        <v>3</v>
      </c>
      <c r="H718" s="1" t="s">
        <v>106</v>
      </c>
      <c r="I718" s="1">
        <v>3</v>
      </c>
      <c r="J718" s="1">
        <v>5</v>
      </c>
      <c r="K718" s="1">
        <v>3</v>
      </c>
    </row>
    <row r="719" s="1" customFormat="1" spans="1:5">
      <c r="A719" s="1">
        <v>1517</v>
      </c>
      <c r="B719" s="1" t="s">
        <v>1319</v>
      </c>
      <c r="C719" s="1">
        <v>2</v>
      </c>
      <c r="D719" s="1">
        <v>2</v>
      </c>
      <c r="E719" s="1">
        <v>3</v>
      </c>
    </row>
    <row r="720" s="1" customFormat="1" spans="1:11">
      <c r="A720" s="1">
        <v>1518</v>
      </c>
      <c r="B720" s="1" t="s">
        <v>1320</v>
      </c>
      <c r="C720" s="1">
        <v>1</v>
      </c>
      <c r="D720" s="1">
        <v>1</v>
      </c>
      <c r="E720" s="1">
        <v>3</v>
      </c>
      <c r="F720" s="1" t="s">
        <v>1321</v>
      </c>
      <c r="G720" s="1">
        <v>2</v>
      </c>
      <c r="H720" s="1" t="s">
        <v>1241</v>
      </c>
      <c r="I720" s="1">
        <v>3</v>
      </c>
      <c r="J720" s="1">
        <v>2</v>
      </c>
      <c r="K720" s="1">
        <v>2</v>
      </c>
    </row>
    <row r="721" s="1" customFormat="1" spans="1:4">
      <c r="A721" s="1">
        <v>1526</v>
      </c>
      <c r="B721" s="1" t="s">
        <v>1322</v>
      </c>
      <c r="C721" s="1">
        <v>2</v>
      </c>
      <c r="D721" s="1">
        <v>2</v>
      </c>
    </row>
    <row r="722" s="1" customFormat="1" spans="1:11">
      <c r="A722" s="1">
        <v>1528</v>
      </c>
      <c r="B722" s="1" t="s">
        <v>1323</v>
      </c>
      <c r="C722" s="1">
        <v>1</v>
      </c>
      <c r="D722" s="1">
        <v>1</v>
      </c>
      <c r="E722" s="1">
        <v>1</v>
      </c>
      <c r="F722" s="1" t="s">
        <v>126</v>
      </c>
      <c r="G722" s="1">
        <v>2</v>
      </c>
      <c r="H722" s="1" t="s">
        <v>1245</v>
      </c>
      <c r="I722" s="1">
        <v>1</v>
      </c>
      <c r="J722" s="1">
        <v>4</v>
      </c>
      <c r="K722" s="1">
        <v>1</v>
      </c>
    </row>
    <row r="723" s="1" customFormat="1" spans="1:4">
      <c r="A723" s="1">
        <v>1530</v>
      </c>
      <c r="B723" s="1" t="s">
        <v>1324</v>
      </c>
      <c r="C723" s="1">
        <v>2</v>
      </c>
      <c r="D723" s="1">
        <v>2</v>
      </c>
    </row>
    <row r="724" s="1" customFormat="1" spans="1:3">
      <c r="A724" s="1">
        <v>1532</v>
      </c>
      <c r="B724" s="1" t="s">
        <v>1325</v>
      </c>
      <c r="C724" s="1">
        <v>2</v>
      </c>
    </row>
    <row r="725" s="1" customFormat="1" spans="1:3">
      <c r="A725" s="1">
        <v>1534</v>
      </c>
      <c r="B725" s="1" t="s">
        <v>1326</v>
      </c>
      <c r="C725" s="1">
        <v>2</v>
      </c>
    </row>
    <row r="726" s="1" customFormat="1" spans="1:4">
      <c r="A726" s="1">
        <v>1535</v>
      </c>
      <c r="B726" s="1" t="s">
        <v>1327</v>
      </c>
      <c r="C726" s="1">
        <v>1</v>
      </c>
      <c r="D726" s="1">
        <v>1</v>
      </c>
    </row>
    <row r="727" s="1" customFormat="1" spans="1:5">
      <c r="A727" s="1">
        <v>1536</v>
      </c>
      <c r="B727" s="1" t="s">
        <v>1328</v>
      </c>
      <c r="C727" s="1">
        <v>2</v>
      </c>
      <c r="D727" s="1">
        <v>2</v>
      </c>
      <c r="E727" s="1">
        <v>3</v>
      </c>
    </row>
    <row r="728" s="1" customFormat="1" spans="1:5">
      <c r="A728" s="1">
        <v>1538</v>
      </c>
      <c r="B728" s="1" t="s">
        <v>1329</v>
      </c>
      <c r="C728" s="1">
        <v>2</v>
      </c>
      <c r="D728" s="1">
        <v>2</v>
      </c>
      <c r="E728" s="1">
        <v>3</v>
      </c>
    </row>
    <row r="729" s="1" customFormat="1" spans="1:11">
      <c r="A729" s="1">
        <v>1541</v>
      </c>
      <c r="B729" s="1" t="s">
        <v>1330</v>
      </c>
      <c r="C729" s="1">
        <v>1</v>
      </c>
      <c r="D729" s="1">
        <v>2</v>
      </c>
      <c r="E729" s="1">
        <v>3</v>
      </c>
      <c r="F729" s="1" t="s">
        <v>126</v>
      </c>
      <c r="G729" s="1">
        <v>2</v>
      </c>
      <c r="H729" s="1" t="s">
        <v>819</v>
      </c>
      <c r="I729" s="1">
        <v>1</v>
      </c>
      <c r="J729" s="1">
        <v>5</v>
      </c>
      <c r="K729" s="1">
        <v>2</v>
      </c>
    </row>
    <row r="730" s="1" customFormat="1" spans="1:4">
      <c r="A730" s="1">
        <v>1542</v>
      </c>
      <c r="B730" s="1" t="s">
        <v>1331</v>
      </c>
      <c r="C730" s="1">
        <v>2</v>
      </c>
      <c r="D730" s="1">
        <v>2</v>
      </c>
    </row>
    <row r="731" s="1" customFormat="1" spans="1:4">
      <c r="A731" s="1">
        <v>1543</v>
      </c>
      <c r="B731" s="1" t="s">
        <v>1332</v>
      </c>
      <c r="C731" s="1">
        <v>2</v>
      </c>
      <c r="D731" s="1">
        <v>2</v>
      </c>
    </row>
    <row r="732" s="1" customFormat="1" spans="1:11">
      <c r="A732" s="1">
        <v>1544</v>
      </c>
      <c r="B732" s="1" t="s">
        <v>1333</v>
      </c>
      <c r="C732" s="1">
        <v>1</v>
      </c>
      <c r="D732" s="1">
        <v>1</v>
      </c>
      <c r="E732" s="1">
        <v>2</v>
      </c>
      <c r="G732" s="1">
        <v>1</v>
      </c>
      <c r="I732" s="1">
        <v>1</v>
      </c>
      <c r="J732" s="1">
        <v>5</v>
      </c>
      <c r="K732" s="1">
        <v>1</v>
      </c>
    </row>
    <row r="733" s="1" customFormat="1" spans="1:4">
      <c r="A733" s="1">
        <v>1548</v>
      </c>
      <c r="B733" s="1" t="s">
        <v>1334</v>
      </c>
      <c r="C733" s="1">
        <v>2</v>
      </c>
      <c r="D733" s="1">
        <v>2</v>
      </c>
    </row>
    <row r="734" s="1" customFormat="1" spans="1:4">
      <c r="A734" s="1">
        <v>1549</v>
      </c>
      <c r="B734" s="1" t="s">
        <v>1335</v>
      </c>
      <c r="C734" s="1">
        <v>2</v>
      </c>
      <c r="D734" s="1">
        <v>2</v>
      </c>
    </row>
    <row r="735" s="1" customFormat="1" spans="1:11">
      <c r="A735" s="1">
        <v>1550</v>
      </c>
      <c r="B735" s="1" t="s">
        <v>1336</v>
      </c>
      <c r="C735" s="1">
        <v>1</v>
      </c>
      <c r="D735" s="1">
        <v>1</v>
      </c>
      <c r="E735" s="1">
        <v>3</v>
      </c>
      <c r="F735" s="1" t="s">
        <v>23</v>
      </c>
      <c r="G735" s="1">
        <v>2</v>
      </c>
      <c r="H735" s="1" t="s">
        <v>1337</v>
      </c>
      <c r="I735" s="1">
        <v>1</v>
      </c>
      <c r="J735" s="1">
        <v>3</v>
      </c>
      <c r="K735" s="1">
        <v>2</v>
      </c>
    </row>
    <row r="736" s="1" customFormat="1" spans="1:5">
      <c r="A736" s="1">
        <v>1552</v>
      </c>
      <c r="B736" s="1" t="s">
        <v>1338</v>
      </c>
      <c r="C736" s="1">
        <v>2</v>
      </c>
      <c r="D736" s="1">
        <v>2</v>
      </c>
      <c r="E736" s="1">
        <v>3</v>
      </c>
    </row>
    <row r="737" s="1" customFormat="1" spans="1:11">
      <c r="A737" s="1">
        <v>1557</v>
      </c>
      <c r="B737" s="1" t="s">
        <v>1339</v>
      </c>
      <c r="C737" s="1">
        <v>1</v>
      </c>
      <c r="D737" s="1">
        <v>1</v>
      </c>
      <c r="E737" s="1">
        <v>2</v>
      </c>
      <c r="F737" s="1" t="s">
        <v>1340</v>
      </c>
      <c r="G737" s="1">
        <v>3</v>
      </c>
      <c r="H737" s="1" t="s">
        <v>200</v>
      </c>
      <c r="I737" s="1">
        <v>1</v>
      </c>
      <c r="J737" s="1">
        <v>5</v>
      </c>
      <c r="K737" s="1">
        <v>1</v>
      </c>
    </row>
    <row r="738" s="1" customFormat="1" spans="1:4">
      <c r="A738" s="1">
        <v>1558</v>
      </c>
      <c r="B738" s="1" t="s">
        <v>1341</v>
      </c>
      <c r="C738" s="1">
        <v>2</v>
      </c>
      <c r="D738" s="1">
        <v>2</v>
      </c>
    </row>
    <row r="739" s="1" customFormat="1" spans="1:4">
      <c r="A739" s="1">
        <v>1563</v>
      </c>
      <c r="B739" s="1" t="s">
        <v>1342</v>
      </c>
      <c r="C739" s="1">
        <v>2</v>
      </c>
      <c r="D739" s="1">
        <v>2</v>
      </c>
    </row>
    <row r="740" s="1" customFormat="1" spans="1:4">
      <c r="A740" s="1">
        <v>1564</v>
      </c>
      <c r="B740" s="1" t="s">
        <v>1343</v>
      </c>
      <c r="C740" s="1">
        <v>2</v>
      </c>
      <c r="D740" s="1">
        <v>2</v>
      </c>
    </row>
    <row r="741" s="1" customFormat="1" spans="1:4">
      <c r="A741" s="1">
        <v>1571</v>
      </c>
      <c r="B741" s="1" t="s">
        <v>1344</v>
      </c>
      <c r="C741" s="1">
        <v>2</v>
      </c>
      <c r="D741" s="1">
        <v>2</v>
      </c>
    </row>
    <row r="742" s="1" customFormat="1" spans="1:4">
      <c r="A742" s="1">
        <v>1572</v>
      </c>
      <c r="B742" s="1" t="s">
        <v>1345</v>
      </c>
      <c r="C742" s="1">
        <v>2</v>
      </c>
      <c r="D742" s="1">
        <v>2</v>
      </c>
    </row>
    <row r="743" s="1" customFormat="1" spans="1:11">
      <c r="A743" s="1">
        <v>1576</v>
      </c>
      <c r="B743" s="1" t="s">
        <v>1346</v>
      </c>
      <c r="C743" s="1">
        <v>1</v>
      </c>
      <c r="D743" s="1">
        <v>1</v>
      </c>
      <c r="E743" s="1">
        <v>3</v>
      </c>
      <c r="F743" s="1" t="s">
        <v>1347</v>
      </c>
      <c r="G743" s="1">
        <v>1</v>
      </c>
      <c r="H743" s="1" t="s">
        <v>1348</v>
      </c>
      <c r="I743" s="1">
        <v>3</v>
      </c>
      <c r="J743" s="1">
        <v>2</v>
      </c>
      <c r="K743" s="1">
        <v>1</v>
      </c>
    </row>
    <row r="744" s="1" customFormat="1" spans="1:4">
      <c r="A744" s="1">
        <v>1579</v>
      </c>
      <c r="B744" s="1" t="s">
        <v>1349</v>
      </c>
      <c r="C744" s="1">
        <v>2</v>
      </c>
      <c r="D744" s="1">
        <v>2</v>
      </c>
    </row>
    <row r="745" s="1" customFormat="1" spans="1:4">
      <c r="A745" s="1">
        <v>1581</v>
      </c>
      <c r="B745" s="1" t="s">
        <v>1350</v>
      </c>
      <c r="C745" s="1">
        <v>2</v>
      </c>
      <c r="D745" s="1">
        <v>2</v>
      </c>
    </row>
    <row r="746" s="1" customFormat="1" spans="1:9">
      <c r="A746" s="1">
        <v>1582</v>
      </c>
      <c r="B746" s="1" t="s">
        <v>1351</v>
      </c>
      <c r="C746" s="1">
        <v>1</v>
      </c>
      <c r="D746" s="1">
        <v>1</v>
      </c>
      <c r="E746" s="1">
        <v>3</v>
      </c>
      <c r="F746" s="1" t="s">
        <v>336</v>
      </c>
      <c r="G746" s="1">
        <v>3</v>
      </c>
      <c r="H746" s="1" t="s">
        <v>1352</v>
      </c>
      <c r="I746" s="1">
        <v>3</v>
      </c>
    </row>
    <row r="747" s="1" customFormat="1" spans="1:9">
      <c r="A747" s="1">
        <v>1583</v>
      </c>
      <c r="B747" s="1" t="s">
        <v>1353</v>
      </c>
      <c r="C747" s="1">
        <v>1</v>
      </c>
      <c r="D747" s="1">
        <v>1</v>
      </c>
      <c r="E747" s="1">
        <v>3</v>
      </c>
      <c r="F747" s="1" t="s">
        <v>336</v>
      </c>
      <c r="G747" s="1">
        <v>3</v>
      </c>
      <c r="H747" s="1" t="s">
        <v>1354</v>
      </c>
      <c r="I747" s="1">
        <v>3</v>
      </c>
    </row>
    <row r="748" s="1" customFormat="1" spans="1:3">
      <c r="A748" s="1">
        <v>1585</v>
      </c>
      <c r="B748" s="1" t="s">
        <v>1355</v>
      </c>
      <c r="C748" s="1">
        <v>2</v>
      </c>
    </row>
    <row r="749" s="1" customFormat="1" spans="1:9">
      <c r="A749" s="1">
        <v>1586</v>
      </c>
      <c r="B749" s="1" t="s">
        <v>1356</v>
      </c>
      <c r="C749" s="1">
        <v>1</v>
      </c>
      <c r="D749" s="1">
        <v>1</v>
      </c>
      <c r="E749" s="1">
        <v>3</v>
      </c>
      <c r="F749" s="1" t="s">
        <v>1357</v>
      </c>
      <c r="G749" s="1">
        <v>3</v>
      </c>
      <c r="H749" s="1" t="s">
        <v>1358</v>
      </c>
      <c r="I749" s="1">
        <v>3</v>
      </c>
    </row>
    <row r="750" s="1" customFormat="1" spans="1:9">
      <c r="A750" s="1">
        <v>1588</v>
      </c>
      <c r="B750" s="1" t="s">
        <v>1359</v>
      </c>
      <c r="C750" s="1">
        <v>1</v>
      </c>
      <c r="D750" s="1">
        <v>1</v>
      </c>
      <c r="E750" s="1">
        <v>3</v>
      </c>
      <c r="F750" s="1" t="s">
        <v>1357</v>
      </c>
      <c r="G750" s="1">
        <v>3</v>
      </c>
      <c r="H750" s="1" t="s">
        <v>1360</v>
      </c>
      <c r="I750" s="1">
        <v>3</v>
      </c>
    </row>
    <row r="751" s="1" customFormat="1" spans="1:9">
      <c r="A751" s="1">
        <v>1589</v>
      </c>
      <c r="B751" s="1" t="s">
        <v>1361</v>
      </c>
      <c r="C751" s="1">
        <v>1</v>
      </c>
      <c r="D751" s="1">
        <v>1</v>
      </c>
      <c r="E751" s="1">
        <v>1</v>
      </c>
      <c r="F751" s="1" t="s">
        <v>1362</v>
      </c>
      <c r="G751" s="1">
        <v>1</v>
      </c>
      <c r="H751" s="1" t="s">
        <v>1363</v>
      </c>
      <c r="I751" s="1">
        <v>1</v>
      </c>
    </row>
    <row r="752" s="1" customFormat="1" spans="1:3">
      <c r="A752" s="1">
        <v>1590</v>
      </c>
      <c r="B752" s="1" t="s">
        <v>1364</v>
      </c>
      <c r="C752" s="1">
        <v>2</v>
      </c>
    </row>
    <row r="753" s="1" customFormat="1" spans="1:9">
      <c r="A753" s="1">
        <v>1592</v>
      </c>
      <c r="B753" s="1" t="s">
        <v>1365</v>
      </c>
      <c r="C753" s="1">
        <v>1</v>
      </c>
      <c r="D753" s="1">
        <v>1</v>
      </c>
      <c r="E753" s="1">
        <v>1</v>
      </c>
      <c r="F753" s="1" t="s">
        <v>1366</v>
      </c>
      <c r="G753" s="1">
        <v>1</v>
      </c>
      <c r="H753" s="1" t="s">
        <v>1367</v>
      </c>
      <c r="I753" s="1">
        <v>1</v>
      </c>
    </row>
    <row r="754" s="1" customFormat="1" spans="1:9">
      <c r="A754" s="1">
        <v>1595</v>
      </c>
      <c r="B754" s="1" t="s">
        <v>1368</v>
      </c>
      <c r="C754" s="1">
        <v>1</v>
      </c>
      <c r="D754" s="1">
        <v>1</v>
      </c>
      <c r="E754" s="1">
        <v>1</v>
      </c>
      <c r="F754" s="1" t="s">
        <v>1369</v>
      </c>
      <c r="G754" s="1">
        <v>3</v>
      </c>
      <c r="H754" s="1" t="s">
        <v>1370</v>
      </c>
      <c r="I754" s="1">
        <v>3</v>
      </c>
    </row>
    <row r="755" s="1" customFormat="1" spans="1:9">
      <c r="A755" s="1">
        <v>1596</v>
      </c>
      <c r="B755" s="1" t="s">
        <v>1371</v>
      </c>
      <c r="C755" s="1">
        <v>1</v>
      </c>
      <c r="D755" s="1">
        <v>1</v>
      </c>
      <c r="E755" s="1">
        <v>3</v>
      </c>
      <c r="F755" s="1" t="s">
        <v>1372</v>
      </c>
      <c r="G755" s="1">
        <v>3</v>
      </c>
      <c r="H755" s="1" t="s">
        <v>1373</v>
      </c>
      <c r="I755" s="1">
        <v>3</v>
      </c>
    </row>
    <row r="756" s="1" customFormat="1" spans="1:9">
      <c r="A756" s="1">
        <v>1597</v>
      </c>
      <c r="B756" s="1" t="s">
        <v>1374</v>
      </c>
      <c r="C756" s="1">
        <v>1</v>
      </c>
      <c r="D756" s="1">
        <v>2</v>
      </c>
      <c r="E756" s="1">
        <v>3</v>
      </c>
      <c r="F756" s="1" t="s">
        <v>1375</v>
      </c>
      <c r="G756" s="1">
        <v>3</v>
      </c>
      <c r="H756" s="1" t="s">
        <v>1376</v>
      </c>
      <c r="I756" s="1">
        <v>3</v>
      </c>
    </row>
    <row r="757" s="1" customFormat="1" spans="1:9">
      <c r="A757" s="1">
        <v>1598</v>
      </c>
      <c r="B757" s="1" t="s">
        <v>1377</v>
      </c>
      <c r="C757" s="1">
        <v>1</v>
      </c>
      <c r="D757" s="1">
        <v>2</v>
      </c>
      <c r="E757" s="1">
        <v>3</v>
      </c>
      <c r="F757" s="1" t="s">
        <v>1378</v>
      </c>
      <c r="G757" s="1">
        <v>1</v>
      </c>
      <c r="H757" s="1" t="s">
        <v>1379</v>
      </c>
      <c r="I757" s="1">
        <v>1</v>
      </c>
    </row>
    <row r="758" s="1" customFormat="1" spans="1:9">
      <c r="A758" s="1">
        <v>1599</v>
      </c>
      <c r="B758" s="1" t="s">
        <v>1380</v>
      </c>
      <c r="C758" s="1">
        <v>1</v>
      </c>
      <c r="D758" s="1">
        <v>1</v>
      </c>
      <c r="E758" s="1">
        <v>3</v>
      </c>
      <c r="F758" s="1" t="s">
        <v>208</v>
      </c>
      <c r="G758" s="1">
        <v>3</v>
      </c>
      <c r="H758" s="1" t="s">
        <v>239</v>
      </c>
      <c r="I758" s="1">
        <v>3</v>
      </c>
    </row>
    <row r="759" s="1" customFormat="1" spans="1:9">
      <c r="A759" s="1">
        <v>1601</v>
      </c>
      <c r="B759" s="1" t="s">
        <v>1381</v>
      </c>
      <c r="C759" s="1">
        <v>1</v>
      </c>
      <c r="D759" s="1">
        <v>2</v>
      </c>
      <c r="E759" s="1">
        <v>3</v>
      </c>
      <c r="F759" s="1" t="s">
        <v>1382</v>
      </c>
      <c r="G759" s="1">
        <v>3</v>
      </c>
      <c r="H759" s="1" t="s">
        <v>875</v>
      </c>
      <c r="I759" s="1">
        <v>3</v>
      </c>
    </row>
    <row r="760" s="1" customFormat="1" spans="1:3">
      <c r="A760" s="1">
        <v>1602</v>
      </c>
      <c r="B760" s="1" t="s">
        <v>1383</v>
      </c>
      <c r="C760" s="1">
        <v>2</v>
      </c>
    </row>
    <row r="761" s="1" customFormat="1" spans="1:9">
      <c r="A761" s="1">
        <v>1605</v>
      </c>
      <c r="B761" s="1" t="s">
        <v>1384</v>
      </c>
      <c r="C761" s="1">
        <v>1</v>
      </c>
      <c r="D761" s="1">
        <v>1</v>
      </c>
      <c r="E761" s="1">
        <v>3</v>
      </c>
      <c r="F761" s="1" t="s">
        <v>1385</v>
      </c>
      <c r="G761" s="1">
        <v>3</v>
      </c>
      <c r="H761" s="1" t="s">
        <v>1386</v>
      </c>
      <c r="I761" s="1">
        <v>3</v>
      </c>
    </row>
    <row r="762" s="1" customFormat="1" spans="1:9">
      <c r="A762" s="1">
        <v>1608</v>
      </c>
      <c r="B762" s="1" t="s">
        <v>1387</v>
      </c>
      <c r="C762" s="1">
        <v>1</v>
      </c>
      <c r="D762" s="1">
        <v>2</v>
      </c>
      <c r="E762" s="1">
        <v>3</v>
      </c>
      <c r="F762" s="1" t="s">
        <v>1388</v>
      </c>
      <c r="G762" s="1">
        <v>1</v>
      </c>
      <c r="H762" s="1" t="s">
        <v>1389</v>
      </c>
      <c r="I762" s="1">
        <v>3</v>
      </c>
    </row>
    <row r="763" s="1" customFormat="1" spans="1:9">
      <c r="A763" s="1">
        <v>1609</v>
      </c>
      <c r="B763" s="1" t="s">
        <v>1390</v>
      </c>
      <c r="C763" s="1">
        <v>1</v>
      </c>
      <c r="D763" s="1">
        <v>2</v>
      </c>
      <c r="E763" s="1">
        <v>3</v>
      </c>
      <c r="F763" s="1" t="s">
        <v>310</v>
      </c>
      <c r="G763" s="1">
        <v>1</v>
      </c>
      <c r="H763" s="1" t="s">
        <v>1391</v>
      </c>
      <c r="I763" s="1">
        <v>3</v>
      </c>
    </row>
    <row r="764" s="1" customFormat="1" spans="1:9">
      <c r="A764" s="1">
        <v>1611</v>
      </c>
      <c r="B764" s="1" t="s">
        <v>1392</v>
      </c>
      <c r="C764" s="1">
        <v>1</v>
      </c>
      <c r="D764" s="1">
        <v>1</v>
      </c>
      <c r="E764" s="1">
        <v>1</v>
      </c>
      <c r="F764" s="1" t="s">
        <v>1393</v>
      </c>
      <c r="G764" s="1">
        <v>1</v>
      </c>
      <c r="H764" s="1" t="s">
        <v>947</v>
      </c>
      <c r="I764" s="1">
        <v>1</v>
      </c>
    </row>
    <row r="765" s="1" customFormat="1" spans="1:9">
      <c r="A765" s="1">
        <v>1613</v>
      </c>
      <c r="B765" s="1" t="s">
        <v>1394</v>
      </c>
      <c r="C765" s="1">
        <v>1</v>
      </c>
      <c r="D765" s="1">
        <v>1</v>
      </c>
      <c r="E765" s="1">
        <v>3</v>
      </c>
      <c r="F765" s="1" t="s">
        <v>1395</v>
      </c>
      <c r="G765" s="1">
        <v>3</v>
      </c>
      <c r="H765" s="1" t="s">
        <v>1396</v>
      </c>
      <c r="I765" s="1">
        <v>3</v>
      </c>
    </row>
    <row r="766" s="1" customFormat="1" spans="1:9">
      <c r="A766" s="1">
        <v>1614</v>
      </c>
      <c r="B766" s="1" t="s">
        <v>1397</v>
      </c>
      <c r="C766" s="1">
        <v>1</v>
      </c>
      <c r="D766" s="1">
        <v>1</v>
      </c>
      <c r="E766" s="1">
        <v>3</v>
      </c>
      <c r="F766" s="1" t="s">
        <v>1398</v>
      </c>
      <c r="G766" s="1">
        <v>3</v>
      </c>
      <c r="H766" s="1" t="s">
        <v>1399</v>
      </c>
      <c r="I766" s="1">
        <v>3</v>
      </c>
    </row>
    <row r="767" s="1" customFormat="1" spans="1:9">
      <c r="A767" s="1">
        <v>1616</v>
      </c>
      <c r="B767" s="1" t="s">
        <v>1400</v>
      </c>
      <c r="C767" s="1">
        <v>1</v>
      </c>
      <c r="D767" s="1">
        <v>1</v>
      </c>
      <c r="E767" s="1">
        <v>3</v>
      </c>
      <c r="F767" s="1" t="s">
        <v>1401</v>
      </c>
      <c r="G767" s="1">
        <v>3</v>
      </c>
      <c r="H767" s="1" t="s">
        <v>1402</v>
      </c>
      <c r="I767" s="1">
        <v>3</v>
      </c>
    </row>
    <row r="768" s="1" customFormat="1" spans="1:3">
      <c r="A768" s="1">
        <v>1617</v>
      </c>
      <c r="B768" s="1" t="s">
        <v>1403</v>
      </c>
      <c r="C768" s="1">
        <v>2</v>
      </c>
    </row>
    <row r="769" s="1" customFormat="1" spans="1:9">
      <c r="A769" s="1">
        <v>1621</v>
      </c>
      <c r="B769" s="1" t="s">
        <v>1404</v>
      </c>
      <c r="C769" s="1">
        <v>1</v>
      </c>
      <c r="D769" s="1">
        <v>1</v>
      </c>
      <c r="E769" s="1">
        <v>3</v>
      </c>
      <c r="F769" s="1" t="s">
        <v>1405</v>
      </c>
      <c r="G769" s="1">
        <v>3</v>
      </c>
      <c r="H769" s="1" t="s">
        <v>1406</v>
      </c>
      <c r="I769" s="1">
        <v>3</v>
      </c>
    </row>
    <row r="770" s="1" customFormat="1" spans="1:9">
      <c r="A770" s="1">
        <v>1625</v>
      </c>
      <c r="B770" s="1" t="s">
        <v>1407</v>
      </c>
      <c r="C770" s="1">
        <v>1</v>
      </c>
      <c r="D770" s="1">
        <v>2</v>
      </c>
      <c r="E770" s="1">
        <v>3</v>
      </c>
      <c r="F770" s="1" t="s">
        <v>1408</v>
      </c>
      <c r="G770" s="1">
        <v>3</v>
      </c>
      <c r="H770" s="1" t="s">
        <v>1409</v>
      </c>
      <c r="I770" s="1">
        <v>3</v>
      </c>
    </row>
    <row r="771" s="1" customFormat="1" spans="1:9">
      <c r="A771" s="1">
        <v>1626</v>
      </c>
      <c r="B771" s="1" t="s">
        <v>1410</v>
      </c>
      <c r="C771" s="1">
        <v>1</v>
      </c>
      <c r="D771" s="1">
        <v>1</v>
      </c>
      <c r="E771" s="1">
        <v>3</v>
      </c>
      <c r="F771" s="1" t="s">
        <v>1411</v>
      </c>
      <c r="G771" s="1">
        <v>3</v>
      </c>
      <c r="H771" s="1" t="s">
        <v>1412</v>
      </c>
      <c r="I771" s="1">
        <v>3</v>
      </c>
    </row>
    <row r="772" s="1" customFormat="1" spans="1:9">
      <c r="A772" s="1">
        <v>1628</v>
      </c>
      <c r="B772" s="1" t="s">
        <v>1413</v>
      </c>
      <c r="C772" s="1">
        <v>1</v>
      </c>
      <c r="D772" s="1">
        <v>2</v>
      </c>
      <c r="E772" s="1">
        <v>3</v>
      </c>
      <c r="F772" s="1" t="s">
        <v>1414</v>
      </c>
      <c r="G772" s="1">
        <v>3</v>
      </c>
      <c r="H772" s="1" t="s">
        <v>1415</v>
      </c>
      <c r="I772" s="1">
        <v>3</v>
      </c>
    </row>
    <row r="773" s="1" customFormat="1" spans="1:9">
      <c r="A773" s="1">
        <v>1629</v>
      </c>
      <c r="B773" s="1" t="s">
        <v>1416</v>
      </c>
      <c r="C773" s="1">
        <v>1</v>
      </c>
      <c r="D773" s="1">
        <v>2</v>
      </c>
      <c r="E773" s="1">
        <v>3</v>
      </c>
      <c r="F773" s="1" t="s">
        <v>1245</v>
      </c>
      <c r="G773" s="1">
        <v>3</v>
      </c>
      <c r="H773" s="1" t="s">
        <v>584</v>
      </c>
      <c r="I773" s="1">
        <v>3</v>
      </c>
    </row>
    <row r="774" s="1" customFormat="1" spans="1:3">
      <c r="A774" s="1">
        <v>1633</v>
      </c>
      <c r="B774" s="1" t="s">
        <v>1417</v>
      </c>
      <c r="C774" s="1">
        <v>2</v>
      </c>
    </row>
    <row r="775" s="1" customFormat="1" spans="1:9">
      <c r="A775" s="1">
        <v>1634</v>
      </c>
      <c r="B775" s="1" t="s">
        <v>1418</v>
      </c>
      <c r="C775" s="1">
        <v>1</v>
      </c>
      <c r="D775" s="1">
        <v>1</v>
      </c>
      <c r="E775" s="1">
        <v>1</v>
      </c>
      <c r="F775" s="1" t="s">
        <v>1419</v>
      </c>
      <c r="G775" s="1">
        <v>1</v>
      </c>
      <c r="H775" s="1" t="s">
        <v>1420</v>
      </c>
      <c r="I775" s="1">
        <v>1</v>
      </c>
    </row>
    <row r="776" s="1" customFormat="1" spans="1:9">
      <c r="A776" s="1">
        <v>1637</v>
      </c>
      <c r="B776" s="1" t="s">
        <v>1421</v>
      </c>
      <c r="C776" s="1">
        <v>1</v>
      </c>
      <c r="D776" s="1">
        <v>1</v>
      </c>
      <c r="E776" s="1">
        <v>3</v>
      </c>
      <c r="F776" s="1" t="s">
        <v>1422</v>
      </c>
      <c r="G776" s="1">
        <v>3</v>
      </c>
      <c r="H776" s="1" t="s">
        <v>1423</v>
      </c>
      <c r="I776" s="1">
        <v>3</v>
      </c>
    </row>
    <row r="777" s="1" customFormat="1" spans="1:9">
      <c r="A777" s="1">
        <v>1640</v>
      </c>
      <c r="B777" s="1" t="s">
        <v>1424</v>
      </c>
      <c r="C777" s="1">
        <v>1</v>
      </c>
      <c r="D777" s="1">
        <v>2</v>
      </c>
      <c r="E777" s="1">
        <v>3</v>
      </c>
      <c r="F777" s="1" t="s">
        <v>1425</v>
      </c>
      <c r="G777" s="1">
        <v>3</v>
      </c>
      <c r="H777" s="1" t="s">
        <v>1426</v>
      </c>
      <c r="I777" s="1">
        <v>3</v>
      </c>
    </row>
    <row r="778" s="1" customFormat="1" spans="1:9">
      <c r="A778" s="1">
        <v>1641</v>
      </c>
      <c r="B778" s="1" t="s">
        <v>1427</v>
      </c>
      <c r="C778" s="1">
        <v>1</v>
      </c>
      <c r="D778" s="1">
        <v>1</v>
      </c>
      <c r="E778" s="1">
        <v>3</v>
      </c>
      <c r="F778" s="1" t="s">
        <v>1408</v>
      </c>
      <c r="G778" s="1">
        <v>3</v>
      </c>
      <c r="H778" s="1" t="s">
        <v>1428</v>
      </c>
      <c r="I778" s="1">
        <v>3</v>
      </c>
    </row>
    <row r="779" s="1" customFormat="1" spans="1:9">
      <c r="A779" s="1">
        <v>1648</v>
      </c>
      <c r="B779" s="1" t="s">
        <v>1429</v>
      </c>
      <c r="C779" s="1">
        <v>1</v>
      </c>
      <c r="D779" s="1">
        <v>2</v>
      </c>
      <c r="E779" s="1">
        <v>3</v>
      </c>
      <c r="F779" s="1" t="s">
        <v>1430</v>
      </c>
      <c r="G779" s="1">
        <v>3</v>
      </c>
      <c r="H779" s="1" t="s">
        <v>1431</v>
      </c>
      <c r="I779" s="1">
        <v>3</v>
      </c>
    </row>
    <row r="780" s="1" customFormat="1" spans="1:9">
      <c r="A780" s="1">
        <v>1649</v>
      </c>
      <c r="B780" s="1" t="s">
        <v>1432</v>
      </c>
      <c r="C780" s="1">
        <v>1</v>
      </c>
      <c r="D780" s="1">
        <v>1</v>
      </c>
      <c r="E780" s="1">
        <v>3</v>
      </c>
      <c r="F780" s="1" t="s">
        <v>1433</v>
      </c>
      <c r="G780" s="1">
        <v>3</v>
      </c>
      <c r="H780" s="1" t="s">
        <v>1434</v>
      </c>
      <c r="I780" s="1">
        <v>3</v>
      </c>
    </row>
    <row r="781" s="1" customFormat="1" spans="1:3">
      <c r="A781" s="1">
        <v>1651</v>
      </c>
      <c r="B781" s="1" t="s">
        <v>1435</v>
      </c>
      <c r="C781" s="1">
        <v>2</v>
      </c>
    </row>
    <row r="782" s="1" customFormat="1" spans="1:9">
      <c r="A782" s="1">
        <v>1652</v>
      </c>
      <c r="B782" s="1" t="s">
        <v>1436</v>
      </c>
      <c r="C782" s="1">
        <v>1</v>
      </c>
      <c r="D782" s="1">
        <v>1</v>
      </c>
      <c r="E782" s="1">
        <v>3</v>
      </c>
      <c r="F782" s="1" t="s">
        <v>1437</v>
      </c>
      <c r="G782" s="1">
        <v>3</v>
      </c>
      <c r="H782" s="1" t="s">
        <v>1438</v>
      </c>
      <c r="I782" s="1">
        <v>1</v>
      </c>
    </row>
    <row r="783" s="1" customFormat="1" spans="1:9">
      <c r="A783" s="1">
        <v>1654</v>
      </c>
      <c r="B783" s="1" t="s">
        <v>1439</v>
      </c>
      <c r="C783" s="1">
        <v>1</v>
      </c>
      <c r="D783" s="1">
        <v>2</v>
      </c>
      <c r="E783" s="1">
        <v>3</v>
      </c>
      <c r="F783" s="1" t="s">
        <v>1440</v>
      </c>
      <c r="G783" s="1">
        <v>1</v>
      </c>
      <c r="H783" s="1" t="s">
        <v>1441</v>
      </c>
      <c r="I783" s="1">
        <v>3</v>
      </c>
    </row>
    <row r="784" s="1" customFormat="1" spans="1:9">
      <c r="A784" s="1">
        <v>1655</v>
      </c>
      <c r="B784" s="1" t="s">
        <v>1442</v>
      </c>
      <c r="C784" s="1">
        <v>1</v>
      </c>
      <c r="D784" s="1">
        <v>1</v>
      </c>
      <c r="E784" s="1">
        <v>3</v>
      </c>
      <c r="F784" s="1" t="s">
        <v>553</v>
      </c>
      <c r="G784" s="1">
        <v>3</v>
      </c>
      <c r="H784" s="1" t="s">
        <v>1443</v>
      </c>
      <c r="I784" s="1">
        <v>1</v>
      </c>
    </row>
    <row r="785" s="1" customFormat="1" spans="1:9">
      <c r="A785" s="1">
        <v>1660</v>
      </c>
      <c r="B785" s="1" t="s">
        <v>1444</v>
      </c>
      <c r="C785" s="1">
        <v>1</v>
      </c>
      <c r="D785" s="1">
        <v>2</v>
      </c>
      <c r="E785" s="1">
        <v>3</v>
      </c>
      <c r="F785" s="1" t="s">
        <v>1445</v>
      </c>
      <c r="G785" s="1">
        <v>3</v>
      </c>
      <c r="H785" s="1" t="s">
        <v>1446</v>
      </c>
      <c r="I785" s="1">
        <v>3</v>
      </c>
    </row>
    <row r="786" s="1" customFormat="1" spans="1:9">
      <c r="A786" s="1">
        <v>1661</v>
      </c>
      <c r="B786" s="1" t="s">
        <v>1447</v>
      </c>
      <c r="C786" s="1">
        <v>1</v>
      </c>
      <c r="D786" s="1">
        <v>1</v>
      </c>
      <c r="E786" s="1">
        <v>1</v>
      </c>
      <c r="F786" s="1" t="s">
        <v>336</v>
      </c>
      <c r="G786" s="1">
        <v>3</v>
      </c>
      <c r="H786" s="1" t="s">
        <v>1448</v>
      </c>
      <c r="I786" s="1">
        <v>3</v>
      </c>
    </row>
    <row r="787" s="1" customFormat="1" spans="1:9">
      <c r="A787" s="1">
        <v>1663</v>
      </c>
      <c r="B787" s="1" t="s">
        <v>1449</v>
      </c>
      <c r="C787" s="1">
        <v>1</v>
      </c>
      <c r="D787" s="1">
        <v>1</v>
      </c>
      <c r="E787" s="1">
        <v>3</v>
      </c>
      <c r="F787" s="1" t="s">
        <v>1450</v>
      </c>
      <c r="G787" s="1">
        <v>1</v>
      </c>
      <c r="H787" s="1" t="s">
        <v>1451</v>
      </c>
      <c r="I787" s="1">
        <v>1</v>
      </c>
    </row>
    <row r="788" s="1" customFormat="1" spans="1:9">
      <c r="A788" s="1">
        <v>1664</v>
      </c>
      <c r="B788" s="1" t="s">
        <v>1452</v>
      </c>
      <c r="C788" s="1">
        <v>1</v>
      </c>
      <c r="D788" s="1">
        <v>2</v>
      </c>
      <c r="E788" s="1">
        <v>3</v>
      </c>
      <c r="F788" s="1" t="s">
        <v>1453</v>
      </c>
      <c r="G788" s="1">
        <v>3</v>
      </c>
      <c r="H788" s="1" t="s">
        <v>1454</v>
      </c>
      <c r="I788" s="1">
        <v>1</v>
      </c>
    </row>
    <row r="789" s="1" customFormat="1" spans="1:9">
      <c r="A789" s="1">
        <v>1665</v>
      </c>
      <c r="B789" s="1" t="s">
        <v>1455</v>
      </c>
      <c r="C789" s="1">
        <v>1</v>
      </c>
      <c r="D789" s="1">
        <v>2</v>
      </c>
      <c r="E789" s="1">
        <v>1</v>
      </c>
      <c r="F789" s="1" t="s">
        <v>254</v>
      </c>
      <c r="G789" s="1">
        <v>1</v>
      </c>
      <c r="H789" s="1" t="s">
        <v>1456</v>
      </c>
      <c r="I789" s="1">
        <v>3</v>
      </c>
    </row>
    <row r="790" s="1" customFormat="1" spans="1:9">
      <c r="A790" s="1">
        <v>1667</v>
      </c>
      <c r="B790" s="1" t="s">
        <v>1457</v>
      </c>
      <c r="C790" s="1">
        <v>1</v>
      </c>
      <c r="D790" s="1">
        <v>2</v>
      </c>
      <c r="E790" s="1">
        <v>3</v>
      </c>
      <c r="F790" s="1" t="s">
        <v>1458</v>
      </c>
      <c r="G790" s="1">
        <v>3</v>
      </c>
      <c r="H790" s="1" t="s">
        <v>1459</v>
      </c>
      <c r="I790" s="1">
        <v>3</v>
      </c>
    </row>
    <row r="791" s="1" customFormat="1" spans="1:9">
      <c r="A791" s="1">
        <v>1674</v>
      </c>
      <c r="B791" s="1" t="s">
        <v>1460</v>
      </c>
      <c r="C791" s="1">
        <v>1</v>
      </c>
      <c r="D791" s="1">
        <v>2</v>
      </c>
      <c r="E791" s="1">
        <v>3</v>
      </c>
      <c r="F791" s="1" t="s">
        <v>1461</v>
      </c>
      <c r="G791" s="1">
        <v>3</v>
      </c>
      <c r="H791" s="1" t="s">
        <v>1462</v>
      </c>
      <c r="I791" s="1">
        <v>3</v>
      </c>
    </row>
    <row r="792" s="1" customFormat="1" spans="1:9">
      <c r="A792" s="1">
        <v>1675</v>
      </c>
      <c r="B792" s="1" t="s">
        <v>1463</v>
      </c>
      <c r="C792" s="1">
        <v>1</v>
      </c>
      <c r="D792" s="1">
        <v>2</v>
      </c>
      <c r="E792" s="1">
        <v>1</v>
      </c>
      <c r="F792" s="1" t="s">
        <v>1464</v>
      </c>
      <c r="G792" s="1">
        <v>3</v>
      </c>
      <c r="H792" s="1" t="s">
        <v>1465</v>
      </c>
      <c r="I792" s="1">
        <v>3</v>
      </c>
    </row>
    <row r="793" s="1" customFormat="1" spans="1:9">
      <c r="A793" s="1">
        <v>1676</v>
      </c>
      <c r="B793" s="1" t="s">
        <v>1466</v>
      </c>
      <c r="C793" s="1">
        <v>1</v>
      </c>
      <c r="D793" s="1">
        <v>1</v>
      </c>
      <c r="E793" s="1">
        <v>3</v>
      </c>
      <c r="F793" s="1" t="s">
        <v>1467</v>
      </c>
      <c r="G793" s="1">
        <v>1</v>
      </c>
      <c r="H793" s="1" t="s">
        <v>1468</v>
      </c>
      <c r="I793" s="1">
        <v>3</v>
      </c>
    </row>
    <row r="794" s="1" customFormat="1" spans="1:9">
      <c r="A794" s="1">
        <v>1677</v>
      </c>
      <c r="B794" s="1" t="s">
        <v>1469</v>
      </c>
      <c r="C794" s="1">
        <v>1</v>
      </c>
      <c r="D794" s="1">
        <v>2</v>
      </c>
      <c r="E794" s="1">
        <v>3</v>
      </c>
      <c r="F794" s="1" t="s">
        <v>1467</v>
      </c>
      <c r="G794" s="1">
        <v>3</v>
      </c>
      <c r="H794" s="1" t="s">
        <v>1468</v>
      </c>
      <c r="I794" s="1">
        <v>1</v>
      </c>
    </row>
    <row r="795" s="1" customFormat="1" spans="1:9">
      <c r="A795" s="1">
        <v>1680</v>
      </c>
      <c r="B795" s="1" t="s">
        <v>1470</v>
      </c>
      <c r="C795" s="1">
        <v>1</v>
      </c>
      <c r="D795" s="1">
        <v>1</v>
      </c>
      <c r="E795" s="1">
        <v>1</v>
      </c>
      <c r="F795" s="1" t="s">
        <v>1471</v>
      </c>
      <c r="G795" s="1">
        <v>3</v>
      </c>
      <c r="H795" s="1" t="s">
        <v>1472</v>
      </c>
      <c r="I795" s="1">
        <v>3</v>
      </c>
    </row>
    <row r="796" s="1" customFormat="1" spans="1:9">
      <c r="A796" s="1">
        <v>1681</v>
      </c>
      <c r="B796" s="1" t="s">
        <v>1473</v>
      </c>
      <c r="C796" s="1">
        <v>1</v>
      </c>
      <c r="D796" s="1">
        <v>2</v>
      </c>
      <c r="E796" s="1">
        <v>3</v>
      </c>
      <c r="F796" s="1" t="s">
        <v>647</v>
      </c>
      <c r="G796" s="1">
        <v>3</v>
      </c>
      <c r="H796" s="1" t="s">
        <v>1474</v>
      </c>
      <c r="I796" s="1">
        <v>1</v>
      </c>
    </row>
    <row r="797" s="1" customFormat="1" spans="1:11">
      <c r="A797" s="1">
        <v>1686</v>
      </c>
      <c r="B797" s="1" t="s">
        <v>1475</v>
      </c>
      <c r="C797" s="1">
        <v>1</v>
      </c>
      <c r="D797" s="1">
        <v>1</v>
      </c>
      <c r="E797" s="1">
        <v>1</v>
      </c>
      <c r="F797" s="1" t="s">
        <v>865</v>
      </c>
      <c r="G797" s="1">
        <v>1</v>
      </c>
      <c r="H797" s="1" t="s">
        <v>1476</v>
      </c>
      <c r="I797" s="1">
        <v>3</v>
      </c>
      <c r="J797" s="1">
        <v>3</v>
      </c>
      <c r="K797" s="1">
        <v>2</v>
      </c>
    </row>
    <row r="798" s="1" customFormat="1" spans="1:11">
      <c r="A798" s="1">
        <v>1688</v>
      </c>
      <c r="B798" s="1" t="s">
        <v>1477</v>
      </c>
      <c r="C798" s="1">
        <v>1</v>
      </c>
      <c r="D798" s="1">
        <v>1</v>
      </c>
      <c r="E798" s="1">
        <v>1</v>
      </c>
      <c r="F798" s="1" t="s">
        <v>1478</v>
      </c>
      <c r="G798" s="1">
        <v>3</v>
      </c>
      <c r="H798" s="1" t="s">
        <v>328</v>
      </c>
      <c r="I798" s="1">
        <v>1</v>
      </c>
      <c r="J798" s="1">
        <v>4</v>
      </c>
      <c r="K798" s="1">
        <v>1</v>
      </c>
    </row>
    <row r="799" s="1" customFormat="1" spans="1:11">
      <c r="A799" s="1">
        <v>1690</v>
      </c>
      <c r="B799" s="1" t="s">
        <v>1479</v>
      </c>
      <c r="C799" s="1">
        <v>1</v>
      </c>
      <c r="D799" s="1">
        <v>1</v>
      </c>
      <c r="E799" s="1">
        <v>3</v>
      </c>
      <c r="G799" s="1">
        <v>2</v>
      </c>
      <c r="H799" s="1" t="s">
        <v>65</v>
      </c>
      <c r="I799" s="1">
        <v>1</v>
      </c>
      <c r="J799" s="1">
        <v>3</v>
      </c>
      <c r="K799" s="1">
        <v>2</v>
      </c>
    </row>
    <row r="800" s="1" customFormat="1" spans="1:11">
      <c r="A800" s="1">
        <v>1692</v>
      </c>
      <c r="B800" s="1" t="s">
        <v>1480</v>
      </c>
      <c r="C800" s="1">
        <v>1</v>
      </c>
      <c r="D800" s="1">
        <v>1</v>
      </c>
      <c r="E800" s="1">
        <v>3</v>
      </c>
      <c r="G800" s="1">
        <v>2</v>
      </c>
      <c r="H800" s="1" t="s">
        <v>697</v>
      </c>
      <c r="I800" s="1">
        <v>1</v>
      </c>
      <c r="J800" s="1">
        <v>5</v>
      </c>
      <c r="K800" s="1">
        <v>3</v>
      </c>
    </row>
    <row r="801" s="1" customFormat="1" spans="1:11">
      <c r="A801" s="1">
        <v>1693</v>
      </c>
      <c r="B801" s="1" t="s">
        <v>1481</v>
      </c>
      <c r="C801" s="1">
        <v>1</v>
      </c>
      <c r="D801" s="1">
        <v>1</v>
      </c>
      <c r="E801" s="1">
        <v>1</v>
      </c>
      <c r="F801" s="1" t="s">
        <v>1482</v>
      </c>
      <c r="G801" s="1">
        <v>3</v>
      </c>
      <c r="H801" s="1" t="s">
        <v>1483</v>
      </c>
      <c r="I801" s="1">
        <v>1</v>
      </c>
      <c r="J801" s="1">
        <v>5</v>
      </c>
      <c r="K801" s="1">
        <v>3</v>
      </c>
    </row>
    <row r="802" s="1" customFormat="1" spans="1:11">
      <c r="A802" s="1">
        <v>1695</v>
      </c>
      <c r="B802" s="1" t="s">
        <v>1484</v>
      </c>
      <c r="C802" s="1">
        <v>1</v>
      </c>
      <c r="D802" s="1">
        <v>1</v>
      </c>
      <c r="E802" s="1">
        <v>3</v>
      </c>
      <c r="F802" s="1" t="s">
        <v>1485</v>
      </c>
      <c r="G802" s="1">
        <v>2</v>
      </c>
      <c r="H802" s="1" t="s">
        <v>1486</v>
      </c>
      <c r="I802" s="1">
        <v>1</v>
      </c>
      <c r="J802" s="1">
        <v>4</v>
      </c>
      <c r="K802" s="1">
        <v>3</v>
      </c>
    </row>
    <row r="803" s="1" customFormat="1" spans="1:4">
      <c r="A803" s="1">
        <v>1697</v>
      </c>
      <c r="B803" s="1" t="s">
        <v>1487</v>
      </c>
      <c r="C803" s="1">
        <v>2</v>
      </c>
      <c r="D803" s="1">
        <v>2</v>
      </c>
    </row>
    <row r="804" s="1" customFormat="1" spans="1:11">
      <c r="A804" s="1">
        <v>1698</v>
      </c>
      <c r="B804" s="1" t="s">
        <v>1488</v>
      </c>
      <c r="C804" s="1">
        <v>1</v>
      </c>
      <c r="D804" s="1">
        <v>1</v>
      </c>
      <c r="E804" s="1">
        <v>1</v>
      </c>
      <c r="F804" s="1" t="s">
        <v>1489</v>
      </c>
      <c r="G804" s="1">
        <v>1</v>
      </c>
      <c r="H804" s="1" t="s">
        <v>1490</v>
      </c>
      <c r="I804" s="1">
        <v>1</v>
      </c>
      <c r="J804" s="1">
        <v>4</v>
      </c>
      <c r="K804" s="1">
        <v>2</v>
      </c>
    </row>
    <row r="805" s="1" customFormat="1" spans="1:11">
      <c r="A805" s="1">
        <v>1699</v>
      </c>
      <c r="B805" s="1" t="s">
        <v>1491</v>
      </c>
      <c r="C805" s="1">
        <v>1</v>
      </c>
      <c r="D805" s="1">
        <v>1</v>
      </c>
      <c r="E805" s="1">
        <v>3</v>
      </c>
      <c r="F805" s="1" t="s">
        <v>1492</v>
      </c>
      <c r="G805" s="1">
        <v>3</v>
      </c>
      <c r="H805" s="1" t="s">
        <v>1493</v>
      </c>
      <c r="I805" s="1">
        <v>1</v>
      </c>
      <c r="J805" s="1">
        <v>3</v>
      </c>
      <c r="K805" s="1">
        <v>3</v>
      </c>
    </row>
    <row r="806" s="1" customFormat="1" spans="1:11">
      <c r="A806" s="1">
        <v>1701</v>
      </c>
      <c r="B806" s="1" t="s">
        <v>1494</v>
      </c>
      <c r="C806" s="1">
        <v>1</v>
      </c>
      <c r="D806" s="1">
        <v>1</v>
      </c>
      <c r="E806" s="1">
        <v>1</v>
      </c>
      <c r="G806" s="1">
        <v>1</v>
      </c>
      <c r="H806" s="1" t="s">
        <v>1495</v>
      </c>
      <c r="I806" s="1">
        <v>1</v>
      </c>
      <c r="J806" s="1">
        <v>1</v>
      </c>
      <c r="K806" s="1">
        <v>3</v>
      </c>
    </row>
    <row r="807" s="1" customFormat="1" spans="1:11">
      <c r="A807" s="1">
        <v>1702</v>
      </c>
      <c r="B807" s="1" t="s">
        <v>1496</v>
      </c>
      <c r="C807" s="1">
        <v>1</v>
      </c>
      <c r="D807" s="1">
        <v>1</v>
      </c>
      <c r="E807" s="1">
        <v>1</v>
      </c>
      <c r="F807" s="1" t="s">
        <v>1497</v>
      </c>
      <c r="G807" s="1">
        <v>1</v>
      </c>
      <c r="H807" s="1" t="s">
        <v>1241</v>
      </c>
      <c r="I807" s="1">
        <v>3</v>
      </c>
      <c r="J807" s="1">
        <v>3</v>
      </c>
      <c r="K807" s="1">
        <v>2</v>
      </c>
    </row>
    <row r="808" s="1" customFormat="1" spans="1:11">
      <c r="A808" s="1">
        <v>1707</v>
      </c>
      <c r="B808" s="1" t="s">
        <v>1498</v>
      </c>
      <c r="C808" s="1">
        <v>1</v>
      </c>
      <c r="D808" s="1">
        <v>1</v>
      </c>
      <c r="E808" s="1">
        <v>3</v>
      </c>
      <c r="G808" s="1">
        <v>3</v>
      </c>
      <c r="H808" s="1" t="s">
        <v>1499</v>
      </c>
      <c r="I808" s="1">
        <v>3</v>
      </c>
      <c r="J808" s="1">
        <v>4</v>
      </c>
      <c r="K808" s="1">
        <v>1</v>
      </c>
    </row>
    <row r="809" s="1" customFormat="1" spans="1:4">
      <c r="A809" s="1">
        <v>1708</v>
      </c>
      <c r="B809" s="1" t="s">
        <v>1500</v>
      </c>
      <c r="C809" s="1">
        <v>2</v>
      </c>
      <c r="D809" s="1">
        <v>2</v>
      </c>
    </row>
    <row r="810" s="1" customFormat="1" spans="1:11">
      <c r="A810" s="1">
        <v>1709</v>
      </c>
      <c r="B810" s="1" t="s">
        <v>1501</v>
      </c>
      <c r="C810" s="1">
        <v>1</v>
      </c>
      <c r="D810" s="1">
        <v>1</v>
      </c>
      <c r="E810" s="1">
        <v>3</v>
      </c>
      <c r="F810" s="1" t="s">
        <v>368</v>
      </c>
      <c r="G810" s="1">
        <v>1</v>
      </c>
      <c r="H810" s="1" t="s">
        <v>1502</v>
      </c>
      <c r="I810" s="1">
        <v>3</v>
      </c>
      <c r="J810" s="1">
        <v>3</v>
      </c>
      <c r="K810" s="1">
        <v>3</v>
      </c>
    </row>
    <row r="811" s="1" customFormat="1" spans="1:11">
      <c r="A811" s="1">
        <v>1710</v>
      </c>
      <c r="B811" s="1" t="s">
        <v>1503</v>
      </c>
      <c r="C811" s="1">
        <v>1</v>
      </c>
      <c r="D811" s="1">
        <v>1</v>
      </c>
      <c r="E811" s="1">
        <v>3</v>
      </c>
      <c r="F811" s="1" t="s">
        <v>1504</v>
      </c>
      <c r="G811" s="1">
        <v>3</v>
      </c>
      <c r="H811" s="1" t="s">
        <v>1505</v>
      </c>
      <c r="I811" s="1">
        <v>1</v>
      </c>
      <c r="J811" s="1">
        <v>1</v>
      </c>
      <c r="K811" s="1">
        <v>3</v>
      </c>
    </row>
    <row r="812" s="1" customFormat="1" spans="1:11">
      <c r="A812" s="1">
        <v>1711</v>
      </c>
      <c r="B812" s="1" t="s">
        <v>1506</v>
      </c>
      <c r="C812" s="1">
        <v>1</v>
      </c>
      <c r="D812" s="1">
        <v>1</v>
      </c>
      <c r="E812" s="1">
        <v>3</v>
      </c>
      <c r="F812" s="1" t="s">
        <v>1507</v>
      </c>
      <c r="G812" s="1">
        <v>3</v>
      </c>
      <c r="H812" s="1" t="s">
        <v>1508</v>
      </c>
      <c r="I812" s="1">
        <v>1</v>
      </c>
      <c r="J812" s="1">
        <v>4</v>
      </c>
      <c r="K812" s="1">
        <v>3</v>
      </c>
    </row>
    <row r="813" s="1" customFormat="1" spans="1:11">
      <c r="A813" s="1">
        <v>1712</v>
      </c>
      <c r="B813" s="1" t="s">
        <v>1509</v>
      </c>
      <c r="C813" s="1">
        <v>1</v>
      </c>
      <c r="D813" s="1">
        <v>1</v>
      </c>
      <c r="E813" s="1">
        <v>1</v>
      </c>
      <c r="F813" s="1" t="s">
        <v>264</v>
      </c>
      <c r="G813" s="1">
        <v>3</v>
      </c>
      <c r="H813" s="1" t="s">
        <v>1510</v>
      </c>
      <c r="I813" s="1">
        <v>3</v>
      </c>
      <c r="J813" s="1">
        <v>2</v>
      </c>
      <c r="K813" s="1">
        <v>3</v>
      </c>
    </row>
    <row r="814" s="1" customFormat="1" spans="1:4">
      <c r="A814" s="1">
        <v>1715</v>
      </c>
      <c r="B814" s="1" t="s">
        <v>1511</v>
      </c>
      <c r="C814" s="1">
        <v>2</v>
      </c>
      <c r="D814" s="1">
        <v>2</v>
      </c>
    </row>
    <row r="815" s="1" customFormat="1" spans="1:11">
      <c r="A815" s="1">
        <v>1716</v>
      </c>
      <c r="B815" s="1" t="s">
        <v>1512</v>
      </c>
      <c r="C815" s="1">
        <v>1</v>
      </c>
      <c r="D815" s="1">
        <v>1</v>
      </c>
      <c r="E815" s="1">
        <v>1</v>
      </c>
      <c r="F815" s="1" t="s">
        <v>1513</v>
      </c>
      <c r="G815" s="1">
        <v>1</v>
      </c>
      <c r="H815" s="1" t="s">
        <v>1514</v>
      </c>
      <c r="I815" s="1">
        <v>1</v>
      </c>
      <c r="J815" s="1">
        <v>2</v>
      </c>
      <c r="K815" s="1">
        <v>3</v>
      </c>
    </row>
    <row r="816" s="1" customFormat="1" spans="1:11">
      <c r="A816" s="1">
        <v>1717</v>
      </c>
      <c r="B816" s="1" t="s">
        <v>1515</v>
      </c>
      <c r="C816" s="1">
        <v>1</v>
      </c>
      <c r="D816" s="1">
        <v>1</v>
      </c>
      <c r="E816" s="1">
        <v>1</v>
      </c>
      <c r="F816" s="1">
        <v>2019</v>
      </c>
      <c r="G816" s="1">
        <v>1</v>
      </c>
      <c r="H816" s="1" t="s">
        <v>1148</v>
      </c>
      <c r="I816" s="1">
        <v>1</v>
      </c>
      <c r="J816" s="1">
        <v>4</v>
      </c>
      <c r="K816" s="1">
        <v>3</v>
      </c>
    </row>
    <row r="817" s="1" customFormat="1" spans="1:11">
      <c r="A817" s="1">
        <v>1719</v>
      </c>
      <c r="B817" s="1" t="s">
        <v>1516</v>
      </c>
      <c r="C817" s="1">
        <v>1</v>
      </c>
      <c r="D817" s="1">
        <v>1</v>
      </c>
      <c r="E817" s="1">
        <v>1</v>
      </c>
      <c r="F817" s="1" t="s">
        <v>1517</v>
      </c>
      <c r="G817" s="1">
        <v>1</v>
      </c>
      <c r="H817" s="1" t="s">
        <v>1518</v>
      </c>
      <c r="I817" s="1">
        <v>1</v>
      </c>
      <c r="J817" s="1">
        <v>1</v>
      </c>
      <c r="K817" s="1">
        <v>3</v>
      </c>
    </row>
    <row r="818" s="1" customFormat="1" spans="1:4">
      <c r="A818" s="1">
        <v>1722</v>
      </c>
      <c r="B818" s="1" t="s">
        <v>1519</v>
      </c>
      <c r="C818" s="1">
        <v>2</v>
      </c>
      <c r="D818" s="1">
        <v>2</v>
      </c>
    </row>
    <row r="819" s="1" customFormat="1" spans="1:11">
      <c r="A819" s="1">
        <v>1723</v>
      </c>
      <c r="B819" s="1" t="s">
        <v>1520</v>
      </c>
      <c r="C819" s="1">
        <v>1</v>
      </c>
      <c r="D819" s="1">
        <v>1</v>
      </c>
      <c r="E819" s="1">
        <v>1</v>
      </c>
      <c r="F819" s="1" t="s">
        <v>1521</v>
      </c>
      <c r="G819" s="1">
        <v>3</v>
      </c>
      <c r="H819" s="1" t="s">
        <v>1522</v>
      </c>
      <c r="I819" s="1">
        <v>1</v>
      </c>
      <c r="J819" s="1">
        <v>4</v>
      </c>
      <c r="K819" s="1">
        <v>3</v>
      </c>
    </row>
    <row r="820" s="1" customFormat="1" spans="1:4">
      <c r="A820" s="1">
        <v>1724</v>
      </c>
      <c r="B820" s="1" t="s">
        <v>1523</v>
      </c>
      <c r="C820" s="1">
        <v>2</v>
      </c>
      <c r="D820" s="1">
        <v>2</v>
      </c>
    </row>
    <row r="821" s="1" customFormat="1" spans="1:4">
      <c r="A821" s="1">
        <v>1725</v>
      </c>
      <c r="B821" s="1" t="s">
        <v>1524</v>
      </c>
      <c r="C821" s="1">
        <v>2</v>
      </c>
      <c r="D821" s="1">
        <v>2</v>
      </c>
    </row>
    <row r="822" s="1" customFormat="1" spans="1:11">
      <c r="A822" s="1">
        <v>1726</v>
      </c>
      <c r="B822" s="1" t="s">
        <v>1525</v>
      </c>
      <c r="C822" s="1">
        <v>1</v>
      </c>
      <c r="D822" s="1">
        <v>1</v>
      </c>
      <c r="E822" s="1">
        <v>1</v>
      </c>
      <c r="F822" s="1" t="s">
        <v>1526</v>
      </c>
      <c r="G822" s="1">
        <v>1</v>
      </c>
      <c r="H822" s="1" t="s">
        <v>1527</v>
      </c>
      <c r="I822" s="1">
        <v>1</v>
      </c>
      <c r="J822" s="1">
        <v>1</v>
      </c>
      <c r="K822" s="1">
        <v>3</v>
      </c>
    </row>
    <row r="823" s="1" customFormat="1" spans="1:4">
      <c r="A823" s="1">
        <v>1727</v>
      </c>
      <c r="B823" s="1" t="s">
        <v>1528</v>
      </c>
      <c r="C823" s="1">
        <v>2</v>
      </c>
      <c r="D823" s="1">
        <v>2</v>
      </c>
    </row>
    <row r="824" s="1" customFormat="1" spans="1:11">
      <c r="A824" s="1">
        <v>1728</v>
      </c>
      <c r="B824" s="1" t="s">
        <v>1529</v>
      </c>
      <c r="C824" s="1">
        <v>1</v>
      </c>
      <c r="D824" s="1">
        <v>1</v>
      </c>
      <c r="E824" s="1">
        <v>2</v>
      </c>
      <c r="G824" s="1">
        <v>2</v>
      </c>
      <c r="H824" s="1" t="s">
        <v>1530</v>
      </c>
      <c r="I824" s="1">
        <v>1</v>
      </c>
      <c r="J824" s="1">
        <v>4</v>
      </c>
      <c r="K824" s="1">
        <v>3</v>
      </c>
    </row>
    <row r="825" s="1" customFormat="1" spans="1:4">
      <c r="A825" s="1">
        <v>1729</v>
      </c>
      <c r="B825" s="1" t="s">
        <v>1531</v>
      </c>
      <c r="C825" s="1">
        <v>2</v>
      </c>
      <c r="D825" s="1">
        <v>2</v>
      </c>
    </row>
    <row r="826" s="1" customFormat="1" spans="1:4">
      <c r="A826" s="1">
        <v>1730</v>
      </c>
      <c r="B826" s="1" t="s">
        <v>1532</v>
      </c>
      <c r="C826" s="1">
        <v>2</v>
      </c>
      <c r="D826" s="1">
        <v>2</v>
      </c>
    </row>
    <row r="827" s="1" customFormat="1" spans="1:4">
      <c r="A827" s="1">
        <v>1731</v>
      </c>
      <c r="B827" s="1" t="s">
        <v>1533</v>
      </c>
      <c r="C827" s="1">
        <v>2</v>
      </c>
      <c r="D827" s="1">
        <v>2</v>
      </c>
    </row>
    <row r="828" s="1" customFormat="1" spans="1:4">
      <c r="A828" s="1">
        <v>1732</v>
      </c>
      <c r="B828" s="1" t="s">
        <v>1534</v>
      </c>
      <c r="C828" s="1">
        <v>2</v>
      </c>
      <c r="D828" s="1">
        <v>2</v>
      </c>
    </row>
    <row r="829" s="1" customFormat="1" spans="1:4">
      <c r="A829" s="1">
        <v>1734</v>
      </c>
      <c r="B829" s="1" t="s">
        <v>1535</v>
      </c>
      <c r="C829" s="1">
        <v>2</v>
      </c>
      <c r="D829" s="1">
        <v>2</v>
      </c>
    </row>
    <row r="830" s="1" customFormat="1" spans="1:4">
      <c r="A830" s="1">
        <v>1735</v>
      </c>
      <c r="B830" s="1" t="s">
        <v>1536</v>
      </c>
      <c r="C830" s="1">
        <v>2</v>
      </c>
      <c r="D830" s="1">
        <v>2</v>
      </c>
    </row>
    <row r="831" s="1" customFormat="1" spans="1:11">
      <c r="A831" s="1">
        <v>1736</v>
      </c>
      <c r="B831" s="1" t="s">
        <v>1537</v>
      </c>
      <c r="C831" s="1">
        <v>2</v>
      </c>
      <c r="D831" s="1">
        <v>2</v>
      </c>
      <c r="K831" s="1">
        <v>3</v>
      </c>
    </row>
    <row r="832" s="1" customFormat="1" spans="1:11">
      <c r="A832" s="1">
        <v>1737</v>
      </c>
      <c r="B832" s="1" t="s">
        <v>1538</v>
      </c>
      <c r="C832" s="1">
        <v>1</v>
      </c>
      <c r="D832" s="1">
        <v>1</v>
      </c>
      <c r="E832" s="1">
        <v>1</v>
      </c>
      <c r="F832" s="1" t="s">
        <v>1539</v>
      </c>
      <c r="G832" s="1">
        <v>1</v>
      </c>
      <c r="H832" s="1" t="s">
        <v>1540</v>
      </c>
      <c r="I832" s="1">
        <v>1</v>
      </c>
      <c r="J832" s="1">
        <v>4</v>
      </c>
      <c r="K832" s="1">
        <v>3</v>
      </c>
    </row>
    <row r="833" s="1" customFormat="1" spans="1:11">
      <c r="A833" s="1">
        <v>1740</v>
      </c>
      <c r="B833" s="1" t="s">
        <v>1541</v>
      </c>
      <c r="C833" s="1">
        <v>1</v>
      </c>
      <c r="D833" s="1">
        <v>1</v>
      </c>
      <c r="E833" s="1">
        <v>1</v>
      </c>
      <c r="F833" s="1" t="s">
        <v>805</v>
      </c>
      <c r="G833" s="1">
        <v>1</v>
      </c>
      <c r="H833" s="1" t="s">
        <v>1542</v>
      </c>
      <c r="I833" s="1">
        <v>1</v>
      </c>
      <c r="J833" s="1">
        <v>4</v>
      </c>
      <c r="K833" s="1">
        <v>3</v>
      </c>
    </row>
    <row r="834" s="1" customFormat="1" spans="1:4">
      <c r="A834" s="1">
        <v>1741</v>
      </c>
      <c r="B834" s="1" t="s">
        <v>1543</v>
      </c>
      <c r="C834" s="1">
        <v>2</v>
      </c>
      <c r="D834" s="1">
        <v>2</v>
      </c>
    </row>
    <row r="835" s="1" customFormat="1" spans="1:4">
      <c r="A835" s="1">
        <v>1743</v>
      </c>
      <c r="B835" s="1" t="s">
        <v>1544</v>
      </c>
      <c r="C835" s="1">
        <v>2</v>
      </c>
      <c r="D835" s="1">
        <v>2</v>
      </c>
    </row>
    <row r="836" s="1" customFormat="1" spans="1:4">
      <c r="A836" s="1">
        <v>1745</v>
      </c>
      <c r="B836" s="1" t="s">
        <v>1545</v>
      </c>
      <c r="C836" s="1">
        <v>2</v>
      </c>
      <c r="D836" s="1">
        <v>2</v>
      </c>
    </row>
    <row r="837" s="1" customFormat="1" spans="1:4">
      <c r="A837" s="1">
        <v>1746</v>
      </c>
      <c r="B837" s="1" t="s">
        <v>1546</v>
      </c>
      <c r="C837" s="1">
        <v>2</v>
      </c>
      <c r="D837" s="1">
        <v>2</v>
      </c>
    </row>
    <row r="838" s="1" customFormat="1" spans="1:11">
      <c r="A838" s="1">
        <v>1748</v>
      </c>
      <c r="B838" s="1" t="s">
        <v>1547</v>
      </c>
      <c r="C838" s="1">
        <v>1</v>
      </c>
      <c r="D838" s="1">
        <v>1</v>
      </c>
      <c r="E838" s="1">
        <v>1</v>
      </c>
      <c r="F838" s="1" t="s">
        <v>1548</v>
      </c>
      <c r="G838" s="1">
        <v>1</v>
      </c>
      <c r="H838" s="1" t="s">
        <v>1549</v>
      </c>
      <c r="I838" s="1">
        <v>1</v>
      </c>
      <c r="J838" s="1">
        <v>3</v>
      </c>
      <c r="K838" s="1">
        <v>2</v>
      </c>
    </row>
    <row r="839" s="1" customFormat="1" spans="1:8">
      <c r="A839" s="1">
        <v>1750</v>
      </c>
      <c r="B839" s="1" t="s">
        <v>1550</v>
      </c>
      <c r="C839" s="1">
        <v>1</v>
      </c>
      <c r="D839" s="1">
        <v>1</v>
      </c>
      <c r="E839" s="1">
        <v>1</v>
      </c>
      <c r="F839" s="1" t="s">
        <v>1551</v>
      </c>
      <c r="G839" s="1">
        <v>1</v>
      </c>
      <c r="H839" s="1" t="s">
        <v>1552</v>
      </c>
    </row>
    <row r="840" s="1" customFormat="1" spans="1:4">
      <c r="A840" s="1">
        <v>1751</v>
      </c>
      <c r="B840" s="1" t="s">
        <v>1553</v>
      </c>
      <c r="C840" s="1">
        <v>2</v>
      </c>
      <c r="D840" s="1">
        <v>2</v>
      </c>
    </row>
    <row r="841" s="1" customFormat="1" spans="1:11">
      <c r="A841" s="1">
        <v>1752</v>
      </c>
      <c r="B841" s="1" t="s">
        <v>1554</v>
      </c>
      <c r="C841" s="1">
        <v>1</v>
      </c>
      <c r="D841" s="1">
        <v>2</v>
      </c>
      <c r="E841" s="1">
        <v>2</v>
      </c>
      <c r="G841" s="1">
        <v>2</v>
      </c>
      <c r="H841" s="1" t="s">
        <v>1555</v>
      </c>
      <c r="I841" s="1">
        <v>3</v>
      </c>
      <c r="J841" s="1">
        <v>3</v>
      </c>
      <c r="K841" s="1">
        <v>2</v>
      </c>
    </row>
    <row r="842" s="1" customFormat="1" spans="1:4">
      <c r="A842" s="1">
        <v>1753</v>
      </c>
      <c r="B842" s="1" t="s">
        <v>1556</v>
      </c>
      <c r="C842" s="1">
        <v>2</v>
      </c>
      <c r="D842" s="1">
        <v>2</v>
      </c>
    </row>
    <row r="843" s="1" customFormat="1" spans="1:11">
      <c r="A843" s="1">
        <v>1755</v>
      </c>
      <c r="B843" s="1" t="s">
        <v>1557</v>
      </c>
      <c r="C843" s="1">
        <v>1</v>
      </c>
      <c r="D843" s="1">
        <v>2</v>
      </c>
      <c r="E843" s="1">
        <v>2</v>
      </c>
      <c r="G843" s="1">
        <v>2</v>
      </c>
      <c r="H843" s="1" t="s">
        <v>1558</v>
      </c>
      <c r="I843" s="1">
        <v>1</v>
      </c>
      <c r="J843" s="1">
        <v>3</v>
      </c>
      <c r="K843" s="1">
        <v>3</v>
      </c>
    </row>
    <row r="844" s="1" customFormat="1" spans="1:4">
      <c r="A844" s="1">
        <v>1756</v>
      </c>
      <c r="B844" s="1" t="s">
        <v>1559</v>
      </c>
      <c r="C844" s="1">
        <v>2</v>
      </c>
      <c r="D844" s="1">
        <v>2</v>
      </c>
    </row>
    <row r="845" s="1" customFormat="1" spans="1:11">
      <c r="A845" s="1">
        <v>1757</v>
      </c>
      <c r="B845" s="1" t="s">
        <v>1560</v>
      </c>
      <c r="C845" s="1">
        <v>1</v>
      </c>
      <c r="D845" s="1">
        <v>1</v>
      </c>
      <c r="E845" s="1">
        <v>1</v>
      </c>
      <c r="G845" s="1">
        <v>1</v>
      </c>
      <c r="H845" s="1" t="s">
        <v>1561</v>
      </c>
      <c r="I845" s="1">
        <v>1</v>
      </c>
      <c r="J845" s="1">
        <v>3</v>
      </c>
      <c r="K845" s="1">
        <v>1</v>
      </c>
    </row>
    <row r="846" s="1" customFormat="1" spans="1:4">
      <c r="A846" s="1">
        <v>1758</v>
      </c>
      <c r="B846" s="1" t="s">
        <v>1562</v>
      </c>
      <c r="C846" s="1">
        <v>2</v>
      </c>
      <c r="D846" s="1">
        <v>2</v>
      </c>
    </row>
    <row r="847" s="1" customFormat="1" spans="1:11">
      <c r="A847" s="1">
        <v>1759</v>
      </c>
      <c r="B847" s="1" t="s">
        <v>1563</v>
      </c>
      <c r="C847" s="1">
        <v>1</v>
      </c>
      <c r="D847" s="1">
        <v>1</v>
      </c>
      <c r="E847" s="1">
        <v>1</v>
      </c>
      <c r="F847" s="1" t="s">
        <v>1564</v>
      </c>
      <c r="G847" s="1">
        <v>1</v>
      </c>
      <c r="H847" s="1" t="s">
        <v>1565</v>
      </c>
      <c r="I847" s="1">
        <v>1</v>
      </c>
      <c r="J847" s="1">
        <v>3</v>
      </c>
      <c r="K847" s="1">
        <v>2</v>
      </c>
    </row>
    <row r="848" s="1" customFormat="1" spans="1:11">
      <c r="A848" s="1">
        <v>1760</v>
      </c>
      <c r="B848" s="1" t="s">
        <v>1566</v>
      </c>
      <c r="C848" s="1">
        <v>2</v>
      </c>
      <c r="J848" s="1">
        <v>3</v>
      </c>
      <c r="K848" s="1">
        <v>2</v>
      </c>
    </row>
    <row r="849" s="1" customFormat="1" spans="1:11">
      <c r="A849" s="1">
        <v>1761</v>
      </c>
      <c r="B849" s="1" t="s">
        <v>1567</v>
      </c>
      <c r="C849" s="1">
        <v>1</v>
      </c>
      <c r="D849" s="1">
        <v>2</v>
      </c>
      <c r="E849" s="1">
        <v>3</v>
      </c>
      <c r="F849" s="1" t="s">
        <v>1568</v>
      </c>
      <c r="G849" s="1">
        <v>2</v>
      </c>
      <c r="H849" s="1" t="s">
        <v>697</v>
      </c>
      <c r="I849" s="1">
        <v>1</v>
      </c>
      <c r="J849" s="1">
        <v>3</v>
      </c>
      <c r="K849" s="1">
        <v>3</v>
      </c>
    </row>
    <row r="850" s="1" customFormat="1" spans="1:11">
      <c r="A850" s="1">
        <v>1763</v>
      </c>
      <c r="B850" s="1" t="s">
        <v>1569</v>
      </c>
      <c r="C850" s="1">
        <v>2</v>
      </c>
      <c r="J850" s="1">
        <v>3</v>
      </c>
      <c r="K850" s="1">
        <v>2</v>
      </c>
    </row>
    <row r="851" s="1" customFormat="1" spans="1:11">
      <c r="A851" s="1">
        <v>1765</v>
      </c>
      <c r="B851" s="1" t="s">
        <v>1570</v>
      </c>
      <c r="C851" s="1">
        <v>2</v>
      </c>
      <c r="J851" s="1">
        <v>3</v>
      </c>
      <c r="K851" s="1">
        <v>2</v>
      </c>
    </row>
    <row r="852" s="1" customFormat="1" spans="1:11">
      <c r="A852" s="1">
        <v>1766</v>
      </c>
      <c r="B852" s="1" t="s">
        <v>1571</v>
      </c>
      <c r="C852" s="1">
        <v>2</v>
      </c>
      <c r="J852" s="1">
        <v>3</v>
      </c>
      <c r="K852" s="1">
        <v>1</v>
      </c>
    </row>
    <row r="853" s="1" customFormat="1" spans="1:11">
      <c r="A853" s="1">
        <v>1775</v>
      </c>
      <c r="B853" s="1" t="s">
        <v>1572</v>
      </c>
      <c r="C853" s="1">
        <v>1</v>
      </c>
      <c r="D853" s="1">
        <v>1</v>
      </c>
      <c r="E853" s="1">
        <v>1</v>
      </c>
      <c r="F853" s="1" t="s">
        <v>1348</v>
      </c>
      <c r="G853" s="1">
        <v>1</v>
      </c>
      <c r="H853" s="1" t="s">
        <v>199</v>
      </c>
      <c r="I853" s="1">
        <v>1</v>
      </c>
      <c r="J853" s="1">
        <v>3</v>
      </c>
      <c r="K853" s="1">
        <v>2</v>
      </c>
    </row>
    <row r="854" s="1" customFormat="1" spans="1:11">
      <c r="A854" s="1">
        <v>1776</v>
      </c>
      <c r="B854" s="1" t="s">
        <v>1573</v>
      </c>
      <c r="C854" s="1">
        <v>1</v>
      </c>
      <c r="D854" s="1">
        <v>1</v>
      </c>
      <c r="E854" s="1">
        <v>1</v>
      </c>
      <c r="F854" s="1" t="s">
        <v>1574</v>
      </c>
      <c r="G854" s="1">
        <v>2</v>
      </c>
      <c r="H854" s="1" t="s">
        <v>1575</v>
      </c>
      <c r="I854" s="1">
        <v>1</v>
      </c>
      <c r="J854" s="1">
        <v>4</v>
      </c>
      <c r="K854" s="1">
        <v>2</v>
      </c>
    </row>
    <row r="855" s="1" customFormat="1" spans="1:11">
      <c r="A855" s="1">
        <v>1779</v>
      </c>
      <c r="B855" s="1" t="s">
        <v>1576</v>
      </c>
      <c r="C855" s="1">
        <v>1</v>
      </c>
      <c r="D855" s="1">
        <v>1</v>
      </c>
      <c r="E855" s="1">
        <v>1</v>
      </c>
      <c r="F855" s="2" t="s">
        <v>1577</v>
      </c>
      <c r="G855" s="1">
        <v>1</v>
      </c>
      <c r="H855" s="1" t="s">
        <v>1578</v>
      </c>
      <c r="I855" s="1">
        <v>1</v>
      </c>
      <c r="J855" s="1">
        <v>2</v>
      </c>
      <c r="K855" s="1">
        <v>2</v>
      </c>
    </row>
    <row r="856" s="1" customFormat="1" spans="1:11">
      <c r="A856" s="1">
        <v>1783</v>
      </c>
      <c r="B856" s="1" t="s">
        <v>1579</v>
      </c>
      <c r="C856" s="1">
        <v>1</v>
      </c>
      <c r="D856" s="1">
        <v>1</v>
      </c>
      <c r="E856" s="1">
        <v>1</v>
      </c>
      <c r="F856" s="1" t="s">
        <v>1497</v>
      </c>
      <c r="G856" s="1">
        <v>1</v>
      </c>
      <c r="H856" s="1" t="s">
        <v>1241</v>
      </c>
      <c r="I856" s="1">
        <v>1</v>
      </c>
      <c r="J856" s="1">
        <v>3</v>
      </c>
      <c r="K856" s="1">
        <v>3</v>
      </c>
    </row>
    <row r="857" s="1" customFormat="1" spans="1:11">
      <c r="A857" s="1">
        <v>1784</v>
      </c>
      <c r="B857" s="1" t="s">
        <v>1580</v>
      </c>
      <c r="C857" s="1">
        <v>1</v>
      </c>
      <c r="D857" s="1">
        <v>1</v>
      </c>
      <c r="E857" s="1">
        <v>1</v>
      </c>
      <c r="F857" s="1" t="s">
        <v>712</v>
      </c>
      <c r="G857" s="1">
        <v>1</v>
      </c>
      <c r="H857" s="1" t="s">
        <v>1499</v>
      </c>
      <c r="I857" s="1">
        <v>1</v>
      </c>
      <c r="J857" s="1">
        <v>5</v>
      </c>
      <c r="K857" s="1">
        <v>1</v>
      </c>
    </row>
    <row r="858" s="1" customFormat="1" spans="1:11">
      <c r="A858" s="1">
        <v>1785</v>
      </c>
      <c r="B858" s="1" t="s">
        <v>1581</v>
      </c>
      <c r="C858" s="1">
        <v>2</v>
      </c>
      <c r="J858" s="1">
        <v>3</v>
      </c>
      <c r="K858" s="1">
        <v>2</v>
      </c>
    </row>
    <row r="859" s="1" customFormat="1" spans="1:11">
      <c r="A859" s="1">
        <v>1786</v>
      </c>
      <c r="B859" s="1" t="s">
        <v>1582</v>
      </c>
      <c r="C859" s="1">
        <v>1</v>
      </c>
      <c r="D859" s="1">
        <v>2</v>
      </c>
      <c r="E859" s="1">
        <v>3</v>
      </c>
      <c r="F859" s="1" t="s">
        <v>1583</v>
      </c>
      <c r="G859" s="1">
        <v>2</v>
      </c>
      <c r="H859" s="1" t="s">
        <v>1584</v>
      </c>
      <c r="I859" s="1">
        <v>1</v>
      </c>
      <c r="J859" s="1">
        <v>3</v>
      </c>
      <c r="K859" s="1">
        <v>3</v>
      </c>
    </row>
    <row r="860" s="1" customFormat="1" spans="1:11">
      <c r="A860" s="1">
        <v>1790</v>
      </c>
      <c r="B860" s="1" t="s">
        <v>1585</v>
      </c>
      <c r="C860" s="1">
        <v>2</v>
      </c>
      <c r="J860" s="1">
        <v>3</v>
      </c>
      <c r="K860" s="1">
        <v>2</v>
      </c>
    </row>
    <row r="861" s="1" customFormat="1" spans="1:11">
      <c r="A861" s="1">
        <v>1791</v>
      </c>
      <c r="B861" s="1" t="s">
        <v>1586</v>
      </c>
      <c r="C861" s="1">
        <v>1</v>
      </c>
      <c r="D861" s="1">
        <v>1</v>
      </c>
      <c r="E861" s="1">
        <v>1</v>
      </c>
      <c r="F861" s="1" t="s">
        <v>1587</v>
      </c>
      <c r="G861" s="1">
        <v>1</v>
      </c>
      <c r="H861" s="1" t="s">
        <v>1508</v>
      </c>
      <c r="I861" s="1">
        <v>1</v>
      </c>
      <c r="J861" s="1">
        <v>3</v>
      </c>
      <c r="K861" s="1">
        <v>1</v>
      </c>
    </row>
    <row r="862" s="1" customFormat="1" spans="1:11">
      <c r="A862" s="1">
        <v>1798</v>
      </c>
      <c r="B862" s="1" t="s">
        <v>1588</v>
      </c>
      <c r="C862" s="1">
        <v>2</v>
      </c>
      <c r="J862" s="1">
        <v>3</v>
      </c>
      <c r="K862" s="1">
        <v>2</v>
      </c>
    </row>
    <row r="863" s="1" customFormat="1" spans="1:11">
      <c r="A863" s="1">
        <v>1800</v>
      </c>
      <c r="B863" s="1" t="s">
        <v>1589</v>
      </c>
      <c r="C863" s="1">
        <v>2</v>
      </c>
      <c r="J863" s="1">
        <v>3</v>
      </c>
      <c r="K863" s="1">
        <v>2</v>
      </c>
    </row>
    <row r="864" s="1" customFormat="1" spans="1:11">
      <c r="A864" s="1">
        <v>1803</v>
      </c>
      <c r="B864" s="1" t="s">
        <v>1590</v>
      </c>
      <c r="C864" s="1">
        <v>2</v>
      </c>
      <c r="J864" s="1">
        <v>3</v>
      </c>
      <c r="K864" s="1">
        <v>2</v>
      </c>
    </row>
    <row r="865" s="1" customFormat="1" spans="1:11">
      <c r="A865" s="1">
        <v>1805</v>
      </c>
      <c r="B865" s="1" t="s">
        <v>1591</v>
      </c>
      <c r="C865" s="1">
        <v>2</v>
      </c>
      <c r="J865" s="1">
        <v>4</v>
      </c>
      <c r="K865" s="1">
        <v>3</v>
      </c>
    </row>
    <row r="866" s="1" customFormat="1" spans="1:11">
      <c r="A866" s="1">
        <v>1806</v>
      </c>
      <c r="B866" s="1" t="s">
        <v>1592</v>
      </c>
      <c r="C866" s="1">
        <v>1</v>
      </c>
      <c r="D866" s="1">
        <v>1</v>
      </c>
      <c r="E866" s="1">
        <v>1</v>
      </c>
      <c r="F866" s="1" t="s">
        <v>1593</v>
      </c>
      <c r="G866" s="1">
        <v>1</v>
      </c>
      <c r="H866" s="1" t="s">
        <v>1594</v>
      </c>
      <c r="I866" s="1">
        <v>1</v>
      </c>
      <c r="J866" s="1">
        <v>4</v>
      </c>
      <c r="K866" s="1">
        <v>3</v>
      </c>
    </row>
    <row r="867" s="1" customFormat="1" spans="1:11">
      <c r="A867" s="1">
        <v>1807</v>
      </c>
      <c r="B867" s="1" t="s">
        <v>1595</v>
      </c>
      <c r="C867" s="1">
        <v>2</v>
      </c>
      <c r="J867" s="1">
        <v>4</v>
      </c>
      <c r="K867" s="1">
        <v>2</v>
      </c>
    </row>
    <row r="868" s="1" customFormat="1" spans="1:11">
      <c r="A868" s="1">
        <v>1811</v>
      </c>
      <c r="B868" s="1" t="s">
        <v>1596</v>
      </c>
      <c r="C868" s="1">
        <v>1</v>
      </c>
      <c r="D868" s="1">
        <v>2</v>
      </c>
      <c r="E868" s="1">
        <v>3</v>
      </c>
      <c r="F868" s="1" t="s">
        <v>1521</v>
      </c>
      <c r="G868" s="1">
        <v>2</v>
      </c>
      <c r="H868" s="1" t="s">
        <v>1597</v>
      </c>
      <c r="I868" s="1">
        <v>1</v>
      </c>
      <c r="J868" s="1">
        <v>3</v>
      </c>
      <c r="K868" s="1">
        <v>2</v>
      </c>
    </row>
    <row r="869" s="1" customFormat="1" spans="1:11">
      <c r="A869" s="1">
        <v>1812</v>
      </c>
      <c r="B869" s="1" t="s">
        <v>1598</v>
      </c>
      <c r="C869" s="1">
        <v>2</v>
      </c>
      <c r="J869" s="1">
        <v>4</v>
      </c>
      <c r="K869" s="1">
        <v>3</v>
      </c>
    </row>
    <row r="870" s="1" customFormat="1" spans="1:11">
      <c r="A870" s="1">
        <v>1813</v>
      </c>
      <c r="B870" s="1" t="s">
        <v>1599</v>
      </c>
      <c r="C870" s="1">
        <v>2</v>
      </c>
      <c r="J870" s="1">
        <v>4</v>
      </c>
      <c r="K870" s="1">
        <v>2</v>
      </c>
    </row>
    <row r="871" s="1" customFormat="1" spans="1:11">
      <c r="A871" s="1">
        <v>1814</v>
      </c>
      <c r="B871" s="1" t="s">
        <v>1600</v>
      </c>
      <c r="C871" s="1">
        <v>1</v>
      </c>
      <c r="D871" s="1">
        <v>2</v>
      </c>
      <c r="E871" s="1">
        <v>3</v>
      </c>
      <c r="F871" s="1" t="s">
        <v>1526</v>
      </c>
      <c r="G871" s="1">
        <v>1</v>
      </c>
      <c r="H871" s="1" t="s">
        <v>1601</v>
      </c>
      <c r="I871" s="1">
        <v>1</v>
      </c>
      <c r="J871" s="1">
        <v>4</v>
      </c>
      <c r="K871" s="1">
        <v>2</v>
      </c>
    </row>
    <row r="872" s="1" customFormat="1" spans="1:11">
      <c r="A872" s="1">
        <v>1815</v>
      </c>
      <c r="B872" s="1" t="s">
        <v>1602</v>
      </c>
      <c r="C872" s="1">
        <v>1</v>
      </c>
      <c r="D872" s="1">
        <v>2</v>
      </c>
      <c r="E872" s="1">
        <v>3</v>
      </c>
      <c r="F872" s="1" t="s">
        <v>1603</v>
      </c>
      <c r="G872" s="1">
        <v>1</v>
      </c>
      <c r="H872" s="1" t="s">
        <v>1604</v>
      </c>
      <c r="I872" s="1">
        <v>2</v>
      </c>
      <c r="J872" s="1">
        <v>3</v>
      </c>
      <c r="K872" s="1">
        <v>2</v>
      </c>
    </row>
    <row r="873" s="1" customFormat="1" spans="1:11">
      <c r="A873" s="1">
        <v>1816</v>
      </c>
      <c r="B873" s="1" t="s">
        <v>1605</v>
      </c>
      <c r="C873" s="1">
        <v>1</v>
      </c>
      <c r="D873" s="1">
        <v>2</v>
      </c>
      <c r="E873" s="1">
        <v>3</v>
      </c>
      <c r="F873" s="1" t="s">
        <v>126</v>
      </c>
      <c r="G873" s="1">
        <v>1</v>
      </c>
      <c r="H873" s="1" t="s">
        <v>199</v>
      </c>
      <c r="I873" s="1">
        <v>2</v>
      </c>
      <c r="J873" s="1">
        <v>3</v>
      </c>
      <c r="K873" s="1">
        <v>3</v>
      </c>
    </row>
    <row r="874" s="1" customFormat="1" spans="1:11">
      <c r="A874" s="1">
        <v>1817</v>
      </c>
      <c r="B874" s="1" t="s">
        <v>1606</v>
      </c>
      <c r="C874" s="1">
        <v>2</v>
      </c>
      <c r="J874" s="1">
        <v>2</v>
      </c>
      <c r="K874" s="1">
        <v>2</v>
      </c>
    </row>
    <row r="875" s="1" customFormat="1" spans="1:11">
      <c r="A875" s="1">
        <v>1818</v>
      </c>
      <c r="B875" s="1" t="s">
        <v>1607</v>
      </c>
      <c r="C875" s="1">
        <v>2</v>
      </c>
      <c r="J875" s="1">
        <v>3</v>
      </c>
      <c r="K875" s="1">
        <v>2</v>
      </c>
    </row>
    <row r="876" s="1" customFormat="1" spans="1:11">
      <c r="A876" s="1">
        <v>1820</v>
      </c>
      <c r="B876" s="1" t="s">
        <v>1608</v>
      </c>
      <c r="C876" s="1">
        <v>2</v>
      </c>
      <c r="J876" s="1">
        <v>3</v>
      </c>
      <c r="K876" s="1">
        <v>1</v>
      </c>
    </row>
    <row r="877" s="1" customFormat="1" spans="1:11">
      <c r="A877" s="1">
        <v>1824</v>
      </c>
      <c r="B877" s="1" t="s">
        <v>1609</v>
      </c>
      <c r="C877" s="1">
        <v>2</v>
      </c>
      <c r="J877" s="1">
        <v>3</v>
      </c>
      <c r="K877" s="1">
        <v>2</v>
      </c>
    </row>
    <row r="878" s="1" customFormat="1" spans="1:11">
      <c r="A878" s="1">
        <v>1826</v>
      </c>
      <c r="B878" s="1" t="s">
        <v>1610</v>
      </c>
      <c r="C878" s="1">
        <v>1</v>
      </c>
      <c r="D878" s="1">
        <v>2</v>
      </c>
      <c r="E878" s="1">
        <v>3</v>
      </c>
      <c r="F878" s="1" t="s">
        <v>1611</v>
      </c>
      <c r="G878" s="1">
        <v>1</v>
      </c>
      <c r="H878" s="1" t="s">
        <v>1612</v>
      </c>
      <c r="I878" s="1">
        <v>2</v>
      </c>
      <c r="J878" s="1">
        <v>3</v>
      </c>
      <c r="K878" s="1">
        <v>3</v>
      </c>
    </row>
    <row r="879" s="1" customFormat="1" spans="1:11">
      <c r="A879" s="1">
        <v>1827</v>
      </c>
      <c r="B879" s="1" t="s">
        <v>1613</v>
      </c>
      <c r="C879" s="1">
        <v>2</v>
      </c>
      <c r="J879" s="1">
        <v>4</v>
      </c>
      <c r="K879" s="1">
        <v>2</v>
      </c>
    </row>
    <row r="880" s="1" customFormat="1" spans="1:11">
      <c r="A880" s="1">
        <v>1829</v>
      </c>
      <c r="B880" s="1" t="s">
        <v>1614</v>
      </c>
      <c r="C880" s="1">
        <v>2</v>
      </c>
      <c r="J880" s="1">
        <v>4</v>
      </c>
      <c r="K880" s="1">
        <v>3</v>
      </c>
    </row>
    <row r="881" s="1" customFormat="1" spans="1:11">
      <c r="A881" s="1">
        <v>1831</v>
      </c>
      <c r="B881" s="1" t="s">
        <v>1615</v>
      </c>
      <c r="C881" s="1">
        <v>2</v>
      </c>
      <c r="J881" s="1">
        <v>4</v>
      </c>
      <c r="K881" s="1">
        <v>3</v>
      </c>
    </row>
    <row r="882" s="1" customFormat="1" spans="1:11">
      <c r="A882" s="1">
        <v>1832</v>
      </c>
      <c r="B882" s="1" t="s">
        <v>1616</v>
      </c>
      <c r="C882" s="1">
        <v>2</v>
      </c>
      <c r="J882" s="1">
        <v>3</v>
      </c>
      <c r="K882" s="1">
        <v>2</v>
      </c>
    </row>
    <row r="883" s="1" customFormat="1" spans="1:11">
      <c r="A883" s="1">
        <v>1837</v>
      </c>
      <c r="B883" s="1" t="s">
        <v>1617</v>
      </c>
      <c r="C883" s="1">
        <v>2</v>
      </c>
      <c r="J883" s="1">
        <v>3</v>
      </c>
      <c r="K883" s="1">
        <v>2</v>
      </c>
    </row>
    <row r="884" s="1" customFormat="1" spans="1:11">
      <c r="A884" s="1">
        <v>1838</v>
      </c>
      <c r="B884" s="1" t="s">
        <v>1618</v>
      </c>
      <c r="C884" s="1">
        <v>1</v>
      </c>
      <c r="D884" s="1">
        <v>2</v>
      </c>
      <c r="E884" s="1">
        <v>3</v>
      </c>
      <c r="J884" s="1">
        <v>5</v>
      </c>
      <c r="K884" s="1">
        <v>3</v>
      </c>
    </row>
    <row r="885" s="1" customFormat="1" spans="1:11">
      <c r="A885" s="1">
        <v>1839</v>
      </c>
      <c r="B885" s="1" t="s">
        <v>1619</v>
      </c>
      <c r="C885" s="1">
        <v>2</v>
      </c>
      <c r="J885" s="1">
        <v>3</v>
      </c>
      <c r="K885" s="1">
        <v>2</v>
      </c>
    </row>
    <row r="886" s="1" customFormat="1" spans="1:11">
      <c r="A886" s="1">
        <v>1842</v>
      </c>
      <c r="B886" s="1" t="s">
        <v>1620</v>
      </c>
      <c r="C886" s="1">
        <v>2</v>
      </c>
      <c r="J886" s="1">
        <v>3</v>
      </c>
      <c r="K886" s="1">
        <v>1</v>
      </c>
    </row>
    <row r="887" s="1" customFormat="1" spans="1:11">
      <c r="A887" s="1">
        <v>1843</v>
      </c>
      <c r="B887" s="1" t="s">
        <v>1621</v>
      </c>
      <c r="C887" s="1">
        <v>1</v>
      </c>
      <c r="D887" s="1">
        <v>2</v>
      </c>
      <c r="E887" s="1">
        <v>3</v>
      </c>
      <c r="F887" s="1" t="s">
        <v>1548</v>
      </c>
      <c r="G887" s="1">
        <v>1</v>
      </c>
      <c r="H887" s="1" t="s">
        <v>999</v>
      </c>
      <c r="I887" s="1">
        <v>2</v>
      </c>
      <c r="J887" s="1">
        <v>3</v>
      </c>
      <c r="K887" s="1">
        <v>2</v>
      </c>
    </row>
    <row r="888" s="1" customFormat="1" spans="1:11">
      <c r="A888" s="1">
        <v>1844</v>
      </c>
      <c r="B888" s="1" t="s">
        <v>1622</v>
      </c>
      <c r="C888" s="1">
        <v>2</v>
      </c>
      <c r="J888" s="1">
        <v>3</v>
      </c>
      <c r="K888" s="1">
        <v>3</v>
      </c>
    </row>
    <row r="889" s="1" customFormat="1" spans="1:11">
      <c r="A889" s="1">
        <v>1849</v>
      </c>
      <c r="B889" s="1" t="s">
        <v>1623</v>
      </c>
      <c r="C889" s="1">
        <v>2</v>
      </c>
      <c r="J889" s="1">
        <v>4</v>
      </c>
      <c r="K889" s="1">
        <v>3</v>
      </c>
    </row>
    <row r="890" s="1" customFormat="1" spans="1:11">
      <c r="A890" s="1">
        <v>1851</v>
      </c>
      <c r="B890" s="1" t="s">
        <v>1624</v>
      </c>
      <c r="C890" s="1">
        <v>1</v>
      </c>
      <c r="D890" s="1">
        <v>2</v>
      </c>
      <c r="E890" s="1">
        <v>3</v>
      </c>
      <c r="F890" s="1" t="s">
        <v>344</v>
      </c>
      <c r="G890" s="1">
        <v>2</v>
      </c>
      <c r="H890" s="1" t="s">
        <v>1555</v>
      </c>
      <c r="I890" s="1">
        <v>1</v>
      </c>
      <c r="J890" s="1">
        <v>3</v>
      </c>
      <c r="K890" s="1">
        <v>3</v>
      </c>
    </row>
    <row r="891" s="1" customFormat="1" spans="1:11">
      <c r="A891" s="1">
        <v>1852</v>
      </c>
      <c r="B891" s="1" t="s">
        <v>1625</v>
      </c>
      <c r="C891" s="1">
        <v>2</v>
      </c>
      <c r="J891" s="1">
        <v>4</v>
      </c>
      <c r="K891" s="1">
        <v>3</v>
      </c>
    </row>
    <row r="892" s="1" customFormat="1" spans="1:11">
      <c r="A892" s="1">
        <v>1855</v>
      </c>
      <c r="B892" s="1" t="s">
        <v>1626</v>
      </c>
      <c r="C892" s="1">
        <v>1</v>
      </c>
      <c r="D892" s="1">
        <v>2</v>
      </c>
      <c r="E892" s="1">
        <v>3</v>
      </c>
      <c r="F892" s="1" t="s">
        <v>126</v>
      </c>
      <c r="G892" s="1">
        <v>2</v>
      </c>
      <c r="H892" s="1" t="s">
        <v>1558</v>
      </c>
      <c r="I892" s="1">
        <v>1</v>
      </c>
      <c r="J892" s="1">
        <v>3</v>
      </c>
      <c r="K892" s="1">
        <v>3</v>
      </c>
    </row>
    <row r="893" s="1" customFormat="1" spans="1:11">
      <c r="A893" s="1">
        <v>1860</v>
      </c>
      <c r="B893" s="1" t="s">
        <v>1627</v>
      </c>
      <c r="C893" s="1">
        <v>2</v>
      </c>
      <c r="J893" s="1">
        <v>3</v>
      </c>
      <c r="K893" s="1">
        <v>2</v>
      </c>
    </row>
    <row r="894" s="1" customFormat="1" spans="1:11">
      <c r="A894" s="1">
        <v>1864</v>
      </c>
      <c r="B894" s="1" t="s">
        <v>1628</v>
      </c>
      <c r="C894" s="1">
        <v>1</v>
      </c>
      <c r="D894" s="1">
        <v>2</v>
      </c>
      <c r="E894" s="1">
        <v>3</v>
      </c>
      <c r="F894" s="1" t="s">
        <v>817</v>
      </c>
      <c r="G894" s="1">
        <v>1</v>
      </c>
      <c r="H894" s="1" t="s">
        <v>1629</v>
      </c>
      <c r="I894" s="1">
        <v>2</v>
      </c>
      <c r="J894" s="1">
        <v>3</v>
      </c>
      <c r="K894" s="1">
        <v>1</v>
      </c>
    </row>
    <row r="895" s="1" customFormat="1" spans="1:11">
      <c r="A895" s="1">
        <v>1866</v>
      </c>
      <c r="B895" s="1" t="s">
        <v>1630</v>
      </c>
      <c r="C895" s="1">
        <v>1</v>
      </c>
      <c r="D895" s="1">
        <v>2</v>
      </c>
      <c r="E895" s="1">
        <v>3</v>
      </c>
      <c r="F895" s="1" t="s">
        <v>689</v>
      </c>
      <c r="G895" s="1">
        <v>2</v>
      </c>
      <c r="H895" s="1" t="s">
        <v>1631</v>
      </c>
      <c r="I895" s="1">
        <v>1</v>
      </c>
      <c r="J895" s="1">
        <v>3</v>
      </c>
      <c r="K895" s="1">
        <v>2</v>
      </c>
    </row>
    <row r="896" s="1" customFormat="1" spans="1:11">
      <c r="A896" s="1">
        <v>1867</v>
      </c>
      <c r="B896" s="1" t="s">
        <v>1632</v>
      </c>
      <c r="C896" s="1">
        <v>1</v>
      </c>
      <c r="D896" s="1">
        <v>1</v>
      </c>
      <c r="E896" s="1">
        <v>1</v>
      </c>
      <c r="F896" s="1" t="s">
        <v>65</v>
      </c>
      <c r="G896" s="1">
        <v>2</v>
      </c>
      <c r="H896" s="1" t="s">
        <v>954</v>
      </c>
      <c r="I896" s="1">
        <v>1</v>
      </c>
      <c r="J896" s="1">
        <v>3</v>
      </c>
      <c r="K896" s="1">
        <v>2</v>
      </c>
    </row>
    <row r="897" s="1" customFormat="1" spans="1:11">
      <c r="A897" s="1">
        <v>1868</v>
      </c>
      <c r="B897" s="1" t="s">
        <v>1633</v>
      </c>
      <c r="C897" s="1">
        <v>1</v>
      </c>
      <c r="D897" s="1">
        <v>2</v>
      </c>
      <c r="E897" s="1">
        <v>3</v>
      </c>
      <c r="F897" s="1" t="s">
        <v>1634</v>
      </c>
      <c r="G897" s="1">
        <v>2</v>
      </c>
      <c r="H897" s="1" t="s">
        <v>232</v>
      </c>
      <c r="I897" s="1">
        <v>1</v>
      </c>
      <c r="J897" s="1">
        <v>3</v>
      </c>
      <c r="K897" s="1">
        <v>3</v>
      </c>
    </row>
    <row r="898" s="1" customFormat="1" spans="1:11">
      <c r="A898" s="1">
        <v>1870</v>
      </c>
      <c r="B898" s="1" t="s">
        <v>1635</v>
      </c>
      <c r="C898" s="1">
        <v>1</v>
      </c>
      <c r="D898" s="1">
        <v>2</v>
      </c>
      <c r="E898" s="1">
        <v>3</v>
      </c>
      <c r="F898" s="1" t="s">
        <v>1636</v>
      </c>
      <c r="G898" s="1">
        <v>2</v>
      </c>
      <c r="H898" s="1" t="s">
        <v>1637</v>
      </c>
      <c r="I898" s="1">
        <v>1</v>
      </c>
      <c r="J898" s="1">
        <v>3</v>
      </c>
      <c r="K898" s="1">
        <v>3</v>
      </c>
    </row>
    <row r="899" s="1" customFormat="1" spans="1:4">
      <c r="A899" s="1">
        <v>1872</v>
      </c>
      <c r="B899" s="1" t="s">
        <v>1638</v>
      </c>
      <c r="C899" s="1">
        <v>2</v>
      </c>
      <c r="D899" s="1">
        <v>2</v>
      </c>
    </row>
    <row r="900" s="1" customFormat="1" spans="1:11">
      <c r="A900" s="1">
        <v>1873</v>
      </c>
      <c r="B900" s="1" t="s">
        <v>1639</v>
      </c>
      <c r="C900" s="1">
        <v>1</v>
      </c>
      <c r="D900" s="1">
        <v>1</v>
      </c>
      <c r="E900" s="1">
        <v>1</v>
      </c>
      <c r="F900" s="1" t="s">
        <v>1640</v>
      </c>
      <c r="G900" s="1">
        <v>1</v>
      </c>
      <c r="H900" s="1" t="s">
        <v>1641</v>
      </c>
      <c r="I900" s="1">
        <v>3</v>
      </c>
      <c r="J900" s="1">
        <v>3</v>
      </c>
      <c r="K900" s="1">
        <v>3</v>
      </c>
    </row>
    <row r="901" s="1" customFormat="1" spans="1:4">
      <c r="A901" s="1">
        <v>1874</v>
      </c>
      <c r="B901" s="1" t="s">
        <v>1642</v>
      </c>
      <c r="C901" s="1">
        <v>2</v>
      </c>
      <c r="D901" s="1">
        <v>2</v>
      </c>
    </row>
    <row r="902" s="1" customFormat="1" spans="1:11">
      <c r="A902" s="1">
        <v>1875</v>
      </c>
      <c r="B902" s="1" t="s">
        <v>1643</v>
      </c>
      <c r="C902" s="1">
        <v>1</v>
      </c>
      <c r="D902" s="1">
        <v>2</v>
      </c>
      <c r="E902" s="1">
        <v>3</v>
      </c>
      <c r="F902" s="1" t="s">
        <v>126</v>
      </c>
      <c r="G902" s="1">
        <v>2</v>
      </c>
      <c r="H902" s="1" t="s">
        <v>66</v>
      </c>
      <c r="I902" s="1">
        <v>1</v>
      </c>
      <c r="J902" s="1">
        <v>2</v>
      </c>
      <c r="K902" s="1">
        <v>1</v>
      </c>
    </row>
    <row r="903" s="1" customFormat="1" spans="1:11">
      <c r="A903" s="1">
        <v>1878</v>
      </c>
      <c r="B903" s="1" t="s">
        <v>1644</v>
      </c>
      <c r="C903" s="1">
        <v>1</v>
      </c>
      <c r="D903" s="1">
        <v>2</v>
      </c>
      <c r="E903" s="1">
        <v>3</v>
      </c>
      <c r="F903" s="1" t="s">
        <v>1241</v>
      </c>
      <c r="G903" s="1">
        <v>2</v>
      </c>
      <c r="H903" s="1" t="s">
        <v>1645</v>
      </c>
      <c r="I903" s="1">
        <v>1</v>
      </c>
      <c r="J903" s="1">
        <v>2</v>
      </c>
      <c r="K903" s="1">
        <v>3</v>
      </c>
    </row>
    <row r="904" s="1" customFormat="1" spans="1:4">
      <c r="A904" s="1">
        <v>1880</v>
      </c>
      <c r="B904" s="1" t="s">
        <v>1646</v>
      </c>
      <c r="C904" s="1">
        <v>2</v>
      </c>
      <c r="D904" s="1">
        <v>2</v>
      </c>
    </row>
    <row r="905" s="1" customFormat="1" spans="1:11">
      <c r="A905" s="1">
        <v>1881</v>
      </c>
      <c r="B905" s="1" t="s">
        <v>1647</v>
      </c>
      <c r="C905" s="1">
        <v>1</v>
      </c>
      <c r="D905" s="1">
        <v>1</v>
      </c>
      <c r="E905" s="1">
        <v>3</v>
      </c>
      <c r="F905" s="1" t="s">
        <v>1648</v>
      </c>
      <c r="G905" s="1">
        <v>2</v>
      </c>
      <c r="H905" s="1" t="s">
        <v>1649</v>
      </c>
      <c r="I905" s="1">
        <v>1</v>
      </c>
      <c r="J905" s="1">
        <v>3</v>
      </c>
      <c r="K905" s="1">
        <v>2</v>
      </c>
    </row>
    <row r="906" s="1" customFormat="1" spans="1:11">
      <c r="A906" s="1">
        <v>1892</v>
      </c>
      <c r="B906" s="1" t="s">
        <v>1650</v>
      </c>
      <c r="C906" s="1">
        <v>1</v>
      </c>
      <c r="D906" s="1">
        <v>1</v>
      </c>
      <c r="E906" s="1">
        <v>1</v>
      </c>
      <c r="F906" s="1" t="s">
        <v>20</v>
      </c>
      <c r="G906" s="1">
        <v>1</v>
      </c>
      <c r="H906" s="1" t="s">
        <v>1651</v>
      </c>
      <c r="I906" s="1">
        <v>1</v>
      </c>
      <c r="J906" s="1">
        <v>1</v>
      </c>
      <c r="K906" s="1">
        <v>2</v>
      </c>
    </row>
    <row r="907" s="1" customFormat="1" spans="1:11">
      <c r="A907" s="1">
        <v>1894</v>
      </c>
      <c r="B907" s="1" t="s">
        <v>1652</v>
      </c>
      <c r="C907" s="1">
        <v>1</v>
      </c>
      <c r="D907" s="1">
        <v>2</v>
      </c>
      <c r="E907" s="1">
        <v>3</v>
      </c>
      <c r="F907" s="1" t="s">
        <v>17</v>
      </c>
      <c r="G907" s="1">
        <v>2</v>
      </c>
      <c r="H907" s="1" t="s">
        <v>1652</v>
      </c>
      <c r="I907" s="1">
        <v>1</v>
      </c>
      <c r="J907" s="1">
        <v>2</v>
      </c>
      <c r="K907" s="1">
        <v>2</v>
      </c>
    </row>
    <row r="908" s="1" customFormat="1" spans="1:4">
      <c r="A908" s="1">
        <v>1896</v>
      </c>
      <c r="B908" s="1" t="s">
        <v>1653</v>
      </c>
      <c r="C908" s="1">
        <v>2</v>
      </c>
      <c r="D908" s="1">
        <v>2</v>
      </c>
    </row>
    <row r="909" s="1" customFormat="1" spans="1:4">
      <c r="A909" s="1">
        <v>1898</v>
      </c>
      <c r="B909" s="1" t="s">
        <v>1654</v>
      </c>
      <c r="C909" s="1">
        <v>2</v>
      </c>
      <c r="D909" s="1">
        <v>2</v>
      </c>
    </row>
    <row r="910" s="1" customFormat="1" spans="1:11">
      <c r="A910" s="1">
        <v>1899</v>
      </c>
      <c r="B910" s="1" t="s">
        <v>1655</v>
      </c>
      <c r="C910" s="1">
        <v>1</v>
      </c>
      <c r="D910" s="1">
        <v>1</v>
      </c>
      <c r="E910" s="1">
        <v>1</v>
      </c>
      <c r="F910" s="1" t="s">
        <v>1656</v>
      </c>
      <c r="G910" s="1">
        <v>1</v>
      </c>
      <c r="H910" s="1" t="s">
        <v>1657</v>
      </c>
      <c r="I910" s="1">
        <v>1</v>
      </c>
      <c r="J910" s="1">
        <v>3</v>
      </c>
      <c r="K910" s="1">
        <v>3</v>
      </c>
    </row>
    <row r="911" s="1" customFormat="1" spans="1:4">
      <c r="A911" s="1">
        <v>1900</v>
      </c>
      <c r="B911" s="1" t="s">
        <v>1658</v>
      </c>
      <c r="C911" s="1">
        <v>2</v>
      </c>
      <c r="D911" s="1">
        <v>2</v>
      </c>
    </row>
    <row r="912" s="1" customFormat="1" spans="1:11">
      <c r="A912" s="1">
        <v>1905</v>
      </c>
      <c r="B912" s="1" t="s">
        <v>1659</v>
      </c>
      <c r="C912" s="1">
        <v>1</v>
      </c>
      <c r="D912" s="1">
        <v>2</v>
      </c>
      <c r="E912" s="1">
        <v>3</v>
      </c>
      <c r="F912" s="1" t="s">
        <v>1660</v>
      </c>
      <c r="G912" s="1">
        <v>2</v>
      </c>
      <c r="H912" s="1" t="s">
        <v>1661</v>
      </c>
      <c r="I912" s="1">
        <v>1</v>
      </c>
      <c r="J912" s="1">
        <v>3</v>
      </c>
      <c r="K912" s="1">
        <v>3</v>
      </c>
    </row>
    <row r="913" s="1" customFormat="1" spans="1:4">
      <c r="A913" s="1">
        <v>1910</v>
      </c>
      <c r="B913" s="1" t="s">
        <v>1662</v>
      </c>
      <c r="C913" s="1">
        <v>2</v>
      </c>
      <c r="D913" s="1">
        <v>2</v>
      </c>
    </row>
    <row r="914" s="1" customFormat="1" spans="1:4">
      <c r="A914" s="1">
        <v>1911</v>
      </c>
      <c r="B914" s="1" t="s">
        <v>1663</v>
      </c>
      <c r="C914" s="1">
        <v>2</v>
      </c>
      <c r="D914" s="1">
        <v>2</v>
      </c>
    </row>
    <row r="915" s="1" customFormat="1" spans="1:11">
      <c r="A915" s="1">
        <v>1913</v>
      </c>
      <c r="B915" s="1" t="s">
        <v>1664</v>
      </c>
      <c r="C915" s="1">
        <v>1</v>
      </c>
      <c r="D915" s="1">
        <v>2</v>
      </c>
      <c r="E915" s="1">
        <v>3</v>
      </c>
      <c r="F915" s="1" t="s">
        <v>126</v>
      </c>
      <c r="G915" s="1">
        <v>2</v>
      </c>
      <c r="H915" s="1" t="s">
        <v>1665</v>
      </c>
      <c r="I915" s="1">
        <v>1</v>
      </c>
      <c r="J915" s="1">
        <v>2</v>
      </c>
      <c r="K915" s="1">
        <v>3</v>
      </c>
    </row>
    <row r="916" s="1" customFormat="1" spans="1:4">
      <c r="A916" s="1">
        <v>1918</v>
      </c>
      <c r="B916" s="1" t="s">
        <v>1666</v>
      </c>
      <c r="C916" s="1">
        <v>2</v>
      </c>
      <c r="D916" s="1">
        <v>2</v>
      </c>
    </row>
    <row r="917" s="1" customFormat="1" spans="1:11">
      <c r="A917" s="1">
        <v>1919</v>
      </c>
      <c r="B917" s="1" t="s">
        <v>1667</v>
      </c>
      <c r="C917" s="1">
        <v>1</v>
      </c>
      <c r="D917" s="1">
        <v>1</v>
      </c>
      <c r="E917" s="1">
        <v>1</v>
      </c>
      <c r="F917" s="1" t="s">
        <v>1668</v>
      </c>
      <c r="G917" s="1">
        <v>3</v>
      </c>
      <c r="H917" s="1" t="s">
        <v>1669</v>
      </c>
      <c r="I917" s="1">
        <v>1</v>
      </c>
      <c r="J917" s="1">
        <v>1</v>
      </c>
      <c r="K917" s="1">
        <v>1</v>
      </c>
    </row>
    <row r="918" s="1" customFormat="1" spans="1:11">
      <c r="A918" s="1">
        <v>1921</v>
      </c>
      <c r="B918" s="1" t="s">
        <v>1670</v>
      </c>
      <c r="C918" s="1">
        <v>1</v>
      </c>
      <c r="D918" s="1">
        <v>1</v>
      </c>
      <c r="E918" s="1">
        <v>3</v>
      </c>
      <c r="F918" s="1" t="s">
        <v>1671</v>
      </c>
      <c r="G918" s="1">
        <v>3</v>
      </c>
      <c r="H918" s="1" t="s">
        <v>1672</v>
      </c>
      <c r="I918" s="1">
        <v>1</v>
      </c>
      <c r="J918" s="1">
        <v>3</v>
      </c>
      <c r="K918" s="1">
        <v>1</v>
      </c>
    </row>
    <row r="919" s="1" customFormat="1" spans="1:4">
      <c r="A919" s="1">
        <v>1923</v>
      </c>
      <c r="B919" s="1" t="s">
        <v>1673</v>
      </c>
      <c r="C919" s="1">
        <v>2</v>
      </c>
      <c r="D919" s="1">
        <v>2</v>
      </c>
    </row>
    <row r="920" s="1" customFormat="1" spans="1:4">
      <c r="A920" s="1">
        <v>1925</v>
      </c>
      <c r="B920" s="1" t="s">
        <v>1674</v>
      </c>
      <c r="C920" s="1">
        <v>2</v>
      </c>
      <c r="D920" s="1">
        <v>2</v>
      </c>
    </row>
    <row r="921" s="1" customFormat="1" spans="1:4">
      <c r="A921" s="1">
        <v>1927</v>
      </c>
      <c r="B921" s="1" t="s">
        <v>1675</v>
      </c>
      <c r="C921" s="1">
        <v>2</v>
      </c>
      <c r="D921" s="1">
        <v>2</v>
      </c>
    </row>
    <row r="922" s="1" customFormat="1" spans="1:11">
      <c r="A922" s="1">
        <v>1929</v>
      </c>
      <c r="B922" s="1" t="s">
        <v>1676</v>
      </c>
      <c r="C922" s="1">
        <v>1</v>
      </c>
      <c r="D922" s="1">
        <v>1</v>
      </c>
      <c r="E922" s="1">
        <v>1</v>
      </c>
      <c r="F922" s="1" t="s">
        <v>1677</v>
      </c>
      <c r="G922" s="1">
        <v>1</v>
      </c>
      <c r="H922" s="1" t="s">
        <v>1678</v>
      </c>
      <c r="I922" s="1">
        <v>1</v>
      </c>
      <c r="J922" s="1">
        <v>2</v>
      </c>
      <c r="K922" s="1">
        <v>3</v>
      </c>
    </row>
    <row r="923" s="1" customFormat="1" spans="1:11">
      <c r="A923" s="1">
        <v>1930</v>
      </c>
      <c r="B923" s="1" t="s">
        <v>1679</v>
      </c>
      <c r="C923" s="1">
        <v>1</v>
      </c>
      <c r="D923" s="1">
        <v>1</v>
      </c>
      <c r="E923" s="1">
        <v>1</v>
      </c>
      <c r="F923" s="1" t="s">
        <v>1680</v>
      </c>
      <c r="G923" s="1">
        <v>1</v>
      </c>
      <c r="H923" s="1" t="s">
        <v>1681</v>
      </c>
      <c r="I923" s="1">
        <v>1</v>
      </c>
      <c r="J923" s="1">
        <v>1</v>
      </c>
      <c r="K923" s="1">
        <v>3</v>
      </c>
    </row>
    <row r="924" s="1" customFormat="1" spans="1:11">
      <c r="A924" s="1">
        <v>1935</v>
      </c>
      <c r="B924" s="1" t="s">
        <v>1682</v>
      </c>
      <c r="C924" s="1">
        <v>1</v>
      </c>
      <c r="D924" s="1">
        <v>1</v>
      </c>
      <c r="E924" s="1">
        <v>1</v>
      </c>
      <c r="F924" s="1" t="s">
        <v>1683</v>
      </c>
      <c r="G924" s="1">
        <v>1</v>
      </c>
      <c r="H924" s="1" t="s">
        <v>1684</v>
      </c>
      <c r="I924" s="1">
        <v>1</v>
      </c>
      <c r="J924" s="1">
        <v>1</v>
      </c>
      <c r="K924" s="1">
        <v>3</v>
      </c>
    </row>
    <row r="925" s="1" customFormat="1" spans="1:11">
      <c r="A925" s="1">
        <v>1936</v>
      </c>
      <c r="B925" s="1" t="s">
        <v>1685</v>
      </c>
      <c r="C925" s="1">
        <v>1</v>
      </c>
      <c r="D925" s="1">
        <v>2</v>
      </c>
      <c r="E925" s="1">
        <v>3</v>
      </c>
      <c r="F925" s="1" t="s">
        <v>1686</v>
      </c>
      <c r="G925" s="1">
        <v>1</v>
      </c>
      <c r="H925" s="1" t="s">
        <v>1687</v>
      </c>
      <c r="I925" s="1">
        <v>2</v>
      </c>
      <c r="J925" s="1">
        <v>2</v>
      </c>
      <c r="K925" s="1">
        <v>1</v>
      </c>
    </row>
    <row r="926" s="1" customFormat="1" spans="1:11">
      <c r="A926" s="1">
        <v>1937</v>
      </c>
      <c r="B926" s="1" t="s">
        <v>1688</v>
      </c>
      <c r="C926" s="1">
        <v>1</v>
      </c>
      <c r="D926" s="1">
        <v>1</v>
      </c>
      <c r="E926" s="1">
        <v>1</v>
      </c>
      <c r="F926" s="1" t="s">
        <v>572</v>
      </c>
      <c r="G926" s="1">
        <v>3</v>
      </c>
      <c r="H926" s="1" t="s">
        <v>1689</v>
      </c>
      <c r="I926" s="1">
        <v>3</v>
      </c>
      <c r="J926" s="1">
        <v>3</v>
      </c>
      <c r="K926" s="1">
        <v>2</v>
      </c>
    </row>
    <row r="927" s="1" customFormat="1" spans="1:11">
      <c r="A927" s="1">
        <v>1938</v>
      </c>
      <c r="B927" s="1" t="s">
        <v>1690</v>
      </c>
      <c r="C927" s="1">
        <v>1</v>
      </c>
      <c r="D927" s="1">
        <v>1</v>
      </c>
      <c r="E927" s="1">
        <v>1</v>
      </c>
      <c r="F927" s="1" t="s">
        <v>170</v>
      </c>
      <c r="G927" s="1">
        <v>1</v>
      </c>
      <c r="H927" s="1" t="s">
        <v>861</v>
      </c>
      <c r="I927" s="1">
        <v>1</v>
      </c>
      <c r="J927" s="1">
        <v>3</v>
      </c>
      <c r="K927" s="1">
        <v>3</v>
      </c>
    </row>
    <row r="928" s="1" customFormat="1" spans="1:4">
      <c r="A928" s="1">
        <v>1941</v>
      </c>
      <c r="B928" s="1" t="s">
        <v>1691</v>
      </c>
      <c r="C928" s="1">
        <v>2</v>
      </c>
      <c r="D928" s="1">
        <v>2</v>
      </c>
    </row>
    <row r="929" s="1" customFormat="1" spans="1:11">
      <c r="A929" s="1">
        <v>1942</v>
      </c>
      <c r="B929" s="1" t="s">
        <v>1692</v>
      </c>
      <c r="C929" s="1">
        <v>1</v>
      </c>
      <c r="D929" s="1">
        <v>2</v>
      </c>
      <c r="E929" s="1">
        <v>3</v>
      </c>
      <c r="F929" s="1" t="s">
        <v>121</v>
      </c>
      <c r="G929" s="1">
        <v>1</v>
      </c>
      <c r="H929" s="1" t="s">
        <v>1693</v>
      </c>
      <c r="I929" s="1">
        <v>2</v>
      </c>
      <c r="J929" s="1">
        <v>3</v>
      </c>
      <c r="K929" s="1">
        <v>2</v>
      </c>
    </row>
    <row r="930" s="1" customFormat="1" spans="1:11">
      <c r="A930" s="1">
        <v>1943</v>
      </c>
      <c r="B930" s="1" t="s">
        <v>1694</v>
      </c>
      <c r="C930" s="1">
        <v>1</v>
      </c>
      <c r="D930" s="1">
        <v>1</v>
      </c>
      <c r="E930" s="1">
        <v>1</v>
      </c>
      <c r="F930" s="1" t="s">
        <v>1695</v>
      </c>
      <c r="G930" s="1">
        <v>1</v>
      </c>
      <c r="H930" s="1" t="s">
        <v>1696</v>
      </c>
      <c r="I930" s="1">
        <v>1</v>
      </c>
      <c r="J930" s="1">
        <v>3</v>
      </c>
      <c r="K930" s="1">
        <v>1</v>
      </c>
    </row>
    <row r="931" s="1" customFormat="1" spans="1:11">
      <c r="A931" s="1">
        <v>1944</v>
      </c>
      <c r="B931" s="1" t="s">
        <v>1697</v>
      </c>
      <c r="C931" s="1">
        <v>1</v>
      </c>
      <c r="D931" s="1">
        <v>1</v>
      </c>
      <c r="E931" s="1">
        <v>1</v>
      </c>
      <c r="F931" s="1" t="s">
        <v>1698</v>
      </c>
      <c r="G931" s="1">
        <v>1</v>
      </c>
      <c r="H931" s="1" t="s">
        <v>1699</v>
      </c>
      <c r="I931" s="1">
        <v>1</v>
      </c>
      <c r="J931" s="1">
        <v>3</v>
      </c>
      <c r="K931" s="1">
        <v>3</v>
      </c>
    </row>
    <row r="932" s="1" customFormat="1" spans="1:4">
      <c r="A932" s="1">
        <v>1945</v>
      </c>
      <c r="B932" s="1" t="s">
        <v>1700</v>
      </c>
      <c r="C932" s="1">
        <v>2</v>
      </c>
      <c r="D932" s="1">
        <v>2</v>
      </c>
    </row>
    <row r="933" s="1" customFormat="1" spans="1:11">
      <c r="A933" s="1">
        <v>1946</v>
      </c>
      <c r="B933" s="1" t="s">
        <v>1701</v>
      </c>
      <c r="C933" s="1">
        <v>1</v>
      </c>
      <c r="D933" s="1">
        <v>1</v>
      </c>
      <c r="E933" s="1">
        <v>1</v>
      </c>
      <c r="F933" s="1" t="s">
        <v>1702</v>
      </c>
      <c r="G933" s="1">
        <v>1</v>
      </c>
      <c r="H933" s="1" t="s">
        <v>1703</v>
      </c>
      <c r="I933" s="1">
        <v>1</v>
      </c>
      <c r="J933" s="1">
        <v>1</v>
      </c>
      <c r="K933" s="1">
        <v>1</v>
      </c>
    </row>
    <row r="934" s="1" customFormat="1" spans="1:11">
      <c r="A934" s="1">
        <v>1948</v>
      </c>
      <c r="B934" s="1" t="s">
        <v>1704</v>
      </c>
      <c r="C934" s="1">
        <v>1</v>
      </c>
      <c r="D934" s="1">
        <v>2</v>
      </c>
      <c r="E934" s="1">
        <v>3</v>
      </c>
      <c r="F934" s="1" t="s">
        <v>106</v>
      </c>
      <c r="G934" s="1">
        <v>2</v>
      </c>
      <c r="H934" s="1" t="s">
        <v>1705</v>
      </c>
      <c r="I934" s="1">
        <v>1</v>
      </c>
      <c r="J934" s="1">
        <v>2</v>
      </c>
      <c r="K934" s="1">
        <v>3</v>
      </c>
    </row>
    <row r="935" s="1" customFormat="1" spans="1:11">
      <c r="A935" s="1">
        <v>1950</v>
      </c>
      <c r="B935" s="1" t="s">
        <v>1706</v>
      </c>
      <c r="C935" s="1">
        <v>1</v>
      </c>
      <c r="D935" s="1">
        <v>1</v>
      </c>
      <c r="E935" s="1">
        <v>1</v>
      </c>
      <c r="F935" s="1" t="s">
        <v>1707</v>
      </c>
      <c r="G935" s="1">
        <v>1</v>
      </c>
      <c r="H935" s="1" t="s">
        <v>1708</v>
      </c>
      <c r="I935" s="1">
        <v>1</v>
      </c>
      <c r="J935" s="1">
        <v>3</v>
      </c>
      <c r="K935" s="1">
        <v>3</v>
      </c>
    </row>
    <row r="936" s="1" customFormat="1" spans="1:11">
      <c r="A936" s="1">
        <v>1951</v>
      </c>
      <c r="B936" s="1" t="s">
        <v>1709</v>
      </c>
      <c r="C936" s="1">
        <v>1</v>
      </c>
      <c r="D936" s="1">
        <v>2</v>
      </c>
      <c r="E936" s="1">
        <v>3</v>
      </c>
      <c r="F936" s="1" t="s">
        <v>1710</v>
      </c>
      <c r="G936" s="1">
        <v>2</v>
      </c>
      <c r="H936" s="1" t="s">
        <v>1709</v>
      </c>
      <c r="I936" s="1">
        <v>1</v>
      </c>
      <c r="J936" s="1">
        <v>3</v>
      </c>
      <c r="K936" s="1">
        <v>3</v>
      </c>
    </row>
    <row r="937" s="1" customFormat="1" spans="1:11">
      <c r="A937" s="1">
        <v>1952</v>
      </c>
      <c r="B937" s="1" t="s">
        <v>1711</v>
      </c>
      <c r="C937" s="1">
        <v>1</v>
      </c>
      <c r="D937" s="1">
        <v>1</v>
      </c>
      <c r="E937" s="1">
        <v>1</v>
      </c>
      <c r="F937" s="1" t="s">
        <v>1712</v>
      </c>
      <c r="G937" s="1">
        <v>1</v>
      </c>
      <c r="H937" s="1" t="s">
        <v>106</v>
      </c>
      <c r="I937" s="1">
        <v>1</v>
      </c>
      <c r="J937" s="1">
        <v>3</v>
      </c>
      <c r="K937" s="1">
        <v>3</v>
      </c>
    </row>
    <row r="938" s="1" customFormat="1" spans="1:11">
      <c r="A938" s="1">
        <v>1953</v>
      </c>
      <c r="B938" s="1" t="s">
        <v>1713</v>
      </c>
      <c r="C938" s="1">
        <v>1</v>
      </c>
      <c r="D938" s="1">
        <v>1</v>
      </c>
      <c r="E938" s="1">
        <v>1</v>
      </c>
      <c r="F938" s="1" t="s">
        <v>1714</v>
      </c>
      <c r="G938" s="1">
        <v>1</v>
      </c>
      <c r="H938" s="1" t="s">
        <v>209</v>
      </c>
      <c r="I938" s="1">
        <v>1</v>
      </c>
      <c r="J938" s="1">
        <v>1</v>
      </c>
      <c r="K938" s="1">
        <v>1</v>
      </c>
    </row>
    <row r="939" s="1" customFormat="1" spans="1:11">
      <c r="A939" s="1">
        <v>1956</v>
      </c>
      <c r="B939" s="1" t="s">
        <v>1715</v>
      </c>
      <c r="C939" s="1">
        <v>1</v>
      </c>
      <c r="D939" s="1">
        <v>1</v>
      </c>
      <c r="E939" s="1">
        <v>1</v>
      </c>
      <c r="F939" s="1" t="s">
        <v>1716</v>
      </c>
      <c r="G939" s="1">
        <v>1</v>
      </c>
      <c r="H939" s="1" t="s">
        <v>1717</v>
      </c>
      <c r="I939" s="1">
        <v>1</v>
      </c>
      <c r="J939" s="1">
        <v>1</v>
      </c>
      <c r="K939" s="1">
        <v>3</v>
      </c>
    </row>
    <row r="940" s="1" customFormat="1" spans="1:11">
      <c r="A940" s="1">
        <v>1957</v>
      </c>
      <c r="B940" s="1" t="s">
        <v>1718</v>
      </c>
      <c r="C940" s="1">
        <v>1</v>
      </c>
      <c r="D940" s="1">
        <v>1</v>
      </c>
      <c r="E940" s="1">
        <v>1</v>
      </c>
      <c r="F940" s="1" t="s">
        <v>1070</v>
      </c>
      <c r="G940" s="1">
        <v>1</v>
      </c>
      <c r="H940" s="1" t="s">
        <v>1719</v>
      </c>
      <c r="I940" s="1">
        <v>1</v>
      </c>
      <c r="J940" s="1">
        <v>3</v>
      </c>
      <c r="K940" s="1">
        <v>2</v>
      </c>
    </row>
    <row r="941" s="1" customFormat="1" spans="1:11">
      <c r="A941" s="1">
        <v>1961</v>
      </c>
      <c r="B941" s="1" t="s">
        <v>1720</v>
      </c>
      <c r="C941" s="1">
        <v>1</v>
      </c>
      <c r="D941" s="1">
        <v>1</v>
      </c>
      <c r="E941" s="1">
        <v>1</v>
      </c>
      <c r="F941" s="1" t="s">
        <v>999</v>
      </c>
      <c r="G941" s="1">
        <v>1</v>
      </c>
      <c r="H941" s="1" t="s">
        <v>1721</v>
      </c>
      <c r="I941" s="1">
        <v>1</v>
      </c>
      <c r="J941" s="1">
        <v>3</v>
      </c>
      <c r="K941" s="1">
        <v>2</v>
      </c>
    </row>
    <row r="942" s="1" customFormat="1" spans="1:4">
      <c r="A942" s="1">
        <v>1962</v>
      </c>
      <c r="B942" s="1" t="s">
        <v>1722</v>
      </c>
      <c r="C942" s="1">
        <v>2</v>
      </c>
      <c r="D942" s="1">
        <v>2</v>
      </c>
    </row>
    <row r="943" s="1" customFormat="1" spans="1:11">
      <c r="A943" s="1">
        <v>1963</v>
      </c>
      <c r="B943" s="1" t="s">
        <v>1723</v>
      </c>
      <c r="C943" s="1">
        <v>1</v>
      </c>
      <c r="D943" s="1">
        <v>1</v>
      </c>
      <c r="E943" s="1">
        <v>1</v>
      </c>
      <c r="F943" s="1" t="s">
        <v>1724</v>
      </c>
      <c r="G943" s="1">
        <v>1</v>
      </c>
      <c r="H943" s="1" t="s">
        <v>1725</v>
      </c>
      <c r="I943" s="1">
        <v>1</v>
      </c>
      <c r="J943" s="1">
        <v>3</v>
      </c>
      <c r="K943" s="1">
        <v>2</v>
      </c>
    </row>
    <row r="944" s="1" customFormat="1" spans="1:4">
      <c r="A944" s="1">
        <v>1966</v>
      </c>
      <c r="B944" s="1" t="s">
        <v>1726</v>
      </c>
      <c r="C944" s="1">
        <v>2</v>
      </c>
      <c r="D944" s="1">
        <v>2</v>
      </c>
    </row>
    <row r="945" s="1" customFormat="1" spans="1:11">
      <c r="A945" s="1">
        <v>1968</v>
      </c>
      <c r="B945" s="1" t="s">
        <v>1727</v>
      </c>
      <c r="C945" s="1">
        <v>1</v>
      </c>
      <c r="D945" s="1">
        <v>2</v>
      </c>
      <c r="E945" s="1">
        <v>3</v>
      </c>
      <c r="F945" s="1" t="s">
        <v>17</v>
      </c>
      <c r="G945" s="1">
        <v>2</v>
      </c>
      <c r="H945" s="1" t="s">
        <v>1728</v>
      </c>
      <c r="I945" s="1">
        <v>1</v>
      </c>
      <c r="J945" s="1">
        <v>2</v>
      </c>
      <c r="K945" s="1">
        <v>3</v>
      </c>
    </row>
    <row r="946" s="1" customFormat="1" spans="1:11">
      <c r="A946" s="1">
        <v>1970</v>
      </c>
      <c r="B946" s="1" t="s">
        <v>1729</v>
      </c>
      <c r="C946" s="1">
        <v>1</v>
      </c>
      <c r="D946" s="1">
        <v>1</v>
      </c>
      <c r="E946" s="1">
        <v>3</v>
      </c>
      <c r="F946" s="1" t="s">
        <v>1730</v>
      </c>
      <c r="G946" s="1">
        <v>3</v>
      </c>
      <c r="H946" s="1" t="s">
        <v>17</v>
      </c>
      <c r="I946" s="1">
        <v>2</v>
      </c>
      <c r="J946" s="1">
        <v>4</v>
      </c>
      <c r="K946" s="1">
        <v>3</v>
      </c>
    </row>
    <row r="947" s="1" customFormat="1" spans="1:11">
      <c r="A947" s="1">
        <v>1973</v>
      </c>
      <c r="B947" s="1" t="s">
        <v>1731</v>
      </c>
      <c r="C947" s="1">
        <v>1</v>
      </c>
      <c r="D947" s="1">
        <v>1</v>
      </c>
      <c r="E947" s="1">
        <v>3</v>
      </c>
      <c r="F947" s="1" t="s">
        <v>126</v>
      </c>
      <c r="G947" s="1">
        <v>3</v>
      </c>
      <c r="H947" s="1" t="s">
        <v>949</v>
      </c>
      <c r="I947" s="1">
        <v>3</v>
      </c>
      <c r="J947" s="1">
        <v>5</v>
      </c>
      <c r="K947" s="1">
        <v>3</v>
      </c>
    </row>
    <row r="948" s="1" customFormat="1" spans="1:11">
      <c r="A948" s="1">
        <v>1974</v>
      </c>
      <c r="B948" s="1" t="s">
        <v>1732</v>
      </c>
      <c r="C948" s="1">
        <v>1</v>
      </c>
      <c r="D948" s="1">
        <v>1</v>
      </c>
      <c r="E948" s="1">
        <v>3</v>
      </c>
      <c r="F948" s="1" t="s">
        <v>32</v>
      </c>
      <c r="G948" s="1">
        <v>3</v>
      </c>
      <c r="H948" s="1" t="s">
        <v>1733</v>
      </c>
      <c r="I948" s="1">
        <v>1</v>
      </c>
      <c r="J948" s="1">
        <v>4</v>
      </c>
      <c r="K948" s="1">
        <v>1</v>
      </c>
    </row>
    <row r="949" s="1" customFormat="1" spans="1:11">
      <c r="A949" s="1">
        <v>1975</v>
      </c>
      <c r="B949" s="1" t="s">
        <v>1734</v>
      </c>
      <c r="C949" s="1">
        <v>1</v>
      </c>
      <c r="D949" s="1">
        <v>1</v>
      </c>
      <c r="E949" s="1">
        <v>3</v>
      </c>
      <c r="F949" s="1" t="s">
        <v>1241</v>
      </c>
      <c r="G949" s="1">
        <v>3</v>
      </c>
      <c r="H949" s="1" t="s">
        <v>1735</v>
      </c>
      <c r="I949" s="1">
        <v>3</v>
      </c>
      <c r="J949" s="1">
        <v>2</v>
      </c>
      <c r="K949" s="1">
        <v>3</v>
      </c>
    </row>
    <row r="950" s="1" customFormat="1" spans="1:4">
      <c r="A950" s="1">
        <v>1977</v>
      </c>
      <c r="B950" s="1" t="s">
        <v>1736</v>
      </c>
      <c r="C950" s="1">
        <v>2</v>
      </c>
      <c r="D950" s="1">
        <v>2</v>
      </c>
    </row>
    <row r="951" s="1" customFormat="1" spans="1:11">
      <c r="A951" s="1">
        <v>1979</v>
      </c>
      <c r="B951" s="1" t="s">
        <v>1737</v>
      </c>
      <c r="C951" s="1">
        <v>1</v>
      </c>
      <c r="D951" s="1">
        <v>1</v>
      </c>
      <c r="E951" s="1">
        <v>1</v>
      </c>
      <c r="F951" s="1" t="s">
        <v>1738</v>
      </c>
      <c r="G951" s="1">
        <v>1</v>
      </c>
      <c r="H951" s="1" t="s">
        <v>1739</v>
      </c>
      <c r="I951" s="1">
        <v>1</v>
      </c>
      <c r="J951" s="1">
        <v>2</v>
      </c>
      <c r="K951" s="1">
        <v>2</v>
      </c>
    </row>
    <row r="952" s="1" customFormat="1" spans="1:11">
      <c r="A952" s="1">
        <v>1980</v>
      </c>
      <c r="B952" s="1" t="s">
        <v>1740</v>
      </c>
      <c r="C952" s="1">
        <v>1</v>
      </c>
      <c r="D952" s="1">
        <v>1</v>
      </c>
      <c r="E952" s="1">
        <v>1</v>
      </c>
      <c r="F952" s="1" t="s">
        <v>542</v>
      </c>
      <c r="G952" s="1">
        <v>1</v>
      </c>
      <c r="H952" s="1" t="s">
        <v>1741</v>
      </c>
      <c r="I952" s="1">
        <v>1</v>
      </c>
      <c r="J952" s="1">
        <v>2</v>
      </c>
      <c r="K952" s="1">
        <v>3</v>
      </c>
    </row>
    <row r="953" s="1" customFormat="1" spans="1:4">
      <c r="A953" s="1">
        <v>1982</v>
      </c>
      <c r="B953" s="1" t="s">
        <v>1742</v>
      </c>
      <c r="C953" s="1">
        <v>2</v>
      </c>
      <c r="D953" s="1">
        <v>2</v>
      </c>
    </row>
    <row r="954" s="1" customFormat="1" spans="1:4">
      <c r="A954" s="1">
        <v>1983</v>
      </c>
      <c r="B954" s="1" t="s">
        <v>1743</v>
      </c>
      <c r="C954" s="1">
        <v>2</v>
      </c>
      <c r="D954" s="1">
        <v>2</v>
      </c>
    </row>
    <row r="955" s="1" customFormat="1" spans="1:3">
      <c r="A955" s="1">
        <v>1984</v>
      </c>
      <c r="B955" s="1" t="s">
        <v>1744</v>
      </c>
      <c r="C955" s="1">
        <v>2</v>
      </c>
    </row>
    <row r="956" s="1" customFormat="1" spans="1:11">
      <c r="A956" s="1">
        <v>1986</v>
      </c>
      <c r="B956" s="1" t="s">
        <v>1745</v>
      </c>
      <c r="C956" s="1">
        <v>1</v>
      </c>
      <c r="D956" s="1">
        <v>1</v>
      </c>
      <c r="E956" s="1">
        <v>3</v>
      </c>
      <c r="F956" s="1" t="s">
        <v>126</v>
      </c>
      <c r="G956" s="1">
        <v>2</v>
      </c>
      <c r="H956" s="1" t="s">
        <v>1745</v>
      </c>
      <c r="I956" s="1">
        <v>1</v>
      </c>
      <c r="J956" s="1">
        <v>5</v>
      </c>
      <c r="K956" s="1">
        <v>3</v>
      </c>
    </row>
    <row r="957" s="1" customFormat="1" spans="1:11">
      <c r="A957" s="1">
        <v>1987</v>
      </c>
      <c r="B957" s="1" t="s">
        <v>1746</v>
      </c>
      <c r="C957" s="1">
        <v>1</v>
      </c>
      <c r="D957" s="1">
        <v>1</v>
      </c>
      <c r="E957" s="1">
        <v>2</v>
      </c>
      <c r="F957" s="1" t="s">
        <v>1747</v>
      </c>
      <c r="G957" s="1">
        <v>3</v>
      </c>
      <c r="H957" s="1" t="s">
        <v>1748</v>
      </c>
      <c r="I957" s="1">
        <v>1</v>
      </c>
      <c r="J957" s="1">
        <v>2</v>
      </c>
      <c r="K957" s="1">
        <v>3</v>
      </c>
    </row>
    <row r="958" s="1" customFormat="1" spans="1:4">
      <c r="A958" s="1">
        <v>1988</v>
      </c>
      <c r="B958" s="1" t="s">
        <v>1749</v>
      </c>
      <c r="C958" s="1">
        <v>2</v>
      </c>
      <c r="D958" s="1">
        <v>2</v>
      </c>
    </row>
    <row r="959" s="1" customFormat="1" spans="1:11">
      <c r="A959" s="1">
        <v>1992</v>
      </c>
      <c r="B959" s="1" t="s">
        <v>1750</v>
      </c>
      <c r="C959" s="1">
        <v>1</v>
      </c>
      <c r="D959" s="1">
        <v>1</v>
      </c>
      <c r="E959" s="1">
        <v>3</v>
      </c>
      <c r="F959" s="1" t="s">
        <v>1751</v>
      </c>
      <c r="G959" s="1">
        <v>3</v>
      </c>
      <c r="H959" s="1" t="s">
        <v>1752</v>
      </c>
      <c r="I959" s="1">
        <v>3</v>
      </c>
      <c r="J959" s="1">
        <v>3</v>
      </c>
      <c r="K959" s="1">
        <v>2</v>
      </c>
    </row>
    <row r="960" s="1" customFormat="1" spans="1:4">
      <c r="A960" s="1">
        <v>1993</v>
      </c>
      <c r="B960" s="1" t="s">
        <v>1753</v>
      </c>
      <c r="C960" s="1">
        <v>2</v>
      </c>
      <c r="D960" s="1">
        <v>2</v>
      </c>
    </row>
    <row r="961" s="1" customFormat="1" spans="1:11">
      <c r="A961" s="1">
        <v>1995</v>
      </c>
      <c r="B961" s="1" t="s">
        <v>1754</v>
      </c>
      <c r="C961" s="1">
        <v>1</v>
      </c>
      <c r="D961" s="1">
        <v>1</v>
      </c>
      <c r="E961" s="1">
        <v>1</v>
      </c>
      <c r="F961" s="1" t="s">
        <v>32</v>
      </c>
      <c r="G961" s="1">
        <v>1</v>
      </c>
      <c r="H961" s="1" t="s">
        <v>1755</v>
      </c>
      <c r="I961" s="1">
        <v>1</v>
      </c>
      <c r="J961" s="1">
        <v>4</v>
      </c>
      <c r="K961" s="1">
        <v>1</v>
      </c>
    </row>
    <row r="962" s="1" customFormat="1" spans="1:11">
      <c r="A962" s="1">
        <v>2005</v>
      </c>
      <c r="B962" s="1" t="s">
        <v>1756</v>
      </c>
      <c r="C962" s="1">
        <v>1</v>
      </c>
      <c r="D962" s="1">
        <v>1</v>
      </c>
      <c r="E962" s="1">
        <v>3</v>
      </c>
      <c r="F962" s="1" t="s">
        <v>1757</v>
      </c>
      <c r="G962" s="1">
        <v>2</v>
      </c>
      <c r="H962" s="1" t="s">
        <v>1758</v>
      </c>
      <c r="I962" s="1">
        <v>1</v>
      </c>
      <c r="J962" s="1">
        <v>3</v>
      </c>
      <c r="K962" s="1">
        <v>2</v>
      </c>
    </row>
    <row r="963" s="1" customFormat="1" spans="1:11">
      <c r="A963" s="1">
        <v>2012</v>
      </c>
      <c r="B963" s="1" t="s">
        <v>1759</v>
      </c>
      <c r="C963" s="1">
        <v>1</v>
      </c>
      <c r="D963" s="1">
        <v>1</v>
      </c>
      <c r="E963" s="1">
        <v>3</v>
      </c>
      <c r="F963" s="1" t="s">
        <v>254</v>
      </c>
      <c r="G963" s="1">
        <v>3</v>
      </c>
      <c r="H963" s="1" t="s">
        <v>1760</v>
      </c>
      <c r="I963" s="1">
        <v>3</v>
      </c>
      <c r="J963" s="1">
        <v>3</v>
      </c>
      <c r="K963" s="1">
        <v>3</v>
      </c>
    </row>
    <row r="964" s="1" customFormat="1" spans="1:3">
      <c r="A964" s="1">
        <v>2014</v>
      </c>
      <c r="B964" s="1" t="s">
        <v>1761</v>
      </c>
      <c r="C964" s="1">
        <v>2</v>
      </c>
    </row>
    <row r="965" s="1" customFormat="1" spans="1:11">
      <c r="A965" s="1">
        <v>2016</v>
      </c>
      <c r="B965" s="1" t="s">
        <v>1762</v>
      </c>
      <c r="C965" s="1">
        <v>1</v>
      </c>
      <c r="D965" s="1">
        <v>2</v>
      </c>
      <c r="E965" s="1">
        <v>3</v>
      </c>
      <c r="F965" s="1" t="s">
        <v>1763</v>
      </c>
      <c r="G965" s="1">
        <v>1</v>
      </c>
      <c r="H965" s="1" t="s">
        <v>1764</v>
      </c>
      <c r="I965" s="1">
        <v>3</v>
      </c>
      <c r="J965" s="1">
        <v>2</v>
      </c>
      <c r="K965" s="1">
        <v>3</v>
      </c>
    </row>
    <row r="966" s="1" customFormat="1" spans="1:11">
      <c r="A966" s="1">
        <v>2017</v>
      </c>
      <c r="B966" s="1" t="s">
        <v>1765</v>
      </c>
      <c r="C966" s="1">
        <v>1</v>
      </c>
      <c r="D966" s="1">
        <v>1</v>
      </c>
      <c r="E966" s="1">
        <v>3</v>
      </c>
      <c r="F966" s="1" t="s">
        <v>415</v>
      </c>
      <c r="G966" s="1">
        <v>2</v>
      </c>
      <c r="H966" s="1" t="s">
        <v>1766</v>
      </c>
      <c r="I966" s="1">
        <v>1</v>
      </c>
      <c r="J966" s="1">
        <v>4</v>
      </c>
      <c r="K966" s="1">
        <v>3</v>
      </c>
    </row>
    <row r="967" s="1" customFormat="1" spans="1:11">
      <c r="A967" s="1">
        <v>2018</v>
      </c>
      <c r="B967" s="1" t="s">
        <v>1767</v>
      </c>
      <c r="C967" s="1">
        <v>1</v>
      </c>
      <c r="D967" s="1">
        <v>1</v>
      </c>
      <c r="E967" s="1">
        <v>3</v>
      </c>
      <c r="F967" s="1" t="s">
        <v>336</v>
      </c>
      <c r="G967" s="1">
        <v>1</v>
      </c>
      <c r="H967" s="1" t="s">
        <v>1768</v>
      </c>
      <c r="I967" s="1">
        <v>1</v>
      </c>
      <c r="J967" s="1">
        <v>4</v>
      </c>
      <c r="K967" s="1">
        <v>3</v>
      </c>
    </row>
    <row r="968" s="1" customFormat="1" spans="1:11">
      <c r="A968" s="1">
        <v>2020</v>
      </c>
      <c r="B968" s="1" t="s">
        <v>1769</v>
      </c>
      <c r="C968" s="1">
        <v>2</v>
      </c>
      <c r="D968" s="1">
        <v>2</v>
      </c>
      <c r="J968" s="1">
        <v>1</v>
      </c>
      <c r="K968" s="1">
        <v>3</v>
      </c>
    </row>
    <row r="969" s="1" customFormat="1" spans="1:4">
      <c r="A969" s="1">
        <v>2023</v>
      </c>
      <c r="B969" s="1" t="s">
        <v>1770</v>
      </c>
      <c r="C969" s="1">
        <v>2</v>
      </c>
      <c r="D969" s="1">
        <v>2</v>
      </c>
    </row>
    <row r="970" s="1" customFormat="1" spans="1:4">
      <c r="A970" s="1">
        <v>2028</v>
      </c>
      <c r="B970" s="1" t="s">
        <v>1771</v>
      </c>
      <c r="C970" s="1">
        <v>2</v>
      </c>
      <c r="D970" s="1">
        <v>2</v>
      </c>
    </row>
    <row r="971" s="1" customFormat="1" spans="1:11">
      <c r="A971" s="1">
        <v>2030</v>
      </c>
      <c r="B971" s="1" t="s">
        <v>1772</v>
      </c>
      <c r="C971" s="1">
        <v>1</v>
      </c>
      <c r="D971" s="1">
        <v>1</v>
      </c>
      <c r="E971" s="1">
        <v>3</v>
      </c>
      <c r="F971" s="1" t="s">
        <v>1773</v>
      </c>
      <c r="G971" s="1">
        <v>2</v>
      </c>
      <c r="H971" s="1" t="s">
        <v>1774</v>
      </c>
      <c r="I971" s="1">
        <v>1</v>
      </c>
      <c r="J971" s="1">
        <v>5</v>
      </c>
      <c r="K971" s="1">
        <v>1</v>
      </c>
    </row>
    <row r="972" s="1" customFormat="1" spans="1:4">
      <c r="A972" s="1">
        <v>2032</v>
      </c>
      <c r="B972" s="1" t="s">
        <v>1775</v>
      </c>
      <c r="C972" s="1">
        <v>2</v>
      </c>
      <c r="D972" s="1">
        <v>2</v>
      </c>
    </row>
    <row r="973" s="1" customFormat="1" spans="1:11">
      <c r="A973" s="1">
        <v>2033</v>
      </c>
      <c r="B973" s="1" t="s">
        <v>1776</v>
      </c>
      <c r="C973" s="1">
        <v>1</v>
      </c>
      <c r="D973" s="1">
        <v>1</v>
      </c>
      <c r="E973" s="1">
        <v>3</v>
      </c>
      <c r="F973" s="1" t="s">
        <v>199</v>
      </c>
      <c r="G973" s="1">
        <v>2</v>
      </c>
      <c r="H973" s="1" t="s">
        <v>1777</v>
      </c>
      <c r="I973" s="1">
        <v>1</v>
      </c>
      <c r="J973" s="1">
        <v>2</v>
      </c>
      <c r="K973" s="1">
        <v>3</v>
      </c>
    </row>
    <row r="974" s="1" customFormat="1" spans="1:4">
      <c r="A974" s="1">
        <v>2034</v>
      </c>
      <c r="B974" s="1" t="s">
        <v>1778</v>
      </c>
      <c r="C974" s="1">
        <v>2</v>
      </c>
      <c r="D974" s="1">
        <v>2</v>
      </c>
    </row>
    <row r="975" s="1" customFormat="1" spans="1:11">
      <c r="A975" s="1">
        <v>2039</v>
      </c>
      <c r="B975" s="1" t="s">
        <v>1779</v>
      </c>
      <c r="C975" s="1">
        <v>1</v>
      </c>
      <c r="D975" s="1">
        <v>1</v>
      </c>
      <c r="E975" s="1">
        <v>3</v>
      </c>
      <c r="F975" s="1" t="s">
        <v>1780</v>
      </c>
      <c r="G975" s="1">
        <v>2</v>
      </c>
      <c r="H975" s="1" t="s">
        <v>1781</v>
      </c>
      <c r="I975" s="1">
        <v>1</v>
      </c>
      <c r="J975" s="1">
        <v>3</v>
      </c>
      <c r="K975" s="1">
        <v>3</v>
      </c>
    </row>
    <row r="976" s="1" customFormat="1" spans="1:11">
      <c r="A976" s="1">
        <v>2040</v>
      </c>
      <c r="B976" s="1" t="s">
        <v>1782</v>
      </c>
      <c r="C976" s="1">
        <v>1</v>
      </c>
      <c r="D976" s="1">
        <v>1</v>
      </c>
      <c r="E976" s="1">
        <v>3</v>
      </c>
      <c r="F976" s="1" t="s">
        <v>1337</v>
      </c>
      <c r="G976" s="1">
        <v>3</v>
      </c>
      <c r="H976" s="1" t="s">
        <v>1783</v>
      </c>
      <c r="I976" s="1">
        <v>1</v>
      </c>
      <c r="J976" s="1">
        <v>3</v>
      </c>
      <c r="K976" s="1">
        <v>3</v>
      </c>
    </row>
    <row r="977" s="1" customFormat="1" spans="1:11">
      <c r="A977" s="1">
        <v>2042</v>
      </c>
      <c r="B977" s="1" t="s">
        <v>1784</v>
      </c>
      <c r="C977" s="1">
        <v>1</v>
      </c>
      <c r="D977" s="1">
        <v>1</v>
      </c>
      <c r="E977" s="1">
        <v>3</v>
      </c>
      <c r="F977" s="1" t="s">
        <v>23</v>
      </c>
      <c r="G977" s="1">
        <v>2</v>
      </c>
      <c r="H977" s="1" t="s">
        <v>1785</v>
      </c>
      <c r="I977" s="1">
        <v>1</v>
      </c>
      <c r="J977" s="1">
        <v>3</v>
      </c>
      <c r="K977" s="1">
        <v>3</v>
      </c>
    </row>
    <row r="978" s="1" customFormat="1" spans="1:4">
      <c r="A978" s="1">
        <v>2045</v>
      </c>
      <c r="B978" s="1" t="s">
        <v>1786</v>
      </c>
      <c r="C978" s="1">
        <v>2</v>
      </c>
      <c r="D978" s="1">
        <v>2</v>
      </c>
    </row>
    <row r="979" s="1" customFormat="1" spans="1:11">
      <c r="A979" s="1">
        <v>2046</v>
      </c>
      <c r="B979" s="1" t="s">
        <v>1787</v>
      </c>
      <c r="C979" s="1">
        <v>1</v>
      </c>
      <c r="D979" s="1">
        <v>1</v>
      </c>
      <c r="E979" s="1">
        <v>3</v>
      </c>
      <c r="F979" s="1" t="s">
        <v>1788</v>
      </c>
      <c r="G979" s="1">
        <v>2</v>
      </c>
      <c r="H979" s="1" t="s">
        <v>1789</v>
      </c>
      <c r="I979" s="1">
        <v>1</v>
      </c>
      <c r="J979" s="1">
        <v>3</v>
      </c>
      <c r="K979" s="1">
        <v>2</v>
      </c>
    </row>
    <row r="980" s="1" customFormat="1" spans="1:11">
      <c r="A980" s="1">
        <v>2059</v>
      </c>
      <c r="B980" s="1" t="s">
        <v>1790</v>
      </c>
      <c r="C980" s="1">
        <v>1</v>
      </c>
      <c r="D980" s="1">
        <v>1</v>
      </c>
      <c r="E980" s="1">
        <v>1</v>
      </c>
      <c r="F980" s="1" t="s">
        <v>1791</v>
      </c>
      <c r="G980" s="1">
        <v>1</v>
      </c>
      <c r="H980" s="1" t="s">
        <v>1792</v>
      </c>
      <c r="I980" s="1">
        <v>1</v>
      </c>
      <c r="J980" s="1">
        <v>3</v>
      </c>
      <c r="K980" s="1">
        <v>1</v>
      </c>
    </row>
    <row r="981" s="1" customFormat="1" spans="1:4">
      <c r="A981" s="1">
        <v>2060</v>
      </c>
      <c r="B981" s="1" t="s">
        <v>1793</v>
      </c>
      <c r="C981" s="1">
        <v>2</v>
      </c>
      <c r="D981" s="1">
        <v>2</v>
      </c>
    </row>
    <row r="982" s="1" customFormat="1" spans="1:11">
      <c r="A982" s="1">
        <v>2062</v>
      </c>
      <c r="B982" s="1" t="s">
        <v>1794</v>
      </c>
      <c r="C982" s="1">
        <v>1</v>
      </c>
      <c r="D982" s="1">
        <v>1</v>
      </c>
      <c r="E982" s="1">
        <v>3</v>
      </c>
      <c r="F982" s="1" t="s">
        <v>1795</v>
      </c>
      <c r="G982" s="1">
        <v>3</v>
      </c>
      <c r="H982" s="1" t="s">
        <v>1796</v>
      </c>
      <c r="I982" s="1">
        <v>3</v>
      </c>
      <c r="J982" s="1">
        <v>4</v>
      </c>
      <c r="K982" s="1">
        <v>1</v>
      </c>
    </row>
    <row r="983" s="1" customFormat="1" spans="1:4">
      <c r="A983" s="1">
        <v>2064</v>
      </c>
      <c r="B983" s="1" t="s">
        <v>1797</v>
      </c>
      <c r="C983" s="1">
        <v>2</v>
      </c>
      <c r="D983" s="1">
        <v>2</v>
      </c>
    </row>
    <row r="984" s="1" customFormat="1" spans="1:11">
      <c r="A984" s="1">
        <v>2070</v>
      </c>
      <c r="B984" s="1" t="s">
        <v>1798</v>
      </c>
      <c r="C984" s="1">
        <v>1</v>
      </c>
      <c r="D984" s="1">
        <v>1</v>
      </c>
      <c r="E984" s="1">
        <v>3</v>
      </c>
      <c r="F984" s="1" t="s">
        <v>1799</v>
      </c>
      <c r="G984" s="1">
        <v>3</v>
      </c>
      <c r="H984" s="1" t="s">
        <v>1800</v>
      </c>
      <c r="I984" s="1">
        <v>3</v>
      </c>
      <c r="J984" s="1">
        <v>4</v>
      </c>
      <c r="K984" s="1">
        <v>2</v>
      </c>
    </row>
    <row r="985" s="1" customFormat="1" spans="1:11">
      <c r="A985" s="1">
        <v>2071</v>
      </c>
      <c r="B985" s="1" t="s">
        <v>1801</v>
      </c>
      <c r="C985" s="1">
        <v>1</v>
      </c>
      <c r="D985" s="1">
        <v>1</v>
      </c>
      <c r="E985" s="1">
        <v>1</v>
      </c>
      <c r="F985" s="1" t="s">
        <v>65</v>
      </c>
      <c r="G985" s="1">
        <v>1</v>
      </c>
      <c r="H985" s="1" t="s">
        <v>1802</v>
      </c>
      <c r="I985" s="1">
        <v>1</v>
      </c>
      <c r="J985" s="1">
        <v>5</v>
      </c>
      <c r="K985" s="1">
        <v>1</v>
      </c>
    </row>
    <row r="986" s="1" customFormat="1" spans="1:11">
      <c r="A986" s="1">
        <v>2075</v>
      </c>
      <c r="B986" s="1" t="s">
        <v>1803</v>
      </c>
      <c r="C986" s="1">
        <v>1</v>
      </c>
      <c r="D986" s="1">
        <v>1</v>
      </c>
      <c r="E986" s="1">
        <v>3</v>
      </c>
      <c r="F986" s="1" t="s">
        <v>1804</v>
      </c>
      <c r="G986" s="1">
        <v>1</v>
      </c>
      <c r="H986" s="1" t="s">
        <v>1805</v>
      </c>
      <c r="I986" s="1">
        <v>1</v>
      </c>
      <c r="J986" s="1">
        <v>5</v>
      </c>
      <c r="K986" s="1">
        <v>3</v>
      </c>
    </row>
    <row r="987" s="1" customFormat="1" spans="1:11">
      <c r="A987" s="1">
        <v>2078</v>
      </c>
      <c r="B987" s="1" t="s">
        <v>1806</v>
      </c>
      <c r="C987" s="1">
        <v>1</v>
      </c>
      <c r="D987" s="1">
        <v>2</v>
      </c>
      <c r="E987" s="1">
        <v>3</v>
      </c>
      <c r="F987" s="1" t="s">
        <v>1807</v>
      </c>
      <c r="G987" s="1">
        <v>2</v>
      </c>
      <c r="H987" s="1" t="s">
        <v>1808</v>
      </c>
      <c r="I987" s="1">
        <v>2</v>
      </c>
      <c r="J987" s="1">
        <v>3</v>
      </c>
      <c r="K987" s="1">
        <v>3</v>
      </c>
    </row>
    <row r="988" s="1" customFormat="1" spans="1:4">
      <c r="A988" s="1">
        <v>2080</v>
      </c>
      <c r="B988" s="1" t="s">
        <v>1809</v>
      </c>
      <c r="C988" s="1">
        <v>2</v>
      </c>
      <c r="D988" s="1">
        <v>2</v>
      </c>
    </row>
    <row r="989" s="1" customFormat="1" spans="1:4">
      <c r="A989" s="1">
        <v>2081</v>
      </c>
      <c r="B989" s="1" t="s">
        <v>1810</v>
      </c>
      <c r="C989" s="1">
        <v>2</v>
      </c>
      <c r="D989" s="1">
        <v>2</v>
      </c>
    </row>
    <row r="990" s="1" customFormat="1" spans="1:11">
      <c r="A990" s="1">
        <v>2082</v>
      </c>
      <c r="B990" s="1" t="s">
        <v>1811</v>
      </c>
      <c r="C990" s="1">
        <v>1</v>
      </c>
      <c r="D990" s="1">
        <v>1</v>
      </c>
      <c r="E990" s="1">
        <v>3</v>
      </c>
      <c r="F990" s="1" t="s">
        <v>1812</v>
      </c>
      <c r="G990" s="1">
        <v>3</v>
      </c>
      <c r="H990" s="1" t="s">
        <v>1476</v>
      </c>
      <c r="I990" s="1">
        <v>3</v>
      </c>
      <c r="J990" s="1">
        <v>5</v>
      </c>
      <c r="K990" s="1">
        <v>1</v>
      </c>
    </row>
    <row r="991" s="1" customFormat="1" spans="1:4">
      <c r="A991" s="1">
        <v>2083</v>
      </c>
      <c r="B991" s="1" t="s">
        <v>1813</v>
      </c>
      <c r="C991" s="1">
        <v>2</v>
      </c>
      <c r="D991" s="1">
        <v>2</v>
      </c>
    </row>
    <row r="992" s="1" customFormat="1" spans="1:11">
      <c r="A992" s="1">
        <v>2085</v>
      </c>
      <c r="B992" s="1" t="s">
        <v>1814</v>
      </c>
      <c r="C992" s="1">
        <v>1</v>
      </c>
      <c r="D992" s="1">
        <v>1</v>
      </c>
      <c r="E992" s="1">
        <v>1</v>
      </c>
      <c r="F992" s="1" t="s">
        <v>1815</v>
      </c>
      <c r="G992" s="1">
        <v>1</v>
      </c>
      <c r="H992" s="1" t="s">
        <v>1816</v>
      </c>
      <c r="I992" s="1">
        <v>1</v>
      </c>
      <c r="J992" s="1">
        <v>5</v>
      </c>
      <c r="K992" s="1">
        <v>3</v>
      </c>
    </row>
    <row r="993" s="1" customFormat="1" spans="1:4">
      <c r="A993" s="1">
        <v>2089</v>
      </c>
      <c r="B993" s="1" t="s">
        <v>1817</v>
      </c>
      <c r="C993" s="1">
        <v>2</v>
      </c>
      <c r="D993" s="1">
        <v>2</v>
      </c>
    </row>
    <row r="994" s="1" customFormat="1" spans="1:4">
      <c r="A994" s="1">
        <v>2093</v>
      </c>
      <c r="B994" s="1" t="s">
        <v>1818</v>
      </c>
      <c r="C994" s="1">
        <v>2</v>
      </c>
      <c r="D994" s="1">
        <v>2</v>
      </c>
    </row>
    <row r="995" s="1" customFormat="1" spans="1:11">
      <c r="A995" s="1">
        <v>2097</v>
      </c>
      <c r="B995" s="1" t="s">
        <v>1819</v>
      </c>
      <c r="C995" s="1">
        <v>1</v>
      </c>
      <c r="D995" s="1">
        <v>1</v>
      </c>
      <c r="E995" s="1">
        <v>1</v>
      </c>
      <c r="F995" s="1" t="s">
        <v>1820</v>
      </c>
      <c r="G995" s="1">
        <v>1</v>
      </c>
      <c r="H995" s="1" t="s">
        <v>1821</v>
      </c>
      <c r="I995" s="1">
        <v>1</v>
      </c>
      <c r="J995" s="1">
        <v>4</v>
      </c>
      <c r="K995" s="1">
        <v>1</v>
      </c>
    </row>
    <row r="996" s="1" customFormat="1" spans="1:11">
      <c r="A996" s="1">
        <v>2098</v>
      </c>
      <c r="B996" s="1" t="s">
        <v>1822</v>
      </c>
      <c r="C996" s="1">
        <v>1</v>
      </c>
      <c r="D996" s="1">
        <v>1</v>
      </c>
      <c r="E996" s="1">
        <v>1</v>
      </c>
      <c r="F996" s="1" t="s">
        <v>1823</v>
      </c>
      <c r="G996" s="1">
        <v>1</v>
      </c>
      <c r="H996" s="1" t="s">
        <v>1824</v>
      </c>
      <c r="I996" s="1">
        <v>1</v>
      </c>
      <c r="J996" s="1">
        <v>4</v>
      </c>
      <c r="K996" s="1">
        <v>3</v>
      </c>
    </row>
    <row r="997" s="1" customFormat="1" spans="1:4">
      <c r="A997" s="1">
        <v>2099</v>
      </c>
      <c r="B997" s="1" t="s">
        <v>1825</v>
      </c>
      <c r="C997" s="1">
        <v>2</v>
      </c>
      <c r="D997" s="1">
        <v>2</v>
      </c>
    </row>
    <row r="998" s="1" customFormat="1" spans="1:4">
      <c r="A998" s="1">
        <v>2102</v>
      </c>
      <c r="B998" s="1" t="s">
        <v>1826</v>
      </c>
      <c r="C998" s="1">
        <v>2</v>
      </c>
      <c r="D998" s="1">
        <v>2</v>
      </c>
    </row>
    <row r="999" s="1" customFormat="1" spans="1:4">
      <c r="A999" s="1">
        <v>2103</v>
      </c>
      <c r="B999" s="1" t="s">
        <v>1827</v>
      </c>
      <c r="C999" s="1">
        <v>2</v>
      </c>
      <c r="D999" s="1">
        <v>2</v>
      </c>
    </row>
    <row r="1000" s="1" customFormat="1" spans="1:11">
      <c r="A1000" s="1">
        <v>2105</v>
      </c>
      <c r="B1000" s="1" t="s">
        <v>1828</v>
      </c>
      <c r="C1000" s="1">
        <v>1</v>
      </c>
      <c r="D1000" s="1">
        <v>2</v>
      </c>
      <c r="E1000" s="1">
        <v>2</v>
      </c>
      <c r="F1000" s="1" t="s">
        <v>1829</v>
      </c>
      <c r="G1000" s="1">
        <v>1</v>
      </c>
      <c r="H1000" s="1" t="s">
        <v>1286</v>
      </c>
      <c r="I1000" s="1">
        <v>2</v>
      </c>
      <c r="J1000" s="1">
        <v>3</v>
      </c>
      <c r="K1000" s="1">
        <v>2</v>
      </c>
    </row>
    <row r="1001" s="1" customFormat="1" spans="1:11">
      <c r="A1001" s="1">
        <v>2107</v>
      </c>
      <c r="B1001" s="1" t="s">
        <v>1830</v>
      </c>
      <c r="C1001" s="1">
        <v>1</v>
      </c>
      <c r="D1001" s="1">
        <v>1</v>
      </c>
      <c r="E1001" s="1">
        <v>3</v>
      </c>
      <c r="F1001" s="1" t="s">
        <v>1831</v>
      </c>
      <c r="G1001" s="1">
        <v>1</v>
      </c>
      <c r="H1001" s="1" t="s">
        <v>1832</v>
      </c>
      <c r="I1001" s="1">
        <v>3</v>
      </c>
      <c r="J1001" s="1">
        <v>2</v>
      </c>
      <c r="K1001" s="1">
        <v>3</v>
      </c>
    </row>
    <row r="1002" s="1" customFormat="1" spans="1:11">
      <c r="A1002" s="1">
        <v>2108</v>
      </c>
      <c r="B1002" s="1" t="s">
        <v>1833</v>
      </c>
      <c r="C1002" s="1">
        <v>1</v>
      </c>
      <c r="D1002" s="1">
        <v>1</v>
      </c>
      <c r="E1002" s="1">
        <v>1</v>
      </c>
      <c r="F1002" s="1" t="s">
        <v>1834</v>
      </c>
      <c r="G1002" s="1">
        <v>1</v>
      </c>
      <c r="H1002" s="1" t="s">
        <v>1835</v>
      </c>
      <c r="I1002" s="1">
        <v>3</v>
      </c>
      <c r="J1002" s="1">
        <v>4</v>
      </c>
      <c r="K1002" s="1">
        <v>2</v>
      </c>
    </row>
    <row r="1003" s="1" customFormat="1" spans="1:11">
      <c r="A1003" s="1">
        <v>2112</v>
      </c>
      <c r="B1003" s="1" t="s">
        <v>1836</v>
      </c>
      <c r="C1003" s="1">
        <v>1</v>
      </c>
      <c r="D1003" s="1">
        <v>1</v>
      </c>
      <c r="E1003" s="1">
        <v>3</v>
      </c>
      <c r="F1003" s="1" t="s">
        <v>1837</v>
      </c>
      <c r="G1003" s="1">
        <v>3</v>
      </c>
      <c r="H1003" s="1" t="s">
        <v>1838</v>
      </c>
      <c r="I1003" s="1">
        <v>3</v>
      </c>
      <c r="J1003" s="1">
        <v>3</v>
      </c>
      <c r="K1003" s="1">
        <v>2</v>
      </c>
    </row>
    <row r="1004" s="1" customFormat="1" spans="1:11">
      <c r="A1004" s="1">
        <v>2113</v>
      </c>
      <c r="B1004" s="1" t="s">
        <v>1839</v>
      </c>
      <c r="C1004" s="1">
        <v>1</v>
      </c>
      <c r="D1004" s="1">
        <v>2</v>
      </c>
      <c r="E1004" s="1">
        <v>2</v>
      </c>
      <c r="F1004" s="1" t="s">
        <v>1839</v>
      </c>
      <c r="G1004" s="1">
        <v>1</v>
      </c>
      <c r="H1004" s="1" t="s">
        <v>52</v>
      </c>
      <c r="I1004" s="1">
        <v>2</v>
      </c>
      <c r="J1004" s="1">
        <v>3</v>
      </c>
      <c r="K1004" s="1">
        <v>2</v>
      </c>
    </row>
    <row r="1005" s="1" customFormat="1" spans="1:4">
      <c r="A1005" s="1">
        <v>2114</v>
      </c>
      <c r="B1005" s="1" t="s">
        <v>1840</v>
      </c>
      <c r="C1005" s="1">
        <v>2</v>
      </c>
      <c r="D1005" s="1">
        <v>2</v>
      </c>
    </row>
    <row r="1006" s="1" customFormat="1" spans="1:4">
      <c r="A1006" s="1">
        <v>2115</v>
      </c>
      <c r="B1006" s="1" t="s">
        <v>1841</v>
      </c>
      <c r="C1006" s="1">
        <v>2</v>
      </c>
      <c r="D1006" s="1">
        <v>2</v>
      </c>
    </row>
    <row r="1007" s="1" customFormat="1" spans="1:4">
      <c r="A1007" s="1">
        <v>2117</v>
      </c>
      <c r="B1007" s="1" t="s">
        <v>1842</v>
      </c>
      <c r="C1007" s="1">
        <v>2</v>
      </c>
      <c r="D1007" s="1">
        <v>2</v>
      </c>
    </row>
    <row r="1008" s="1" customFormat="1" spans="1:4">
      <c r="A1008" s="1">
        <v>2118</v>
      </c>
      <c r="B1008" s="1" t="s">
        <v>1843</v>
      </c>
      <c r="C1008" s="1">
        <v>2</v>
      </c>
      <c r="D1008" s="1">
        <v>2</v>
      </c>
    </row>
    <row r="1009" s="1" customFormat="1" spans="1:4">
      <c r="A1009" s="1">
        <v>2119</v>
      </c>
      <c r="B1009" s="1" t="s">
        <v>1844</v>
      </c>
      <c r="C1009" s="1">
        <v>2</v>
      </c>
      <c r="D1009" s="1">
        <v>2</v>
      </c>
    </row>
    <row r="1010" s="1" customFormat="1" spans="1:11">
      <c r="A1010" s="1">
        <v>2122</v>
      </c>
      <c r="B1010" s="1" t="s">
        <v>1845</v>
      </c>
      <c r="C1010" s="1">
        <v>1</v>
      </c>
      <c r="D1010" s="1">
        <v>1</v>
      </c>
      <c r="E1010" s="1">
        <v>3</v>
      </c>
      <c r="F1010" s="1" t="s">
        <v>1846</v>
      </c>
      <c r="G1010" s="1">
        <v>1</v>
      </c>
      <c r="H1010" s="1" t="s">
        <v>1847</v>
      </c>
      <c r="I1010" s="1">
        <v>2</v>
      </c>
      <c r="J1010" s="1">
        <v>3</v>
      </c>
      <c r="K1010" s="1">
        <v>3</v>
      </c>
    </row>
    <row r="1011" s="1" customFormat="1" spans="1:11">
      <c r="A1011" s="1">
        <v>2123</v>
      </c>
      <c r="B1011" s="1" t="s">
        <v>1848</v>
      </c>
      <c r="C1011" s="1">
        <v>1</v>
      </c>
      <c r="D1011" s="1">
        <v>2</v>
      </c>
      <c r="E1011" s="1">
        <v>2</v>
      </c>
      <c r="F1011" s="1" t="s">
        <v>298</v>
      </c>
      <c r="G1011" s="1">
        <v>2</v>
      </c>
      <c r="H1011" s="1" t="s">
        <v>1849</v>
      </c>
      <c r="I1011" s="1">
        <v>1</v>
      </c>
      <c r="J1011" s="1">
        <v>3</v>
      </c>
      <c r="K1011" s="1">
        <v>2</v>
      </c>
    </row>
    <row r="1012" s="1" customFormat="1" spans="1:11">
      <c r="A1012" s="1">
        <v>2124</v>
      </c>
      <c r="B1012" s="1" t="s">
        <v>1850</v>
      </c>
      <c r="C1012" s="1">
        <v>1</v>
      </c>
      <c r="D1012" s="1">
        <v>1</v>
      </c>
      <c r="E1012" s="1">
        <v>1</v>
      </c>
      <c r="F1012" s="1" t="s">
        <v>1851</v>
      </c>
      <c r="G1012" s="1">
        <v>1</v>
      </c>
      <c r="H1012" s="1" t="s">
        <v>1852</v>
      </c>
      <c r="I1012" s="1">
        <v>1</v>
      </c>
      <c r="J1012" s="1">
        <v>3</v>
      </c>
      <c r="K1012" s="1">
        <v>2</v>
      </c>
    </row>
    <row r="1013" s="1" customFormat="1" spans="1:4">
      <c r="A1013" s="1">
        <v>2125</v>
      </c>
      <c r="B1013" s="1" t="s">
        <v>1853</v>
      </c>
      <c r="C1013" s="1">
        <v>2</v>
      </c>
      <c r="D1013" s="1">
        <v>2</v>
      </c>
    </row>
    <row r="1014" s="1" customFormat="1" spans="1:11">
      <c r="A1014" s="1">
        <v>2128</v>
      </c>
      <c r="B1014" s="1" t="s">
        <v>1854</v>
      </c>
      <c r="C1014" s="1">
        <v>1</v>
      </c>
      <c r="D1014" s="1">
        <v>2</v>
      </c>
      <c r="E1014" s="1">
        <v>3</v>
      </c>
      <c r="F1014" s="1" t="s">
        <v>1648</v>
      </c>
      <c r="G1014" s="1">
        <v>3</v>
      </c>
      <c r="H1014" s="1" t="s">
        <v>1855</v>
      </c>
      <c r="I1014" s="1">
        <v>3</v>
      </c>
      <c r="J1014" s="1">
        <v>2</v>
      </c>
      <c r="K1014" s="1">
        <v>2</v>
      </c>
    </row>
    <row r="1015" s="1" customFormat="1" spans="1:4">
      <c r="A1015" s="1">
        <v>2133</v>
      </c>
      <c r="B1015" s="1" t="s">
        <v>1856</v>
      </c>
      <c r="C1015" s="1">
        <v>2</v>
      </c>
      <c r="D1015" s="1">
        <v>2</v>
      </c>
    </row>
    <row r="1016" s="1" customFormat="1" spans="1:4">
      <c r="A1016" s="1">
        <v>2134</v>
      </c>
      <c r="B1016" s="1" t="s">
        <v>1857</v>
      </c>
      <c r="C1016" s="1">
        <v>2</v>
      </c>
      <c r="D1016" s="1">
        <v>2</v>
      </c>
    </row>
    <row r="1017" s="1" customFormat="1" spans="1:4">
      <c r="A1017" s="1">
        <v>2135</v>
      </c>
      <c r="B1017" s="1" t="s">
        <v>1858</v>
      </c>
      <c r="C1017" s="1">
        <v>2</v>
      </c>
      <c r="D1017" s="1">
        <v>2</v>
      </c>
    </row>
    <row r="1018" s="1" customFormat="1" spans="1:4">
      <c r="A1018" s="1">
        <v>2136</v>
      </c>
      <c r="B1018" s="1" t="s">
        <v>1859</v>
      </c>
      <c r="C1018" s="1">
        <v>2</v>
      </c>
      <c r="D1018" s="1">
        <v>2</v>
      </c>
    </row>
    <row r="1019" s="1" customFormat="1" spans="1:11">
      <c r="A1019" s="1">
        <v>2137</v>
      </c>
      <c r="B1019" s="1" t="s">
        <v>1860</v>
      </c>
      <c r="C1019" s="1">
        <v>1</v>
      </c>
      <c r="D1019" s="1">
        <v>1</v>
      </c>
      <c r="E1019" s="1">
        <v>1</v>
      </c>
      <c r="F1019" s="1" t="s">
        <v>1861</v>
      </c>
      <c r="G1019" s="1">
        <v>1</v>
      </c>
      <c r="H1019" s="1" t="s">
        <v>1862</v>
      </c>
      <c r="I1019" s="1">
        <v>1</v>
      </c>
      <c r="J1019" s="1">
        <v>4</v>
      </c>
      <c r="K1019" s="1">
        <v>1</v>
      </c>
    </row>
    <row r="1020" s="1" customFormat="1" spans="1:4">
      <c r="A1020" s="1">
        <v>2138</v>
      </c>
      <c r="B1020" s="1" t="s">
        <v>1863</v>
      </c>
      <c r="C1020" s="1">
        <v>2</v>
      </c>
      <c r="D1020" s="1">
        <v>2</v>
      </c>
    </row>
    <row r="1021" s="1" customFormat="1" spans="1:4">
      <c r="A1021" s="1">
        <v>2141</v>
      </c>
      <c r="B1021" s="1" t="s">
        <v>1864</v>
      </c>
      <c r="C1021" s="1">
        <v>2</v>
      </c>
      <c r="D1021" s="1">
        <v>2</v>
      </c>
    </row>
    <row r="1022" s="1" customFormat="1" spans="1:11">
      <c r="A1022" s="1">
        <v>2144</v>
      </c>
      <c r="B1022" s="1" t="s">
        <v>1865</v>
      </c>
      <c r="C1022" s="1">
        <v>1</v>
      </c>
      <c r="D1022" s="1">
        <v>2</v>
      </c>
      <c r="E1022" s="1">
        <v>2</v>
      </c>
      <c r="F1022" s="1" t="s">
        <v>65</v>
      </c>
      <c r="G1022" s="1">
        <v>2</v>
      </c>
      <c r="H1022" s="1" t="s">
        <v>328</v>
      </c>
      <c r="I1022" s="1">
        <v>3</v>
      </c>
      <c r="J1022" s="1">
        <v>4</v>
      </c>
      <c r="K1022" s="1">
        <v>2</v>
      </c>
    </row>
    <row r="1023" s="1" customFormat="1" spans="1:11">
      <c r="A1023" s="1">
        <v>2146</v>
      </c>
      <c r="B1023" s="1" t="s">
        <v>1866</v>
      </c>
      <c r="C1023" s="1">
        <v>1</v>
      </c>
      <c r="D1023" s="1">
        <v>1</v>
      </c>
      <c r="E1023" s="1">
        <v>1</v>
      </c>
      <c r="F1023" s="1" t="s">
        <v>298</v>
      </c>
      <c r="G1023" s="1">
        <v>1</v>
      </c>
      <c r="H1023" s="1" t="s">
        <v>1867</v>
      </c>
      <c r="I1023" s="1">
        <v>1</v>
      </c>
      <c r="J1023" s="1">
        <v>2</v>
      </c>
      <c r="K1023" s="1">
        <v>2</v>
      </c>
    </row>
    <row r="1024" s="1" customFormat="1" spans="1:4">
      <c r="A1024" s="1">
        <v>2148</v>
      </c>
      <c r="B1024" s="1" t="s">
        <v>1868</v>
      </c>
      <c r="C1024" s="1">
        <v>2</v>
      </c>
      <c r="D1024" s="1">
        <v>2</v>
      </c>
    </row>
    <row r="1025" s="1" customFormat="1" spans="1:4">
      <c r="A1025" s="1">
        <v>2149</v>
      </c>
      <c r="B1025" s="1" t="s">
        <v>1869</v>
      </c>
      <c r="C1025" s="1">
        <v>2</v>
      </c>
      <c r="D1025" s="1">
        <v>2</v>
      </c>
    </row>
    <row r="1026" s="1" customFormat="1" spans="1:4">
      <c r="A1026" s="1">
        <v>2150</v>
      </c>
      <c r="B1026" s="1" t="s">
        <v>1870</v>
      </c>
      <c r="C1026" s="1">
        <v>2</v>
      </c>
      <c r="D1026" s="1">
        <v>2</v>
      </c>
    </row>
    <row r="1027" s="1" customFormat="1" spans="1:11">
      <c r="A1027" s="1">
        <v>2151</v>
      </c>
      <c r="B1027" s="1" t="s">
        <v>1871</v>
      </c>
      <c r="C1027" s="1">
        <v>1</v>
      </c>
      <c r="D1027" s="1">
        <v>1</v>
      </c>
      <c r="E1027" s="1">
        <v>3</v>
      </c>
      <c r="F1027" s="1" t="s">
        <v>1872</v>
      </c>
      <c r="G1027" s="1">
        <v>1</v>
      </c>
      <c r="H1027" s="1" t="s">
        <v>1873</v>
      </c>
      <c r="I1027" s="1">
        <v>2</v>
      </c>
      <c r="J1027" s="1">
        <v>2</v>
      </c>
      <c r="K1027" s="1">
        <v>3</v>
      </c>
    </row>
    <row r="1028" s="1" customFormat="1" spans="1:10">
      <c r="A1028" s="1">
        <v>2153</v>
      </c>
      <c r="B1028" s="1" t="s">
        <v>1874</v>
      </c>
      <c r="C1028" s="1">
        <v>1</v>
      </c>
      <c r="D1028" s="1">
        <v>1</v>
      </c>
      <c r="E1028" s="1">
        <v>3</v>
      </c>
      <c r="F1028" s="1" t="s">
        <v>1875</v>
      </c>
      <c r="G1028" s="1">
        <v>3</v>
      </c>
      <c r="H1028" s="1" t="s">
        <v>291</v>
      </c>
      <c r="I1028" s="1">
        <v>2</v>
      </c>
      <c r="J1028" s="1">
        <v>3</v>
      </c>
    </row>
    <row r="1029" s="1" customFormat="1" spans="1:4">
      <c r="A1029" s="1">
        <v>2156</v>
      </c>
      <c r="B1029" s="1" t="s">
        <v>1876</v>
      </c>
      <c r="C1029" s="1">
        <v>2</v>
      </c>
      <c r="D1029" s="1">
        <v>2</v>
      </c>
    </row>
    <row r="1030" s="1" customFormat="1" spans="1:11">
      <c r="A1030" s="1">
        <v>2157</v>
      </c>
      <c r="B1030" s="1" t="s">
        <v>1877</v>
      </c>
      <c r="C1030" s="1">
        <v>1</v>
      </c>
      <c r="D1030" s="1">
        <v>1</v>
      </c>
      <c r="E1030" s="1">
        <v>3</v>
      </c>
      <c r="F1030" s="1" t="s">
        <v>1878</v>
      </c>
      <c r="G1030" s="1">
        <v>1</v>
      </c>
      <c r="H1030" s="1" t="s">
        <v>1879</v>
      </c>
      <c r="I1030" s="1">
        <v>1</v>
      </c>
      <c r="J1030" s="1">
        <v>4</v>
      </c>
      <c r="K1030" s="1">
        <v>3</v>
      </c>
    </row>
    <row r="1031" s="1" customFormat="1" spans="1:4">
      <c r="A1031" s="1">
        <v>2158</v>
      </c>
      <c r="B1031" s="1" t="s">
        <v>1880</v>
      </c>
      <c r="C1031" s="1">
        <v>2</v>
      </c>
      <c r="D1031" s="1">
        <v>2</v>
      </c>
    </row>
    <row r="1032" s="1" customFormat="1" spans="1:11">
      <c r="A1032" s="1">
        <v>2159</v>
      </c>
      <c r="B1032" s="1" t="s">
        <v>1881</v>
      </c>
      <c r="C1032" s="1">
        <v>1</v>
      </c>
      <c r="D1032" s="1">
        <v>1</v>
      </c>
      <c r="E1032" s="1">
        <v>1</v>
      </c>
      <c r="F1032" s="1" t="s">
        <v>1882</v>
      </c>
      <c r="G1032" s="1">
        <v>1</v>
      </c>
      <c r="H1032" s="1" t="s">
        <v>1883</v>
      </c>
      <c r="I1032" s="1">
        <v>1</v>
      </c>
      <c r="J1032" s="1">
        <v>4</v>
      </c>
      <c r="K1032" s="1">
        <v>1</v>
      </c>
    </row>
    <row r="1033" s="1" customFormat="1" spans="1:4">
      <c r="A1033" s="1">
        <v>2164</v>
      </c>
      <c r="B1033" s="1" t="s">
        <v>1884</v>
      </c>
      <c r="C1033" s="1">
        <v>2</v>
      </c>
      <c r="D1033" s="1">
        <v>2</v>
      </c>
    </row>
    <row r="1034" s="1" customFormat="1" spans="1:11">
      <c r="A1034" s="1">
        <v>2165</v>
      </c>
      <c r="B1034" s="1" t="s">
        <v>1885</v>
      </c>
      <c r="C1034" s="1">
        <v>1</v>
      </c>
      <c r="D1034" s="1">
        <v>1</v>
      </c>
      <c r="E1034" s="1">
        <v>3</v>
      </c>
      <c r="F1034" s="1" t="s">
        <v>1408</v>
      </c>
      <c r="G1034" s="1">
        <v>2</v>
      </c>
      <c r="H1034" s="1" t="s">
        <v>1886</v>
      </c>
      <c r="I1034" s="1">
        <v>1</v>
      </c>
      <c r="J1034" s="1">
        <v>4</v>
      </c>
      <c r="K1034" s="1">
        <v>2</v>
      </c>
    </row>
    <row r="1035" s="1" customFormat="1" spans="1:4">
      <c r="A1035" s="1">
        <v>2166</v>
      </c>
      <c r="B1035" s="1" t="s">
        <v>1887</v>
      </c>
      <c r="C1035" s="1">
        <v>2</v>
      </c>
      <c r="D1035" s="1">
        <v>2</v>
      </c>
    </row>
    <row r="1036" s="1" customFormat="1" spans="1:11">
      <c r="A1036" s="1">
        <v>2167</v>
      </c>
      <c r="B1036" s="1" t="s">
        <v>1888</v>
      </c>
      <c r="C1036" s="1">
        <v>1</v>
      </c>
      <c r="D1036" s="1">
        <v>1</v>
      </c>
      <c r="E1036" s="1">
        <v>3</v>
      </c>
      <c r="F1036" s="1" t="s">
        <v>1889</v>
      </c>
      <c r="G1036" s="1">
        <v>1</v>
      </c>
      <c r="H1036" s="1" t="s">
        <v>27</v>
      </c>
      <c r="I1036" s="1">
        <v>1</v>
      </c>
      <c r="J1036" s="1">
        <v>3</v>
      </c>
      <c r="K1036" s="1">
        <v>2</v>
      </c>
    </row>
    <row r="1037" s="1" customFormat="1" spans="1:11">
      <c r="A1037" s="1">
        <v>2168</v>
      </c>
      <c r="B1037" s="1" t="s">
        <v>1890</v>
      </c>
      <c r="C1037" s="1">
        <v>1</v>
      </c>
      <c r="D1037" s="1">
        <v>1</v>
      </c>
      <c r="E1037" s="1">
        <v>3</v>
      </c>
      <c r="F1037" s="1" t="s">
        <v>1891</v>
      </c>
      <c r="G1037" s="1">
        <v>1</v>
      </c>
      <c r="H1037" s="1" t="s">
        <v>1892</v>
      </c>
      <c r="I1037" s="1">
        <v>1</v>
      </c>
      <c r="J1037" s="1">
        <v>3</v>
      </c>
      <c r="K1037" s="1">
        <v>2</v>
      </c>
    </row>
    <row r="1038" s="1" customFormat="1" spans="1:11">
      <c r="A1038" s="1">
        <v>2169</v>
      </c>
      <c r="B1038" s="1" t="s">
        <v>1893</v>
      </c>
      <c r="C1038" s="1">
        <v>1</v>
      </c>
      <c r="D1038" s="1">
        <v>2</v>
      </c>
      <c r="E1038" s="1">
        <v>2</v>
      </c>
      <c r="F1038" s="1" t="s">
        <v>32</v>
      </c>
      <c r="G1038" s="1">
        <v>2</v>
      </c>
      <c r="H1038" s="1" t="s">
        <v>1894</v>
      </c>
      <c r="I1038" s="1">
        <v>2</v>
      </c>
      <c r="J1038" s="1">
        <v>3</v>
      </c>
      <c r="K1038" s="1">
        <v>2</v>
      </c>
    </row>
    <row r="1039" s="1" customFormat="1" spans="1:4">
      <c r="A1039" s="1">
        <v>2171</v>
      </c>
      <c r="B1039" s="1" t="s">
        <v>1895</v>
      </c>
      <c r="C1039" s="1">
        <v>2</v>
      </c>
      <c r="D1039" s="1">
        <v>2</v>
      </c>
    </row>
    <row r="1040" s="1" customFormat="1" spans="1:11">
      <c r="A1040" s="1">
        <v>2172</v>
      </c>
      <c r="B1040" s="1" t="s">
        <v>1896</v>
      </c>
      <c r="C1040" s="1">
        <v>1</v>
      </c>
      <c r="D1040" s="1">
        <v>2</v>
      </c>
      <c r="E1040" s="1">
        <v>2</v>
      </c>
      <c r="F1040" s="1" t="s">
        <v>1897</v>
      </c>
      <c r="G1040" s="1">
        <v>1</v>
      </c>
      <c r="H1040" s="1" t="s">
        <v>1898</v>
      </c>
      <c r="I1040" s="1">
        <v>2</v>
      </c>
      <c r="J1040" s="1">
        <v>3</v>
      </c>
      <c r="K1040" s="1">
        <v>2</v>
      </c>
    </row>
    <row r="1041" s="1" customFormat="1" spans="1:11">
      <c r="A1041" s="1">
        <v>2173</v>
      </c>
      <c r="B1041" s="1" t="s">
        <v>1899</v>
      </c>
      <c r="C1041" s="1">
        <v>1</v>
      </c>
      <c r="D1041" s="1">
        <v>2</v>
      </c>
      <c r="E1041" s="1">
        <v>2</v>
      </c>
      <c r="F1041" s="1" t="s">
        <v>1900</v>
      </c>
      <c r="G1041" s="1">
        <v>1</v>
      </c>
      <c r="H1041" s="1" t="s">
        <v>126</v>
      </c>
      <c r="I1041" s="1">
        <v>2</v>
      </c>
      <c r="J1041" s="1">
        <v>4</v>
      </c>
      <c r="K1041" s="1">
        <v>1</v>
      </c>
    </row>
    <row r="1042" s="1" customFormat="1" spans="1:4">
      <c r="A1042" s="1">
        <v>2174</v>
      </c>
      <c r="B1042" s="1" t="s">
        <v>1901</v>
      </c>
      <c r="C1042" s="1">
        <v>2</v>
      </c>
      <c r="D1042" s="1">
        <v>2</v>
      </c>
    </row>
    <row r="1043" s="1" customFormat="1" spans="1:4">
      <c r="A1043" s="1">
        <v>2177</v>
      </c>
      <c r="B1043" s="1" t="s">
        <v>1902</v>
      </c>
      <c r="C1043" s="1">
        <v>2</v>
      </c>
      <c r="D1043" s="1">
        <v>2</v>
      </c>
    </row>
    <row r="1044" s="1" customFormat="1" spans="1:3">
      <c r="A1044" s="1">
        <v>2178</v>
      </c>
      <c r="B1044" s="1" t="s">
        <v>1903</v>
      </c>
      <c r="C1044" s="1">
        <v>2</v>
      </c>
    </row>
    <row r="1045" s="1" customFormat="1" spans="1:3">
      <c r="A1045" s="1">
        <v>2179</v>
      </c>
      <c r="B1045" s="1" t="s">
        <v>1904</v>
      </c>
      <c r="C1045" s="1">
        <v>2</v>
      </c>
    </row>
    <row r="1046" s="1" customFormat="1" spans="1:3">
      <c r="A1046" s="1">
        <v>2180</v>
      </c>
      <c r="B1046" s="1" t="s">
        <v>1905</v>
      </c>
      <c r="C1046" s="1">
        <v>2</v>
      </c>
    </row>
    <row r="1047" s="1" customFormat="1" spans="1:9">
      <c r="A1047" s="1">
        <v>2182</v>
      </c>
      <c r="B1047" s="1" t="s">
        <v>1906</v>
      </c>
      <c r="C1047" s="1">
        <v>1</v>
      </c>
      <c r="D1047" s="1">
        <v>2</v>
      </c>
      <c r="E1047" s="1">
        <v>3</v>
      </c>
      <c r="F1047" s="1" t="s">
        <v>120</v>
      </c>
      <c r="G1047" s="1">
        <v>2</v>
      </c>
      <c r="H1047" s="1" t="s">
        <v>1907</v>
      </c>
      <c r="I1047" s="1">
        <v>1</v>
      </c>
    </row>
    <row r="1048" s="1" customFormat="1" spans="1:9">
      <c r="A1048" s="1">
        <v>2183</v>
      </c>
      <c r="B1048" s="1" t="s">
        <v>1908</v>
      </c>
      <c r="C1048" s="1">
        <v>1</v>
      </c>
      <c r="D1048" s="1">
        <v>2</v>
      </c>
      <c r="E1048" s="1">
        <v>3</v>
      </c>
      <c r="F1048" s="1" t="s">
        <v>1909</v>
      </c>
      <c r="G1048" s="1">
        <v>2</v>
      </c>
      <c r="H1048" s="1" t="s">
        <v>17</v>
      </c>
      <c r="I1048" s="1">
        <v>1</v>
      </c>
    </row>
    <row r="1049" s="1" customFormat="1" spans="1:3">
      <c r="A1049" s="1">
        <v>2184</v>
      </c>
      <c r="B1049" s="1" t="s">
        <v>1910</v>
      </c>
      <c r="C1049" s="1">
        <v>2</v>
      </c>
    </row>
    <row r="1050" s="1" customFormat="1" spans="1:9">
      <c r="A1050" s="1">
        <v>2187</v>
      </c>
      <c r="B1050" s="1" t="s">
        <v>1911</v>
      </c>
      <c r="C1050" s="1">
        <v>1</v>
      </c>
      <c r="D1050" s="1">
        <v>1</v>
      </c>
      <c r="E1050" s="1">
        <v>1</v>
      </c>
      <c r="F1050" s="1" t="s">
        <v>174</v>
      </c>
      <c r="G1050" s="1">
        <v>3</v>
      </c>
      <c r="H1050" s="1" t="s">
        <v>1912</v>
      </c>
      <c r="I1050" s="1">
        <v>3</v>
      </c>
    </row>
    <row r="1051" s="1" customFormat="1" spans="1:9">
      <c r="A1051" s="1">
        <v>2188</v>
      </c>
      <c r="B1051" s="1" t="s">
        <v>1913</v>
      </c>
      <c r="C1051" s="1">
        <v>1</v>
      </c>
      <c r="D1051" s="1">
        <v>2</v>
      </c>
      <c r="E1051" s="1">
        <v>3</v>
      </c>
      <c r="F1051" s="1" t="s">
        <v>1914</v>
      </c>
      <c r="G1051" s="1">
        <v>1</v>
      </c>
      <c r="H1051" s="1" t="s">
        <v>1915</v>
      </c>
      <c r="I1051" s="1">
        <v>2</v>
      </c>
    </row>
    <row r="1052" s="1" customFormat="1" spans="1:9">
      <c r="A1052" s="1">
        <v>2195</v>
      </c>
      <c r="B1052" s="1" t="s">
        <v>1916</v>
      </c>
      <c r="C1052" s="1">
        <v>1</v>
      </c>
      <c r="D1052" s="1">
        <v>1</v>
      </c>
      <c r="E1052" s="1">
        <v>3</v>
      </c>
      <c r="F1052" s="1" t="s">
        <v>1917</v>
      </c>
      <c r="G1052" s="1">
        <v>1</v>
      </c>
      <c r="H1052" s="1" t="s">
        <v>1918</v>
      </c>
      <c r="I1052" s="1">
        <v>2</v>
      </c>
    </row>
    <row r="1053" s="1" customFormat="1" spans="1:9">
      <c r="A1053" s="1">
        <v>2196</v>
      </c>
      <c r="B1053" s="1" t="s">
        <v>1919</v>
      </c>
      <c r="C1053" s="1">
        <v>1</v>
      </c>
      <c r="D1053" s="1">
        <v>2</v>
      </c>
      <c r="E1053" s="1">
        <v>3</v>
      </c>
      <c r="F1053" s="1" t="s">
        <v>1210</v>
      </c>
      <c r="G1053" s="1">
        <v>3</v>
      </c>
      <c r="H1053" s="1" t="s">
        <v>294</v>
      </c>
      <c r="I1053" s="1">
        <v>1</v>
      </c>
    </row>
    <row r="1054" s="1" customFormat="1" spans="1:3">
      <c r="A1054" s="1">
        <v>2200</v>
      </c>
      <c r="B1054" s="1" t="s">
        <v>1920</v>
      </c>
      <c r="C1054" s="1">
        <v>2</v>
      </c>
    </row>
    <row r="1055" s="1" customFormat="1" spans="1:3">
      <c r="A1055" s="1">
        <v>2201</v>
      </c>
      <c r="B1055" s="1" t="s">
        <v>1921</v>
      </c>
      <c r="C1055" s="1">
        <v>2</v>
      </c>
    </row>
    <row r="1056" s="1" customFormat="1" spans="1:9">
      <c r="A1056" s="1">
        <v>2202</v>
      </c>
      <c r="B1056" s="1" t="s">
        <v>1922</v>
      </c>
      <c r="C1056" s="1">
        <v>1</v>
      </c>
      <c r="D1056" s="1">
        <v>2</v>
      </c>
      <c r="E1056" s="1">
        <v>3</v>
      </c>
      <c r="F1056" s="1" t="s">
        <v>27</v>
      </c>
      <c r="G1056" s="1">
        <v>2</v>
      </c>
      <c r="H1056" s="1" t="s">
        <v>875</v>
      </c>
      <c r="I1056" s="1">
        <v>1</v>
      </c>
    </row>
    <row r="1057" s="1" customFormat="1" spans="1:9">
      <c r="A1057" s="1">
        <v>2204</v>
      </c>
      <c r="B1057" s="1" t="s">
        <v>1923</v>
      </c>
      <c r="C1057" s="1">
        <v>1</v>
      </c>
      <c r="D1057" s="1">
        <v>2</v>
      </c>
      <c r="E1057" s="1">
        <v>3</v>
      </c>
      <c r="F1057" s="1" t="s">
        <v>17</v>
      </c>
      <c r="G1057" s="1">
        <v>2</v>
      </c>
      <c r="H1057" s="1" t="s">
        <v>1924</v>
      </c>
      <c r="I1057" s="1">
        <v>1</v>
      </c>
    </row>
    <row r="1058" s="1" customFormat="1" spans="1:9">
      <c r="A1058" s="1">
        <v>2206</v>
      </c>
      <c r="B1058" s="1" t="s">
        <v>1925</v>
      </c>
      <c r="C1058" s="1">
        <v>1</v>
      </c>
      <c r="D1058" s="1">
        <v>2</v>
      </c>
      <c r="E1058" s="1">
        <v>3</v>
      </c>
      <c r="F1058" s="1" t="s">
        <v>819</v>
      </c>
      <c r="G1058" s="1">
        <v>2</v>
      </c>
      <c r="H1058" s="1" t="s">
        <v>999</v>
      </c>
      <c r="I1058" s="1">
        <v>1</v>
      </c>
    </row>
    <row r="1059" s="1" customFormat="1" spans="1:3">
      <c r="A1059" s="1">
        <v>2208</v>
      </c>
      <c r="B1059" s="1" t="s">
        <v>1926</v>
      </c>
      <c r="C1059" s="1">
        <v>2</v>
      </c>
    </row>
    <row r="1060" s="1" customFormat="1" spans="1:3">
      <c r="A1060" s="1">
        <v>2210</v>
      </c>
      <c r="B1060" s="1" t="s">
        <v>1927</v>
      </c>
      <c r="C1060" s="1">
        <v>2</v>
      </c>
    </row>
    <row r="1061" s="1" customFormat="1" spans="1:3">
      <c r="A1061" s="1">
        <v>2213</v>
      </c>
      <c r="B1061" s="1" t="s">
        <v>1928</v>
      </c>
      <c r="C1061" s="1">
        <v>2</v>
      </c>
    </row>
    <row r="1062" s="1" customFormat="1" spans="1:3">
      <c r="A1062" s="1">
        <v>2214</v>
      </c>
      <c r="B1062" s="1" t="s">
        <v>1929</v>
      </c>
      <c r="C1062" s="1">
        <v>2</v>
      </c>
    </row>
    <row r="1063" s="1" customFormat="1" spans="1:3">
      <c r="A1063" s="1">
        <v>2215</v>
      </c>
      <c r="B1063" s="1" t="s">
        <v>1930</v>
      </c>
      <c r="C1063" s="1">
        <v>2</v>
      </c>
    </row>
    <row r="1064" s="1" customFormat="1" spans="1:3">
      <c r="A1064" s="1">
        <v>2216</v>
      </c>
      <c r="B1064" s="1" t="s">
        <v>1931</v>
      </c>
      <c r="C1064" s="1">
        <v>2</v>
      </c>
    </row>
    <row r="1065" s="1" customFormat="1" spans="1:9">
      <c r="A1065" s="1">
        <v>2217</v>
      </c>
      <c r="B1065" s="1" t="s">
        <v>1932</v>
      </c>
      <c r="C1065" s="1">
        <v>1</v>
      </c>
      <c r="D1065" s="1">
        <v>2</v>
      </c>
      <c r="E1065" s="1">
        <v>3</v>
      </c>
      <c r="F1065" s="1" t="s">
        <v>1933</v>
      </c>
      <c r="G1065" s="1">
        <v>3</v>
      </c>
      <c r="H1065" s="1" t="s">
        <v>1558</v>
      </c>
      <c r="I1065" s="1">
        <v>1</v>
      </c>
    </row>
    <row r="1066" s="1" customFormat="1" spans="1:9">
      <c r="A1066" s="1">
        <v>2224</v>
      </c>
      <c r="B1066" s="1" t="s">
        <v>1934</v>
      </c>
      <c r="C1066" s="1">
        <v>1</v>
      </c>
      <c r="D1066" s="1">
        <v>2</v>
      </c>
      <c r="E1066" s="1">
        <v>3</v>
      </c>
      <c r="F1066" s="1" t="s">
        <v>1935</v>
      </c>
      <c r="G1066" s="1">
        <v>1</v>
      </c>
      <c r="H1066" s="1" t="s">
        <v>1936</v>
      </c>
      <c r="I1066" s="1">
        <v>2</v>
      </c>
    </row>
    <row r="1067" s="1" customFormat="1" spans="1:9">
      <c r="A1067" s="1">
        <v>2225</v>
      </c>
      <c r="B1067" s="1" t="s">
        <v>1937</v>
      </c>
      <c r="C1067" s="1">
        <v>1</v>
      </c>
      <c r="D1067" s="1">
        <v>1</v>
      </c>
      <c r="E1067" s="1">
        <v>3</v>
      </c>
      <c r="F1067" s="1" t="s">
        <v>943</v>
      </c>
      <c r="G1067" s="1">
        <v>3</v>
      </c>
      <c r="H1067" s="1" t="s">
        <v>1321</v>
      </c>
      <c r="I1067" s="1">
        <v>1</v>
      </c>
    </row>
    <row r="1068" s="1" customFormat="1" spans="1:9">
      <c r="A1068" s="1">
        <v>2228</v>
      </c>
      <c r="B1068" s="1" t="s">
        <v>1938</v>
      </c>
      <c r="C1068" s="1">
        <v>1</v>
      </c>
      <c r="D1068" s="1">
        <v>2</v>
      </c>
      <c r="E1068" s="1">
        <v>3</v>
      </c>
      <c r="F1068" s="1" t="s">
        <v>1939</v>
      </c>
      <c r="G1068" s="1">
        <v>3</v>
      </c>
      <c r="H1068" s="1" t="s">
        <v>1321</v>
      </c>
      <c r="I1068" s="1">
        <v>1</v>
      </c>
    </row>
    <row r="1069" s="1" customFormat="1" spans="1:3">
      <c r="A1069" s="1">
        <v>2230</v>
      </c>
      <c r="B1069" s="1" t="s">
        <v>1940</v>
      </c>
      <c r="C1069" s="1">
        <v>2</v>
      </c>
    </row>
    <row r="1070" s="1" customFormat="1" spans="1:9">
      <c r="A1070" s="1">
        <v>2232</v>
      </c>
      <c r="B1070" s="1" t="s">
        <v>1941</v>
      </c>
      <c r="C1070" s="1">
        <v>1</v>
      </c>
      <c r="D1070" s="1">
        <v>2</v>
      </c>
      <c r="E1070" s="1">
        <v>3</v>
      </c>
      <c r="F1070" s="1" t="s">
        <v>1942</v>
      </c>
      <c r="G1070" s="1">
        <v>2</v>
      </c>
      <c r="H1070" s="1" t="s">
        <v>1943</v>
      </c>
      <c r="I1070" s="1">
        <v>1</v>
      </c>
    </row>
    <row r="1071" s="1" customFormat="1" spans="1:8">
      <c r="A1071" s="1">
        <v>2234</v>
      </c>
      <c r="B1071" s="1" t="s">
        <v>1944</v>
      </c>
      <c r="C1071" s="1">
        <v>1</v>
      </c>
      <c r="D1071" s="1">
        <v>2</v>
      </c>
      <c r="E1071" s="1">
        <v>3</v>
      </c>
      <c r="F1071" s="1" t="s">
        <v>1945</v>
      </c>
      <c r="G1071" s="1">
        <v>2</v>
      </c>
      <c r="H1071" s="1" t="s">
        <v>1946</v>
      </c>
    </row>
    <row r="1072" s="1" customFormat="1" spans="1:3">
      <c r="A1072" s="1">
        <v>2235</v>
      </c>
      <c r="B1072" s="1" t="s">
        <v>1947</v>
      </c>
      <c r="C1072" s="1">
        <v>2</v>
      </c>
    </row>
    <row r="1073" s="1" customFormat="1" spans="1:3">
      <c r="A1073" s="1">
        <v>2238</v>
      </c>
      <c r="B1073" s="1" t="s">
        <v>1948</v>
      </c>
      <c r="C1073" s="1">
        <v>2</v>
      </c>
    </row>
    <row r="1074" s="1" customFormat="1" spans="1:9">
      <c r="A1074" s="1">
        <v>2239</v>
      </c>
      <c r="B1074" s="1" t="s">
        <v>1949</v>
      </c>
      <c r="C1074" s="1">
        <v>1</v>
      </c>
      <c r="D1074" s="1">
        <v>2</v>
      </c>
      <c r="E1074" s="1">
        <v>3</v>
      </c>
      <c r="F1074" s="1" t="s">
        <v>1950</v>
      </c>
      <c r="H1074" s="1" t="s">
        <v>1951</v>
      </c>
      <c r="I1074" s="1">
        <v>1</v>
      </c>
    </row>
    <row r="1075" s="1" customFormat="1" spans="1:9">
      <c r="A1075" s="1">
        <v>2240</v>
      </c>
      <c r="B1075" s="1" t="s">
        <v>1952</v>
      </c>
      <c r="C1075" s="1">
        <v>1</v>
      </c>
      <c r="D1075" s="1">
        <v>1</v>
      </c>
      <c r="E1075" s="1">
        <v>3</v>
      </c>
      <c r="F1075" s="1" t="s">
        <v>1953</v>
      </c>
      <c r="G1075" s="1">
        <v>3</v>
      </c>
      <c r="H1075" s="1" t="s">
        <v>1954</v>
      </c>
      <c r="I1075" s="1">
        <v>3</v>
      </c>
    </row>
    <row r="1076" s="1" customFormat="1" spans="1:3">
      <c r="A1076" s="1">
        <v>2243</v>
      </c>
      <c r="B1076" s="1" t="s">
        <v>1955</v>
      </c>
      <c r="C1076" s="1">
        <v>2</v>
      </c>
    </row>
    <row r="1077" s="1" customFormat="1" spans="1:3">
      <c r="A1077" s="1">
        <v>2245</v>
      </c>
      <c r="B1077" s="1" t="s">
        <v>1956</v>
      </c>
      <c r="C1077" s="1">
        <v>2</v>
      </c>
    </row>
    <row r="1078" s="1" customFormat="1" spans="1:3">
      <c r="A1078" s="1">
        <v>2247</v>
      </c>
      <c r="B1078" s="1" t="s">
        <v>1957</v>
      </c>
      <c r="C1078" s="1">
        <v>2</v>
      </c>
    </row>
    <row r="1079" s="1" customFormat="1" spans="1:9">
      <c r="A1079" s="1">
        <v>2248</v>
      </c>
      <c r="B1079" s="1" t="s">
        <v>1958</v>
      </c>
      <c r="C1079" s="1">
        <v>1</v>
      </c>
      <c r="D1079" s="1">
        <v>2</v>
      </c>
      <c r="E1079" s="1">
        <v>3</v>
      </c>
      <c r="F1079" s="1" t="s">
        <v>17</v>
      </c>
      <c r="G1079" s="1">
        <v>2</v>
      </c>
      <c r="H1079" s="1" t="s">
        <v>29</v>
      </c>
      <c r="I1079" s="1">
        <v>1</v>
      </c>
    </row>
    <row r="1080" s="1" customFormat="1" spans="1:3">
      <c r="A1080" s="1">
        <v>2249</v>
      </c>
      <c r="B1080" s="1" t="s">
        <v>1959</v>
      </c>
      <c r="C1080" s="1">
        <v>2</v>
      </c>
    </row>
    <row r="1081" s="1" customFormat="1" spans="1:9">
      <c r="A1081" s="1">
        <v>2252</v>
      </c>
      <c r="B1081" s="1" t="s">
        <v>1960</v>
      </c>
      <c r="C1081" s="1">
        <v>1</v>
      </c>
      <c r="D1081" s="1">
        <v>2</v>
      </c>
      <c r="E1081" s="1">
        <v>3</v>
      </c>
      <c r="F1081" s="1" t="s">
        <v>65</v>
      </c>
      <c r="G1081" s="1">
        <v>1</v>
      </c>
      <c r="H1081" s="1" t="s">
        <v>1086</v>
      </c>
      <c r="I1081" s="1">
        <v>2</v>
      </c>
    </row>
    <row r="1082" s="1" customFormat="1" spans="1:9">
      <c r="A1082" s="1">
        <v>2254</v>
      </c>
      <c r="B1082" s="1" t="s">
        <v>1961</v>
      </c>
      <c r="C1082" s="1">
        <v>1</v>
      </c>
      <c r="D1082" s="1">
        <v>2</v>
      </c>
      <c r="E1082" s="1">
        <v>3</v>
      </c>
      <c r="F1082" s="1" t="s">
        <v>1962</v>
      </c>
      <c r="G1082" s="1">
        <v>2</v>
      </c>
      <c r="H1082" s="1" t="s">
        <v>436</v>
      </c>
      <c r="I1082" s="1">
        <v>1</v>
      </c>
    </row>
    <row r="1083" s="1" customFormat="1" spans="1:9">
      <c r="A1083" s="1">
        <v>2256</v>
      </c>
      <c r="B1083" s="1" t="s">
        <v>1963</v>
      </c>
      <c r="C1083" s="1">
        <v>1</v>
      </c>
      <c r="D1083" s="1">
        <v>2</v>
      </c>
      <c r="E1083" s="1">
        <v>3</v>
      </c>
      <c r="F1083" s="1" t="s">
        <v>1964</v>
      </c>
      <c r="G1083" s="1">
        <v>1</v>
      </c>
      <c r="H1083" s="1" t="s">
        <v>1309</v>
      </c>
      <c r="I1083" s="1">
        <v>3</v>
      </c>
    </row>
    <row r="1084" s="1" customFormat="1" spans="1:3">
      <c r="A1084" s="1">
        <v>2257</v>
      </c>
      <c r="B1084" s="1" t="s">
        <v>1965</v>
      </c>
      <c r="C1084" s="1">
        <v>2</v>
      </c>
    </row>
    <row r="1085" s="1" customFormat="1" spans="1:9">
      <c r="A1085" s="1">
        <v>2259</v>
      </c>
      <c r="B1085" s="1" t="s">
        <v>1966</v>
      </c>
      <c r="C1085" s="1">
        <v>1</v>
      </c>
      <c r="D1085" s="1">
        <v>1</v>
      </c>
      <c r="E1085" s="1">
        <v>3</v>
      </c>
      <c r="F1085" s="1" t="s">
        <v>126</v>
      </c>
      <c r="G1085" s="1">
        <v>3</v>
      </c>
      <c r="H1085" s="1" t="s">
        <v>1967</v>
      </c>
      <c r="I1085" s="1">
        <v>1</v>
      </c>
    </row>
    <row r="1086" s="1" customFormat="1" spans="1:9">
      <c r="A1086" s="1">
        <v>2260</v>
      </c>
      <c r="B1086" s="1" t="s">
        <v>1968</v>
      </c>
      <c r="C1086" s="1">
        <v>1</v>
      </c>
      <c r="D1086" s="1">
        <v>1</v>
      </c>
      <c r="E1086" s="1">
        <v>3</v>
      </c>
      <c r="F1086" s="1" t="s">
        <v>1969</v>
      </c>
      <c r="G1086" s="1">
        <v>1</v>
      </c>
      <c r="H1086" s="1" t="s">
        <v>1970</v>
      </c>
      <c r="I1086" s="1">
        <v>1</v>
      </c>
    </row>
    <row r="1087" s="1" customFormat="1" spans="1:3">
      <c r="A1087" s="1">
        <v>2261</v>
      </c>
      <c r="B1087" s="1" t="s">
        <v>1971</v>
      </c>
      <c r="C1087" s="1">
        <v>2</v>
      </c>
    </row>
    <row r="1088" s="1" customFormat="1" spans="1:3">
      <c r="A1088" s="1">
        <v>2262</v>
      </c>
      <c r="B1088" s="1" t="s">
        <v>1972</v>
      </c>
      <c r="C1088" s="1">
        <v>2</v>
      </c>
    </row>
    <row r="1089" s="1" customFormat="1" spans="1:3">
      <c r="A1089" s="1">
        <v>2264</v>
      </c>
      <c r="B1089" s="1" t="s">
        <v>1973</v>
      </c>
      <c r="C1089" s="1">
        <v>2</v>
      </c>
    </row>
    <row r="1090" s="1" customFormat="1" spans="1:9">
      <c r="A1090" s="1">
        <v>2265</v>
      </c>
      <c r="B1090" s="1" t="s">
        <v>1974</v>
      </c>
      <c r="C1090" s="1">
        <v>1</v>
      </c>
      <c r="D1090" s="1">
        <v>1</v>
      </c>
      <c r="E1090" s="1">
        <v>1</v>
      </c>
      <c r="F1090" s="1" t="s">
        <v>1975</v>
      </c>
      <c r="G1090" s="1">
        <v>1</v>
      </c>
      <c r="H1090" s="1" t="s">
        <v>1976</v>
      </c>
      <c r="I1090" s="1">
        <v>1</v>
      </c>
    </row>
    <row r="1091" s="1" customFormat="1" spans="1:3">
      <c r="A1091" s="1">
        <v>2266</v>
      </c>
      <c r="B1091" s="1" t="s">
        <v>1977</v>
      </c>
      <c r="C1091" s="1">
        <v>2</v>
      </c>
    </row>
    <row r="1092" s="1" customFormat="1" spans="1:3">
      <c r="A1092" s="1">
        <v>2269</v>
      </c>
      <c r="B1092" s="1" t="s">
        <v>1978</v>
      </c>
      <c r="C1092" s="1">
        <v>2</v>
      </c>
    </row>
    <row r="1093" s="1" customFormat="1" spans="1:11">
      <c r="A1093" s="1">
        <v>2271</v>
      </c>
      <c r="B1093" s="1" t="s">
        <v>1979</v>
      </c>
      <c r="C1093" s="1">
        <v>1</v>
      </c>
      <c r="D1093" s="1">
        <v>2</v>
      </c>
      <c r="E1093" s="1">
        <v>3</v>
      </c>
      <c r="F1093" s="1" t="s">
        <v>65</v>
      </c>
      <c r="G1093" s="1">
        <v>1</v>
      </c>
      <c r="H1093" s="1" t="s">
        <v>1086</v>
      </c>
      <c r="I1093" s="1">
        <v>2</v>
      </c>
      <c r="J1093" s="1">
        <v>3</v>
      </c>
      <c r="K1093" s="1">
        <v>2</v>
      </c>
    </row>
    <row r="1094" s="1" customFormat="1" spans="1:11">
      <c r="A1094" s="1">
        <v>2272</v>
      </c>
      <c r="B1094" s="1" t="s">
        <v>1980</v>
      </c>
      <c r="C1094" s="1">
        <v>1</v>
      </c>
      <c r="D1094" s="1">
        <v>1</v>
      </c>
      <c r="E1094" s="1">
        <v>1</v>
      </c>
      <c r="F1094" s="1" t="s">
        <v>1981</v>
      </c>
      <c r="G1094" s="1">
        <v>1</v>
      </c>
      <c r="H1094" s="1" t="s">
        <v>1982</v>
      </c>
      <c r="I1094" s="1">
        <v>1</v>
      </c>
      <c r="J1094" s="1">
        <v>3</v>
      </c>
      <c r="K1094" s="1">
        <v>2</v>
      </c>
    </row>
    <row r="1095" s="1" customFormat="1" spans="1:11">
      <c r="A1095" s="1">
        <v>2273</v>
      </c>
      <c r="B1095" s="1" t="s">
        <v>1983</v>
      </c>
      <c r="C1095" s="1">
        <v>1</v>
      </c>
      <c r="D1095" s="1">
        <v>1</v>
      </c>
      <c r="E1095" s="1">
        <v>1</v>
      </c>
      <c r="F1095" s="1" t="s">
        <v>1984</v>
      </c>
      <c r="G1095" s="1">
        <v>1</v>
      </c>
      <c r="H1095" s="1" t="s">
        <v>1060</v>
      </c>
      <c r="I1095" s="1">
        <v>1</v>
      </c>
      <c r="J1095" s="1">
        <v>3</v>
      </c>
      <c r="K1095" s="1">
        <v>2</v>
      </c>
    </row>
    <row r="1096" s="1" customFormat="1" spans="1:11">
      <c r="A1096" s="1">
        <v>2274</v>
      </c>
      <c r="B1096" s="1" t="s">
        <v>1985</v>
      </c>
      <c r="C1096" s="1">
        <v>2</v>
      </c>
      <c r="D1096" s="1">
        <v>2</v>
      </c>
      <c r="J1096" s="1">
        <v>4</v>
      </c>
      <c r="K1096" s="1">
        <v>2</v>
      </c>
    </row>
    <row r="1097" s="1" customFormat="1" spans="1:11">
      <c r="A1097" s="1">
        <v>2278</v>
      </c>
      <c r="B1097" s="1" t="s">
        <v>1986</v>
      </c>
      <c r="C1097" s="1">
        <v>1</v>
      </c>
      <c r="D1097" s="1">
        <v>1</v>
      </c>
      <c r="E1097" s="1">
        <v>3</v>
      </c>
      <c r="F1097" s="1" t="s">
        <v>999</v>
      </c>
      <c r="G1097" s="1">
        <v>3</v>
      </c>
      <c r="H1097" s="1" t="s">
        <v>443</v>
      </c>
      <c r="I1097" s="1">
        <v>3</v>
      </c>
      <c r="J1097" s="1">
        <v>3</v>
      </c>
      <c r="K1097" s="1">
        <v>2</v>
      </c>
    </row>
    <row r="1098" s="1" customFormat="1" spans="1:11">
      <c r="A1098" s="1">
        <v>2280</v>
      </c>
      <c r="B1098" s="1" t="s">
        <v>1987</v>
      </c>
      <c r="C1098" s="1">
        <v>1</v>
      </c>
      <c r="D1098" s="1">
        <v>1</v>
      </c>
      <c r="E1098" s="1">
        <v>1</v>
      </c>
      <c r="F1098" s="1" t="s">
        <v>1066</v>
      </c>
      <c r="G1098" s="1">
        <v>1</v>
      </c>
      <c r="H1098" s="1" t="s">
        <v>1988</v>
      </c>
      <c r="I1098" s="1">
        <v>1</v>
      </c>
      <c r="J1098" s="1">
        <v>3</v>
      </c>
      <c r="K1098" s="1">
        <v>2</v>
      </c>
    </row>
    <row r="1099" s="1" customFormat="1" spans="1:11">
      <c r="A1099" s="1">
        <v>2281</v>
      </c>
      <c r="B1099" s="1" t="s">
        <v>1989</v>
      </c>
      <c r="C1099" s="1">
        <v>1</v>
      </c>
      <c r="D1099" s="1">
        <v>2</v>
      </c>
      <c r="E1099" s="1">
        <v>3</v>
      </c>
      <c r="F1099" s="1" t="s">
        <v>17</v>
      </c>
      <c r="G1099" s="1">
        <v>3</v>
      </c>
      <c r="H1099" s="1" t="s">
        <v>369</v>
      </c>
      <c r="I1099" s="1">
        <v>3</v>
      </c>
      <c r="J1099" s="1">
        <v>2</v>
      </c>
      <c r="K1099" s="1">
        <v>3</v>
      </c>
    </row>
    <row r="1100" s="1" customFormat="1" spans="1:11">
      <c r="A1100" s="1">
        <v>2282</v>
      </c>
      <c r="B1100" s="1" t="s">
        <v>1990</v>
      </c>
      <c r="C1100" s="1">
        <v>1</v>
      </c>
      <c r="D1100" s="1">
        <v>1</v>
      </c>
      <c r="E1100" s="1">
        <v>1</v>
      </c>
      <c r="F1100" s="1" t="s">
        <v>174</v>
      </c>
      <c r="G1100" s="1">
        <v>1</v>
      </c>
      <c r="H1100" s="1" t="s">
        <v>1912</v>
      </c>
      <c r="I1100" s="1">
        <v>1</v>
      </c>
      <c r="J1100" s="1">
        <v>4</v>
      </c>
      <c r="K1100" s="1">
        <v>3</v>
      </c>
    </row>
    <row r="1101" s="1" customFormat="1" spans="1:11">
      <c r="A1101" s="1">
        <v>2283</v>
      </c>
      <c r="B1101" s="1" t="s">
        <v>1991</v>
      </c>
      <c r="C1101" s="1">
        <v>1</v>
      </c>
      <c r="D1101" s="1">
        <v>1</v>
      </c>
      <c r="E1101" s="1">
        <v>1</v>
      </c>
      <c r="F1101" s="1" t="s">
        <v>1992</v>
      </c>
      <c r="G1101" s="1">
        <v>1</v>
      </c>
      <c r="H1101" s="1" t="s">
        <v>1708</v>
      </c>
      <c r="I1101" s="1">
        <v>1</v>
      </c>
      <c r="J1101" s="1">
        <v>3</v>
      </c>
      <c r="K1101" s="1">
        <v>1</v>
      </c>
    </row>
    <row r="1102" s="1" customFormat="1" spans="1:11">
      <c r="A1102" s="1">
        <v>2284</v>
      </c>
      <c r="B1102" s="1" t="s">
        <v>1993</v>
      </c>
      <c r="C1102" s="1">
        <v>1</v>
      </c>
      <c r="D1102" s="1">
        <v>1</v>
      </c>
      <c r="E1102" s="1">
        <v>1</v>
      </c>
      <c r="F1102" s="1" t="s">
        <v>1994</v>
      </c>
      <c r="G1102" s="1">
        <v>1</v>
      </c>
      <c r="H1102" s="1" t="s">
        <v>1995</v>
      </c>
      <c r="I1102" s="1">
        <v>1</v>
      </c>
      <c r="J1102" s="1">
        <v>4</v>
      </c>
      <c r="K1102" s="1">
        <v>2</v>
      </c>
    </row>
    <row r="1103" s="1" customFormat="1" spans="1:11">
      <c r="A1103" s="1">
        <v>2291</v>
      </c>
      <c r="B1103" s="1" t="s">
        <v>1996</v>
      </c>
      <c r="C1103" s="1">
        <v>1</v>
      </c>
      <c r="D1103" s="1">
        <v>1</v>
      </c>
      <c r="E1103" s="1">
        <v>3</v>
      </c>
      <c r="F1103" s="1" t="s">
        <v>17</v>
      </c>
      <c r="G1103" s="1">
        <v>3</v>
      </c>
      <c r="H1103" s="1" t="s">
        <v>294</v>
      </c>
      <c r="I1103" s="1">
        <v>3</v>
      </c>
      <c r="J1103" s="1">
        <v>3</v>
      </c>
      <c r="K1103" s="1">
        <v>2</v>
      </c>
    </row>
    <row r="1104" s="1" customFormat="1" spans="1:11">
      <c r="A1104" s="1">
        <v>2294</v>
      </c>
      <c r="B1104" s="1" t="s">
        <v>1997</v>
      </c>
      <c r="C1104" s="1">
        <v>1</v>
      </c>
      <c r="D1104" s="1">
        <v>2</v>
      </c>
      <c r="E1104" s="1">
        <v>3</v>
      </c>
      <c r="F1104" s="1" t="s">
        <v>1086</v>
      </c>
      <c r="G1104" s="1">
        <v>3</v>
      </c>
      <c r="H1104" s="1" t="s">
        <v>1998</v>
      </c>
      <c r="I1104" s="1">
        <v>3</v>
      </c>
      <c r="J1104" s="1">
        <v>3</v>
      </c>
      <c r="K1104" s="1">
        <v>2</v>
      </c>
    </row>
    <row r="1105" s="1" customFormat="1" spans="1:11">
      <c r="A1105" s="1">
        <v>2295</v>
      </c>
      <c r="B1105" s="1" t="s">
        <v>1999</v>
      </c>
      <c r="C1105" s="1">
        <v>1</v>
      </c>
      <c r="D1105" s="1">
        <v>2</v>
      </c>
      <c r="E1105" s="1">
        <v>3</v>
      </c>
      <c r="F1105" s="1" t="s">
        <v>27</v>
      </c>
      <c r="G1105" s="1">
        <v>3</v>
      </c>
      <c r="H1105" s="1" t="s">
        <v>875</v>
      </c>
      <c r="I1105" s="1">
        <v>3</v>
      </c>
      <c r="J1105" s="1">
        <v>3</v>
      </c>
      <c r="K1105" s="1">
        <v>3</v>
      </c>
    </row>
    <row r="1106" s="1" customFormat="1" spans="1:11">
      <c r="A1106" s="1">
        <v>2297</v>
      </c>
      <c r="B1106" s="1" t="s">
        <v>2000</v>
      </c>
      <c r="C1106" s="1">
        <v>1</v>
      </c>
      <c r="D1106" s="1">
        <v>2</v>
      </c>
      <c r="E1106" s="1">
        <v>3</v>
      </c>
      <c r="F1106" s="1" t="s">
        <v>17</v>
      </c>
      <c r="G1106" s="1">
        <v>3</v>
      </c>
      <c r="H1106" s="1" t="s">
        <v>2001</v>
      </c>
      <c r="I1106" s="1">
        <v>3</v>
      </c>
      <c r="J1106" s="1">
        <v>3</v>
      </c>
      <c r="K1106" s="1">
        <v>3</v>
      </c>
    </row>
    <row r="1107" s="1" customFormat="1" spans="1:11">
      <c r="A1107" s="1">
        <v>2299</v>
      </c>
      <c r="B1107" s="1" t="s">
        <v>2002</v>
      </c>
      <c r="C1107" s="1">
        <v>1</v>
      </c>
      <c r="D1107" s="1">
        <v>2</v>
      </c>
      <c r="E1107" s="1">
        <v>3</v>
      </c>
      <c r="F1107" s="1" t="s">
        <v>32</v>
      </c>
      <c r="G1107" s="1">
        <v>3</v>
      </c>
      <c r="H1107" s="1" t="s">
        <v>999</v>
      </c>
      <c r="I1107" s="1">
        <v>3</v>
      </c>
      <c r="J1107" s="1">
        <v>5</v>
      </c>
      <c r="K1107" s="1">
        <v>2</v>
      </c>
    </row>
    <row r="1108" s="1" customFormat="1" spans="1:11">
      <c r="A1108" s="1">
        <v>2302</v>
      </c>
      <c r="B1108" s="1" t="s">
        <v>2003</v>
      </c>
      <c r="C1108" s="1">
        <v>1</v>
      </c>
      <c r="D1108" s="1">
        <v>1</v>
      </c>
      <c r="E1108" s="1">
        <v>1</v>
      </c>
      <c r="F1108" s="1" t="s">
        <v>2004</v>
      </c>
      <c r="G1108" s="1">
        <v>1</v>
      </c>
      <c r="H1108" s="1" t="s">
        <v>2005</v>
      </c>
      <c r="I1108" s="1">
        <v>1</v>
      </c>
      <c r="J1108" s="1">
        <v>2</v>
      </c>
      <c r="K1108" s="1">
        <v>3</v>
      </c>
    </row>
    <row r="1109" s="1" customFormat="1" spans="1:11">
      <c r="A1109" s="1">
        <v>2303</v>
      </c>
      <c r="B1109" s="1" t="s">
        <v>2006</v>
      </c>
      <c r="C1109" s="1">
        <v>1</v>
      </c>
      <c r="D1109" s="1">
        <v>2</v>
      </c>
      <c r="E1109" s="1">
        <v>3</v>
      </c>
      <c r="F1109" s="1" t="s">
        <v>2007</v>
      </c>
      <c r="G1109" s="1">
        <v>3</v>
      </c>
      <c r="H1109" s="1" t="s">
        <v>2008</v>
      </c>
      <c r="I1109" s="1">
        <v>3</v>
      </c>
      <c r="J1109" s="1">
        <v>3</v>
      </c>
      <c r="K1109" s="1">
        <v>3</v>
      </c>
    </row>
    <row r="1110" s="1" customFormat="1" spans="1:11">
      <c r="A1110" s="1">
        <v>2304</v>
      </c>
      <c r="B1110" s="1" t="s">
        <v>2009</v>
      </c>
      <c r="C1110" s="1">
        <v>1</v>
      </c>
      <c r="D1110" s="1">
        <v>2</v>
      </c>
      <c r="E1110" s="1">
        <v>3</v>
      </c>
      <c r="F1110" s="1" t="s">
        <v>17</v>
      </c>
      <c r="G1110" s="1">
        <v>3</v>
      </c>
      <c r="H1110" s="1" t="s">
        <v>826</v>
      </c>
      <c r="I1110" s="1">
        <v>3</v>
      </c>
      <c r="J1110" s="1">
        <v>3</v>
      </c>
      <c r="K1110" s="1">
        <v>2</v>
      </c>
    </row>
    <row r="1111" s="1" customFormat="1" spans="1:11">
      <c r="A1111" s="1">
        <v>2305</v>
      </c>
      <c r="B1111" s="1" t="s">
        <v>2010</v>
      </c>
      <c r="C1111" s="1">
        <v>2</v>
      </c>
      <c r="D1111" s="1">
        <v>2</v>
      </c>
      <c r="J1111" s="1">
        <v>3</v>
      </c>
      <c r="K1111" s="1">
        <v>2</v>
      </c>
    </row>
    <row r="1112" s="1" customFormat="1" spans="1:11">
      <c r="A1112" s="1">
        <v>2306</v>
      </c>
      <c r="B1112" s="1" t="s">
        <v>2011</v>
      </c>
      <c r="C1112" s="1">
        <v>1</v>
      </c>
      <c r="D1112" s="1">
        <v>2</v>
      </c>
      <c r="E1112" s="1">
        <v>3</v>
      </c>
      <c r="F1112" s="1" t="s">
        <v>1337</v>
      </c>
      <c r="G1112" s="1">
        <v>3</v>
      </c>
      <c r="H1112" s="1" t="s">
        <v>2012</v>
      </c>
      <c r="I1112" s="1">
        <v>3</v>
      </c>
      <c r="J1112" s="1">
        <v>3</v>
      </c>
      <c r="K1112" s="1">
        <v>2</v>
      </c>
    </row>
    <row r="1113" s="1" customFormat="1" spans="1:11">
      <c r="A1113" s="1">
        <v>2311</v>
      </c>
      <c r="B1113" s="1" t="s">
        <v>2013</v>
      </c>
      <c r="C1113" s="1">
        <v>1</v>
      </c>
      <c r="D1113" s="1">
        <v>1</v>
      </c>
      <c r="E1113" s="1">
        <v>1</v>
      </c>
      <c r="F1113" s="1" t="s">
        <v>400</v>
      </c>
      <c r="G1113" s="1">
        <v>1</v>
      </c>
      <c r="H1113" s="1" t="s">
        <v>2014</v>
      </c>
      <c r="I1113" s="1">
        <v>1</v>
      </c>
      <c r="J1113" s="1">
        <v>5</v>
      </c>
      <c r="K1113" s="1">
        <v>1</v>
      </c>
    </row>
    <row r="1114" s="1" customFormat="1" spans="1:11">
      <c r="A1114" s="1">
        <v>2312</v>
      </c>
      <c r="B1114" s="1" t="s">
        <v>2015</v>
      </c>
      <c r="C1114" s="1">
        <v>1</v>
      </c>
      <c r="D1114" s="1">
        <v>1</v>
      </c>
      <c r="E1114" s="1">
        <v>1</v>
      </c>
      <c r="F1114" s="1" t="s">
        <v>2016</v>
      </c>
      <c r="G1114" s="1">
        <v>1</v>
      </c>
      <c r="H1114" s="1" t="s">
        <v>2017</v>
      </c>
      <c r="I1114" s="1">
        <v>1</v>
      </c>
      <c r="J1114" s="1">
        <v>3</v>
      </c>
      <c r="K1114" s="1">
        <v>3</v>
      </c>
    </row>
    <row r="1115" s="1" customFormat="1" spans="1:11">
      <c r="A1115" s="1">
        <v>2314</v>
      </c>
      <c r="B1115" s="1" t="s">
        <v>2018</v>
      </c>
      <c r="C1115" s="1">
        <v>2</v>
      </c>
      <c r="D1115" s="1">
        <v>2</v>
      </c>
      <c r="J1115" s="1">
        <v>3</v>
      </c>
      <c r="K1115" s="1">
        <v>2</v>
      </c>
    </row>
    <row r="1116" s="1" customFormat="1" spans="1:11">
      <c r="A1116" s="1">
        <v>2317</v>
      </c>
      <c r="B1116" s="1" t="s">
        <v>2019</v>
      </c>
      <c r="C1116" s="1">
        <v>1</v>
      </c>
      <c r="D1116" s="1">
        <v>1</v>
      </c>
      <c r="E1116" s="1">
        <v>1</v>
      </c>
      <c r="F1116" s="1" t="s">
        <v>999</v>
      </c>
      <c r="G1116" s="1">
        <v>1</v>
      </c>
      <c r="H1116" s="1" t="s">
        <v>2020</v>
      </c>
      <c r="I1116" s="1">
        <v>1</v>
      </c>
      <c r="J1116" s="1">
        <v>3</v>
      </c>
      <c r="K1116" s="1">
        <v>2</v>
      </c>
    </row>
    <row r="1117" s="1" customFormat="1" spans="1:11">
      <c r="A1117" s="1">
        <v>2321</v>
      </c>
      <c r="B1117" s="1" t="s">
        <v>2021</v>
      </c>
      <c r="C1117" s="1">
        <v>1</v>
      </c>
      <c r="D1117" s="1">
        <v>2</v>
      </c>
      <c r="E1117" s="1">
        <v>3</v>
      </c>
      <c r="F1117" s="1" t="s">
        <v>2022</v>
      </c>
      <c r="G1117" s="1">
        <v>3</v>
      </c>
      <c r="H1117" s="1" t="s">
        <v>2023</v>
      </c>
      <c r="I1117" s="1">
        <v>3</v>
      </c>
      <c r="J1117" s="1">
        <v>3</v>
      </c>
      <c r="K1117" s="1">
        <v>2</v>
      </c>
    </row>
    <row r="1118" s="1" customFormat="1" spans="1:11">
      <c r="A1118" s="1">
        <v>2322</v>
      </c>
      <c r="B1118" s="1" t="s">
        <v>2024</v>
      </c>
      <c r="C1118" s="1">
        <v>1</v>
      </c>
      <c r="D1118" s="1">
        <v>2</v>
      </c>
      <c r="E1118" s="1">
        <v>3</v>
      </c>
      <c r="F1118" s="1" t="s">
        <v>32</v>
      </c>
      <c r="G1118" s="1">
        <v>3</v>
      </c>
      <c r="H1118" s="1" t="s">
        <v>2025</v>
      </c>
      <c r="I1118" s="1">
        <v>3</v>
      </c>
      <c r="J1118" s="1">
        <v>3</v>
      </c>
      <c r="K1118" s="1">
        <v>2</v>
      </c>
    </row>
    <row r="1119" s="1" customFormat="1" spans="1:11">
      <c r="A1119" s="1">
        <v>2327</v>
      </c>
      <c r="B1119" s="1" t="s">
        <v>2026</v>
      </c>
      <c r="C1119" s="1">
        <v>1</v>
      </c>
      <c r="D1119" s="1">
        <v>2</v>
      </c>
      <c r="E1119" s="1">
        <v>3</v>
      </c>
      <c r="F1119" s="1" t="s">
        <v>2027</v>
      </c>
      <c r="G1119" s="1">
        <v>3</v>
      </c>
      <c r="H1119" s="1" t="s">
        <v>2028</v>
      </c>
      <c r="I1119" s="1">
        <v>3</v>
      </c>
      <c r="J1119" s="1">
        <v>3</v>
      </c>
      <c r="K1119" s="1">
        <v>2</v>
      </c>
    </row>
    <row r="1120" s="1" customFormat="1" spans="1:11">
      <c r="A1120" s="1">
        <v>2331</v>
      </c>
      <c r="B1120" s="1" t="s">
        <v>2029</v>
      </c>
      <c r="C1120" s="1">
        <v>1</v>
      </c>
      <c r="D1120" s="1">
        <v>2</v>
      </c>
      <c r="E1120" s="1">
        <v>3</v>
      </c>
      <c r="F1120" s="1" t="s">
        <v>1945</v>
      </c>
      <c r="G1120" s="1">
        <v>3</v>
      </c>
      <c r="H1120" s="1" t="s">
        <v>1946</v>
      </c>
      <c r="I1120" s="1">
        <v>3</v>
      </c>
      <c r="J1120" s="1">
        <v>3</v>
      </c>
      <c r="K1120" s="1">
        <v>2</v>
      </c>
    </row>
    <row r="1121" s="1" customFormat="1" spans="1:11">
      <c r="A1121" s="1">
        <v>2335</v>
      </c>
      <c r="B1121" s="1" t="s">
        <v>2030</v>
      </c>
      <c r="C1121" s="1">
        <v>1</v>
      </c>
      <c r="D1121" s="1">
        <v>1</v>
      </c>
      <c r="E1121" s="1">
        <v>1</v>
      </c>
      <c r="F1121" s="1" t="s">
        <v>1648</v>
      </c>
      <c r="G1121" s="1">
        <v>1</v>
      </c>
      <c r="H1121" s="1" t="s">
        <v>2031</v>
      </c>
      <c r="I1121" s="1">
        <v>1</v>
      </c>
      <c r="J1121" s="1">
        <v>2</v>
      </c>
      <c r="K1121" s="1">
        <v>3</v>
      </c>
    </row>
    <row r="1122" s="1" customFormat="1" spans="1:11">
      <c r="A1122" s="1">
        <v>2338</v>
      </c>
      <c r="B1122" s="1" t="s">
        <v>2032</v>
      </c>
      <c r="C1122" s="1">
        <v>1</v>
      </c>
      <c r="D1122" s="1">
        <v>2</v>
      </c>
      <c r="E1122" s="1">
        <v>3</v>
      </c>
      <c r="F1122" s="1" t="s">
        <v>2033</v>
      </c>
      <c r="G1122" s="1">
        <v>3</v>
      </c>
      <c r="H1122" s="1" t="s">
        <v>542</v>
      </c>
      <c r="I1122" s="1">
        <v>3</v>
      </c>
      <c r="J1122" s="1">
        <v>3</v>
      </c>
      <c r="K1122" s="1">
        <v>2</v>
      </c>
    </row>
    <row r="1123" s="1" customFormat="1" spans="1:11">
      <c r="A1123" s="1">
        <v>2339</v>
      </c>
      <c r="B1123" s="1" t="s">
        <v>2034</v>
      </c>
      <c r="C1123" s="1">
        <v>1</v>
      </c>
      <c r="D1123" s="1">
        <v>2</v>
      </c>
      <c r="E1123" s="1">
        <v>3</v>
      </c>
      <c r="F1123" s="1" t="s">
        <v>1950</v>
      </c>
      <c r="G1123" s="1">
        <v>3</v>
      </c>
      <c r="H1123" s="1" t="s">
        <v>1951</v>
      </c>
      <c r="I1123" s="1">
        <v>3</v>
      </c>
      <c r="J1123" s="1">
        <v>3</v>
      </c>
      <c r="K1123" s="1">
        <v>3</v>
      </c>
    </row>
    <row r="1124" s="1" customFormat="1" spans="1:11">
      <c r="A1124" s="1">
        <v>2340</v>
      </c>
      <c r="B1124" s="1" t="s">
        <v>2035</v>
      </c>
      <c r="C1124" s="1">
        <v>1</v>
      </c>
      <c r="D1124" s="1">
        <v>1</v>
      </c>
      <c r="E1124" s="1">
        <v>1</v>
      </c>
      <c r="F1124" s="1" t="s">
        <v>2036</v>
      </c>
      <c r="G1124" s="1">
        <v>1</v>
      </c>
      <c r="H1124" s="1" t="s">
        <v>1954</v>
      </c>
      <c r="I1124" s="1">
        <v>1</v>
      </c>
      <c r="J1124" s="1">
        <v>3</v>
      </c>
      <c r="K1124" s="1">
        <v>2</v>
      </c>
    </row>
    <row r="1125" s="1" customFormat="1" spans="1:11">
      <c r="A1125" s="1">
        <v>2345</v>
      </c>
      <c r="B1125" s="1" t="s">
        <v>2037</v>
      </c>
      <c r="C1125" s="1">
        <v>1</v>
      </c>
      <c r="D1125" s="1">
        <v>2</v>
      </c>
      <c r="E1125" s="1">
        <v>3</v>
      </c>
      <c r="F1125" s="1" t="s">
        <v>184</v>
      </c>
      <c r="G1125" s="1">
        <v>3</v>
      </c>
      <c r="H1125" s="1" t="s">
        <v>2038</v>
      </c>
      <c r="I1125" s="1">
        <v>3</v>
      </c>
      <c r="J1125" s="1">
        <v>2</v>
      </c>
      <c r="K1125" s="1">
        <v>3</v>
      </c>
    </row>
    <row r="1126" s="1" customFormat="1" spans="1:11">
      <c r="A1126" s="1">
        <v>2347</v>
      </c>
      <c r="B1126" s="1" t="s">
        <v>2039</v>
      </c>
      <c r="C1126" s="1">
        <v>1</v>
      </c>
      <c r="D1126" s="1">
        <v>2</v>
      </c>
      <c r="E1126" s="1">
        <v>3</v>
      </c>
      <c r="F1126" s="1" t="s">
        <v>2040</v>
      </c>
      <c r="G1126" s="1">
        <v>2</v>
      </c>
      <c r="H1126" s="1" t="s">
        <v>2041</v>
      </c>
      <c r="I1126" s="1">
        <v>2</v>
      </c>
      <c r="J1126" s="1">
        <v>3</v>
      </c>
      <c r="K1126" s="1">
        <v>2</v>
      </c>
    </row>
    <row r="1127" s="1" customFormat="1" spans="1:11">
      <c r="A1127" s="1">
        <v>2351</v>
      </c>
      <c r="B1127" s="1" t="s">
        <v>2042</v>
      </c>
      <c r="C1127" s="1">
        <v>1</v>
      </c>
      <c r="D1127" s="1">
        <v>1</v>
      </c>
      <c r="E1127" s="1">
        <v>1</v>
      </c>
      <c r="F1127" s="1" t="s">
        <v>967</v>
      </c>
      <c r="G1127" s="1">
        <v>1</v>
      </c>
      <c r="H1127" s="1" t="s">
        <v>2043</v>
      </c>
      <c r="I1127" s="1">
        <v>1</v>
      </c>
      <c r="J1127" s="1">
        <v>3</v>
      </c>
      <c r="K1127" s="1">
        <v>3</v>
      </c>
    </row>
    <row r="1128" s="1" customFormat="1" spans="1:11">
      <c r="A1128" s="1">
        <v>2352</v>
      </c>
      <c r="B1128" s="1" t="s">
        <v>2044</v>
      </c>
      <c r="C1128" s="1">
        <v>1</v>
      </c>
      <c r="D1128" s="1">
        <v>2</v>
      </c>
      <c r="E1128" s="1">
        <v>3</v>
      </c>
      <c r="F1128" s="1" t="s">
        <v>17</v>
      </c>
      <c r="G1128" s="1">
        <v>3</v>
      </c>
      <c r="H1128" s="1" t="s">
        <v>29</v>
      </c>
      <c r="I1128" s="1">
        <v>3</v>
      </c>
      <c r="J1128" s="1">
        <v>2</v>
      </c>
      <c r="K1128" s="1">
        <v>3</v>
      </c>
    </row>
    <row r="1129" s="1" customFormat="1" spans="1:11">
      <c r="A1129" s="1">
        <v>2354</v>
      </c>
      <c r="B1129" s="1" t="s">
        <v>2045</v>
      </c>
      <c r="C1129" s="1">
        <v>1</v>
      </c>
      <c r="D1129" s="1">
        <v>1</v>
      </c>
      <c r="E1129" s="1">
        <v>1</v>
      </c>
      <c r="F1129" s="1" t="s">
        <v>875</v>
      </c>
      <c r="G1129" s="1">
        <v>1</v>
      </c>
      <c r="H1129" s="1" t="s">
        <v>2046</v>
      </c>
      <c r="I1129" s="1">
        <v>1</v>
      </c>
      <c r="J1129" s="1">
        <v>3</v>
      </c>
      <c r="K1129" s="1">
        <v>2</v>
      </c>
    </row>
    <row r="1130" s="1" customFormat="1" spans="1:11">
      <c r="A1130" s="1">
        <v>2356</v>
      </c>
      <c r="B1130" s="1" t="s">
        <v>2047</v>
      </c>
      <c r="C1130" s="1">
        <v>1</v>
      </c>
      <c r="D1130" s="1">
        <v>1</v>
      </c>
      <c r="E1130" s="1">
        <v>1</v>
      </c>
      <c r="F1130" s="1" t="s">
        <v>65</v>
      </c>
      <c r="G1130" s="1">
        <v>1</v>
      </c>
      <c r="H1130" s="1" t="s">
        <v>2048</v>
      </c>
      <c r="I1130" s="1">
        <v>1</v>
      </c>
      <c r="J1130" s="1">
        <v>2</v>
      </c>
      <c r="K1130" s="1">
        <v>3</v>
      </c>
    </row>
    <row r="1131" s="1" customFormat="1" spans="1:11">
      <c r="A1131" s="1">
        <v>2357</v>
      </c>
      <c r="B1131" s="1" t="s">
        <v>2049</v>
      </c>
      <c r="C1131" s="1">
        <v>1</v>
      </c>
      <c r="D1131" s="1">
        <v>1</v>
      </c>
      <c r="E1131" s="1">
        <v>1</v>
      </c>
      <c r="F1131" s="1" t="s">
        <v>2050</v>
      </c>
      <c r="G1131" s="1">
        <v>1</v>
      </c>
      <c r="H1131" s="1" t="s">
        <v>2051</v>
      </c>
      <c r="I1131" s="1">
        <v>1</v>
      </c>
      <c r="J1131" s="1">
        <v>4</v>
      </c>
      <c r="K1131" s="1">
        <v>2</v>
      </c>
    </row>
    <row r="1132" s="1" customFormat="1" spans="1:3">
      <c r="A1132" s="1">
        <v>2358</v>
      </c>
      <c r="B1132" s="1" t="s">
        <v>2052</v>
      </c>
      <c r="C1132" s="1">
        <v>2</v>
      </c>
    </row>
    <row r="1133" s="1" customFormat="1" spans="1:3">
      <c r="A1133" s="1">
        <v>2360</v>
      </c>
      <c r="B1133" s="1" t="s">
        <v>2053</v>
      </c>
      <c r="C1133" s="1">
        <v>2</v>
      </c>
    </row>
    <row r="1134" s="1" customFormat="1" spans="1:11">
      <c r="A1134" s="1">
        <v>2363</v>
      </c>
      <c r="B1134" s="1" t="s">
        <v>2054</v>
      </c>
      <c r="C1134" s="1">
        <v>1</v>
      </c>
      <c r="D1134" s="1">
        <v>1</v>
      </c>
      <c r="E1134" s="1">
        <v>1</v>
      </c>
      <c r="F1134" s="1" t="s">
        <v>2022</v>
      </c>
      <c r="G1134" s="1">
        <v>1</v>
      </c>
      <c r="H1134" s="1" t="s">
        <v>2055</v>
      </c>
      <c r="I1134" s="1">
        <v>1</v>
      </c>
      <c r="J1134" s="1">
        <v>4</v>
      </c>
      <c r="K1134" s="1">
        <v>2</v>
      </c>
    </row>
    <row r="1135" s="1" customFormat="1" spans="1:11">
      <c r="A1135" s="1">
        <v>2368</v>
      </c>
      <c r="B1135" s="1" t="s">
        <v>2056</v>
      </c>
      <c r="C1135" s="1">
        <v>1</v>
      </c>
      <c r="D1135" s="1">
        <v>1</v>
      </c>
      <c r="E1135" s="1">
        <v>3</v>
      </c>
      <c r="F1135" s="1" t="s">
        <v>1969</v>
      </c>
      <c r="G1135" s="1">
        <v>3</v>
      </c>
      <c r="H1135" s="1" t="s">
        <v>1321</v>
      </c>
      <c r="I1135" s="1">
        <v>3</v>
      </c>
      <c r="J1135" s="1">
        <v>3</v>
      </c>
      <c r="K1135" s="1">
        <v>1</v>
      </c>
    </row>
    <row r="1136" s="1" customFormat="1" spans="1:11">
      <c r="A1136" s="1">
        <v>2369</v>
      </c>
      <c r="B1136" s="1" t="s">
        <v>2057</v>
      </c>
      <c r="C1136" s="1">
        <v>1</v>
      </c>
      <c r="D1136" s="1">
        <v>1</v>
      </c>
      <c r="E1136" s="1">
        <v>1</v>
      </c>
      <c r="F1136" s="1" t="s">
        <v>2058</v>
      </c>
      <c r="G1136" s="1">
        <v>1</v>
      </c>
      <c r="H1136" s="1" t="s">
        <v>599</v>
      </c>
      <c r="I1136" s="1">
        <v>3</v>
      </c>
      <c r="J1136" s="1">
        <v>3</v>
      </c>
      <c r="K1136" s="1">
        <v>2</v>
      </c>
    </row>
    <row r="1137" s="1" customFormat="1" spans="1:11">
      <c r="A1137" s="1">
        <v>2379</v>
      </c>
      <c r="B1137" s="1" t="s">
        <v>2059</v>
      </c>
      <c r="C1137" s="1">
        <v>1</v>
      </c>
      <c r="D1137" s="1">
        <v>1</v>
      </c>
      <c r="E1137" s="1">
        <v>1</v>
      </c>
      <c r="F1137" s="1" t="s">
        <v>2060</v>
      </c>
      <c r="G1137" s="1">
        <v>1</v>
      </c>
      <c r="H1137" s="1" t="s">
        <v>2061</v>
      </c>
      <c r="I1137" s="1">
        <v>1</v>
      </c>
      <c r="J1137" s="1">
        <v>3</v>
      </c>
      <c r="K1137" s="1">
        <v>2</v>
      </c>
    </row>
    <row r="1138" s="1" customFormat="1" spans="1:3">
      <c r="A1138" s="1">
        <v>2380</v>
      </c>
      <c r="B1138" s="1" t="s">
        <v>2062</v>
      </c>
      <c r="C1138" s="1">
        <v>2</v>
      </c>
    </row>
    <row r="1139" s="1" customFormat="1" spans="1:11">
      <c r="A1139" s="1">
        <v>2387</v>
      </c>
      <c r="B1139" s="1" t="s">
        <v>2063</v>
      </c>
      <c r="C1139" s="1">
        <v>1</v>
      </c>
      <c r="D1139" s="1">
        <v>1</v>
      </c>
      <c r="E1139" s="1">
        <v>1</v>
      </c>
      <c r="F1139" s="1" t="s">
        <v>1976</v>
      </c>
      <c r="G1139" s="1">
        <v>1</v>
      </c>
      <c r="H1139" s="1" t="s">
        <v>368</v>
      </c>
      <c r="I1139" s="1">
        <v>1</v>
      </c>
      <c r="J1139" s="1">
        <v>3</v>
      </c>
      <c r="K1139" s="1">
        <v>2</v>
      </c>
    </row>
    <row r="1140" s="1" customFormat="1" spans="1:11">
      <c r="A1140" s="1">
        <v>2389</v>
      </c>
      <c r="B1140" s="1" t="s">
        <v>2064</v>
      </c>
      <c r="C1140" s="1">
        <v>1</v>
      </c>
      <c r="D1140" s="1">
        <v>1</v>
      </c>
      <c r="E1140" s="1">
        <v>1</v>
      </c>
      <c r="F1140" s="1" t="s">
        <v>2065</v>
      </c>
      <c r="G1140" s="1">
        <v>1</v>
      </c>
      <c r="H1140" s="1" t="s">
        <v>2066</v>
      </c>
      <c r="I1140" s="1">
        <v>1</v>
      </c>
      <c r="J1140" s="1">
        <v>3</v>
      </c>
      <c r="K1140" s="1">
        <v>2</v>
      </c>
    </row>
    <row r="1141" s="1" customFormat="1" spans="1:11">
      <c r="A1141" s="1">
        <v>2396</v>
      </c>
      <c r="B1141" s="1" t="s">
        <v>2067</v>
      </c>
      <c r="C1141" s="1">
        <v>1</v>
      </c>
      <c r="D1141" s="1">
        <v>1</v>
      </c>
      <c r="E1141" s="1">
        <v>1</v>
      </c>
      <c r="F1141" s="1" t="s">
        <v>2068</v>
      </c>
      <c r="G1141" s="1">
        <v>1</v>
      </c>
      <c r="H1141" s="1" t="s">
        <v>2069</v>
      </c>
      <c r="I1141" s="1">
        <v>2</v>
      </c>
      <c r="J1141" s="1">
        <v>3</v>
      </c>
      <c r="K1141" s="1">
        <v>3</v>
      </c>
    </row>
    <row r="1142" s="1" customFormat="1" spans="1:11">
      <c r="A1142" s="1">
        <v>2400</v>
      </c>
      <c r="B1142" s="1" t="s">
        <v>2070</v>
      </c>
      <c r="C1142" s="1">
        <v>1</v>
      </c>
      <c r="D1142" s="1">
        <v>2</v>
      </c>
      <c r="E1142" s="1">
        <v>3</v>
      </c>
      <c r="F1142" s="1" t="s">
        <v>65</v>
      </c>
      <c r="G1142" s="1">
        <v>3</v>
      </c>
      <c r="H1142" s="1" t="s">
        <v>2071</v>
      </c>
      <c r="I1142" s="1">
        <v>3</v>
      </c>
      <c r="J1142" s="1">
        <v>5</v>
      </c>
      <c r="K1142" s="1">
        <v>1</v>
      </c>
    </row>
    <row r="1143" s="1" customFormat="1" spans="1:3">
      <c r="A1143" s="1">
        <v>2401</v>
      </c>
      <c r="B1143" s="1" t="s">
        <v>2072</v>
      </c>
      <c r="C1143" s="1">
        <v>2</v>
      </c>
    </row>
    <row r="1144" s="1" customFormat="1" spans="1:11">
      <c r="A1144" s="1">
        <v>2404</v>
      </c>
      <c r="B1144" s="1" t="s">
        <v>2073</v>
      </c>
      <c r="C1144" s="1">
        <v>1</v>
      </c>
      <c r="D1144" s="1">
        <v>2</v>
      </c>
      <c r="E1144" s="1">
        <v>3</v>
      </c>
      <c r="F1144" s="1" t="s">
        <v>2074</v>
      </c>
      <c r="G1144" s="1">
        <v>3</v>
      </c>
      <c r="H1144" s="1" t="s">
        <v>2073</v>
      </c>
      <c r="I1144" s="1">
        <v>3</v>
      </c>
      <c r="J1144" s="1">
        <v>3</v>
      </c>
      <c r="K1144" s="1">
        <v>3</v>
      </c>
    </row>
    <row r="1145" s="1" customFormat="1" spans="1:3">
      <c r="A1145" s="1">
        <v>2405</v>
      </c>
      <c r="B1145" s="1" t="s">
        <v>2075</v>
      </c>
      <c r="C1145" s="1">
        <v>2</v>
      </c>
    </row>
    <row r="1146" s="1" customFormat="1" spans="1:11">
      <c r="A1146" s="1">
        <v>2406</v>
      </c>
      <c r="B1146" s="1" t="s">
        <v>2076</v>
      </c>
      <c r="C1146" s="1">
        <v>1</v>
      </c>
      <c r="D1146" s="1">
        <v>1</v>
      </c>
      <c r="E1146" s="1">
        <v>1</v>
      </c>
      <c r="F1146" s="1" t="s">
        <v>2077</v>
      </c>
      <c r="G1146" s="1">
        <v>1</v>
      </c>
      <c r="I1146" s="1">
        <v>3</v>
      </c>
      <c r="J1146" s="1">
        <v>3</v>
      </c>
      <c r="K1146" s="1">
        <v>3</v>
      </c>
    </row>
    <row r="1147" s="1" customFormat="1" spans="1:11">
      <c r="A1147" s="1">
        <v>2407</v>
      </c>
      <c r="B1147" s="1" t="s">
        <v>2078</v>
      </c>
      <c r="C1147" s="1">
        <v>1</v>
      </c>
      <c r="D1147" s="1">
        <v>2</v>
      </c>
      <c r="E1147" s="1">
        <v>3</v>
      </c>
      <c r="F1147" s="1" t="s">
        <v>2079</v>
      </c>
      <c r="G1147" s="1">
        <v>3</v>
      </c>
      <c r="H1147" s="1" t="s">
        <v>2080</v>
      </c>
      <c r="I1147" s="1">
        <v>3</v>
      </c>
      <c r="J1147" s="1">
        <v>3</v>
      </c>
      <c r="K1147" s="1">
        <v>3</v>
      </c>
    </row>
    <row r="1148" s="1" customFormat="1" spans="1:11">
      <c r="A1148" s="1">
        <v>2408</v>
      </c>
      <c r="B1148" s="1" t="s">
        <v>2081</v>
      </c>
      <c r="C1148" s="1">
        <v>1</v>
      </c>
      <c r="D1148" s="1">
        <v>2</v>
      </c>
      <c r="E1148" s="1">
        <v>3</v>
      </c>
      <c r="F1148" s="1" t="s">
        <v>1301</v>
      </c>
      <c r="G1148" s="1">
        <v>3</v>
      </c>
      <c r="H1148" s="1" t="s">
        <v>2081</v>
      </c>
      <c r="I1148" s="1">
        <v>3</v>
      </c>
      <c r="J1148" s="1">
        <v>1</v>
      </c>
      <c r="K1148" s="1">
        <v>3</v>
      </c>
    </row>
    <row r="1149" s="1" customFormat="1" spans="1:3">
      <c r="A1149" s="1">
        <v>2409</v>
      </c>
      <c r="B1149" s="1" t="s">
        <v>2082</v>
      </c>
      <c r="C1149" s="1">
        <v>2</v>
      </c>
    </row>
    <row r="1150" s="1" customFormat="1" spans="1:11">
      <c r="A1150" s="1">
        <v>2411</v>
      </c>
      <c r="B1150" s="1" t="s">
        <v>2083</v>
      </c>
      <c r="C1150" s="1">
        <v>1</v>
      </c>
      <c r="D1150" s="1">
        <v>1</v>
      </c>
      <c r="E1150" s="1">
        <v>1</v>
      </c>
      <c r="F1150" s="1" t="s">
        <v>65</v>
      </c>
      <c r="G1150" s="1">
        <v>1</v>
      </c>
      <c r="H1150" s="1" t="s">
        <v>2084</v>
      </c>
      <c r="I1150" s="1">
        <v>1</v>
      </c>
      <c r="J1150" s="1">
        <v>2</v>
      </c>
      <c r="K1150" s="1">
        <v>3</v>
      </c>
    </row>
    <row r="1151" s="1" customFormat="1" spans="1:3">
      <c r="A1151" s="1">
        <v>2412</v>
      </c>
      <c r="B1151" s="1" t="s">
        <v>2085</v>
      </c>
      <c r="C1151" s="1">
        <v>2</v>
      </c>
    </row>
    <row r="1152" s="1" customFormat="1" spans="1:3">
      <c r="A1152" s="1">
        <v>2413</v>
      </c>
      <c r="B1152" s="1" t="s">
        <v>2086</v>
      </c>
      <c r="C1152" s="1">
        <v>2</v>
      </c>
    </row>
    <row r="1153" s="1" customFormat="1" spans="1:11">
      <c r="A1153" s="1">
        <v>2418</v>
      </c>
      <c r="B1153" s="1" t="s">
        <v>2087</v>
      </c>
      <c r="C1153" s="1">
        <v>1</v>
      </c>
      <c r="D1153" s="1">
        <v>1</v>
      </c>
      <c r="E1153" s="1">
        <v>1</v>
      </c>
      <c r="F1153" s="1" t="s">
        <v>2088</v>
      </c>
      <c r="G1153" s="1">
        <v>1</v>
      </c>
      <c r="H1153" s="1" t="s">
        <v>2089</v>
      </c>
      <c r="I1153" s="1">
        <v>1</v>
      </c>
      <c r="J1153" s="1">
        <v>3</v>
      </c>
      <c r="K1153" s="1">
        <v>2</v>
      </c>
    </row>
    <row r="1154" s="1" customFormat="1" spans="1:11">
      <c r="A1154" s="1">
        <v>2420</v>
      </c>
      <c r="B1154" s="1" t="s">
        <v>2090</v>
      </c>
      <c r="C1154" s="1">
        <v>1</v>
      </c>
      <c r="D1154" s="1">
        <v>2</v>
      </c>
      <c r="E1154" s="1">
        <v>3</v>
      </c>
      <c r="F1154" s="1" t="s">
        <v>2091</v>
      </c>
      <c r="G1154" s="1">
        <v>3</v>
      </c>
      <c r="H1154" s="1" t="s">
        <v>2092</v>
      </c>
      <c r="I1154" s="1">
        <v>3</v>
      </c>
      <c r="J1154" s="1">
        <v>3</v>
      </c>
      <c r="K1154" s="1">
        <v>3</v>
      </c>
    </row>
    <row r="1155" s="1" customFormat="1" spans="1:3">
      <c r="A1155" s="1">
        <v>2422</v>
      </c>
      <c r="B1155" s="1" t="s">
        <v>2093</v>
      </c>
      <c r="C1155" s="1">
        <v>2</v>
      </c>
    </row>
    <row r="1156" s="1" customFormat="1" spans="1:3">
      <c r="A1156" s="1">
        <v>2424</v>
      </c>
      <c r="B1156" s="1" t="s">
        <v>2094</v>
      </c>
      <c r="C1156" s="1">
        <v>2</v>
      </c>
    </row>
    <row r="1157" s="1" customFormat="1" spans="1:11">
      <c r="A1157" s="1">
        <v>2427</v>
      </c>
      <c r="B1157" s="1" t="s">
        <v>2095</v>
      </c>
      <c r="C1157" s="1">
        <v>1</v>
      </c>
      <c r="D1157" s="1">
        <v>2</v>
      </c>
      <c r="E1157" s="1">
        <v>3</v>
      </c>
      <c r="F1157" s="1" t="s">
        <v>2096</v>
      </c>
      <c r="G1157" s="1">
        <v>3</v>
      </c>
      <c r="H1157" s="1" t="s">
        <v>2097</v>
      </c>
      <c r="I1157" s="1">
        <v>3</v>
      </c>
      <c r="J1157" s="1">
        <v>2</v>
      </c>
      <c r="K1157" s="1">
        <v>3</v>
      </c>
    </row>
    <row r="1158" s="1" customFormat="1" spans="1:11">
      <c r="A1158" s="1">
        <v>2428</v>
      </c>
      <c r="B1158" s="1" t="s">
        <v>2098</v>
      </c>
      <c r="C1158" s="1">
        <v>1</v>
      </c>
      <c r="D1158" s="1">
        <v>1</v>
      </c>
      <c r="E1158" s="1">
        <v>1</v>
      </c>
      <c r="F1158" s="1" t="s">
        <v>2099</v>
      </c>
      <c r="G1158" s="1">
        <v>1</v>
      </c>
      <c r="I1158" s="1">
        <v>2</v>
      </c>
      <c r="J1158" s="1">
        <v>3</v>
      </c>
      <c r="K1158" s="1">
        <v>3</v>
      </c>
    </row>
    <row r="1159" s="1" customFormat="1" spans="1:11">
      <c r="A1159" s="1">
        <v>2430</v>
      </c>
      <c r="B1159" s="1" t="s">
        <v>2100</v>
      </c>
      <c r="C1159" s="1">
        <v>1</v>
      </c>
      <c r="D1159" s="1">
        <v>1</v>
      </c>
      <c r="E1159" s="1">
        <v>1</v>
      </c>
      <c r="F1159" s="1" t="s">
        <v>922</v>
      </c>
      <c r="G1159" s="1">
        <v>1</v>
      </c>
      <c r="H1159" s="1" t="s">
        <v>2101</v>
      </c>
      <c r="I1159" s="1">
        <v>3</v>
      </c>
      <c r="J1159" s="1">
        <v>3</v>
      </c>
      <c r="K1159" s="1">
        <v>3</v>
      </c>
    </row>
    <row r="1160" s="1" customFormat="1" spans="1:3">
      <c r="A1160" s="1">
        <v>2431</v>
      </c>
      <c r="B1160" s="1" t="s">
        <v>2102</v>
      </c>
      <c r="C1160" s="1">
        <v>2</v>
      </c>
    </row>
    <row r="1161" s="1" customFormat="1" spans="1:11">
      <c r="A1161" s="1">
        <v>2438</v>
      </c>
      <c r="B1161" s="1" t="s">
        <v>2103</v>
      </c>
      <c r="C1161" s="1">
        <v>1</v>
      </c>
      <c r="D1161" s="1">
        <v>2</v>
      </c>
      <c r="E1161" s="1">
        <v>3</v>
      </c>
      <c r="F1161" s="1" t="s">
        <v>553</v>
      </c>
      <c r="G1161" s="1">
        <v>1</v>
      </c>
      <c r="H1161" s="1" t="s">
        <v>2104</v>
      </c>
      <c r="I1161" s="1">
        <v>3</v>
      </c>
      <c r="J1161" s="1">
        <v>3</v>
      </c>
      <c r="K1161" s="1">
        <v>3</v>
      </c>
    </row>
    <row r="1162" s="1" customFormat="1" spans="1:3">
      <c r="A1162" s="1">
        <v>2439</v>
      </c>
      <c r="B1162" s="1" t="s">
        <v>2105</v>
      </c>
      <c r="C1162" s="1">
        <v>2</v>
      </c>
    </row>
    <row r="1163" s="1" customFormat="1" spans="1:11">
      <c r="A1163" s="1">
        <v>2441</v>
      </c>
      <c r="B1163" s="1" t="s">
        <v>2106</v>
      </c>
      <c r="C1163" s="1">
        <v>1</v>
      </c>
      <c r="D1163" s="1">
        <v>2</v>
      </c>
      <c r="E1163" s="1">
        <v>3</v>
      </c>
      <c r="F1163" s="1" t="s">
        <v>175</v>
      </c>
      <c r="G1163" s="1">
        <v>3</v>
      </c>
      <c r="H1163" s="1" t="s">
        <v>2106</v>
      </c>
      <c r="I1163" s="1">
        <v>3</v>
      </c>
      <c r="J1163" s="1">
        <v>3</v>
      </c>
      <c r="K1163" s="1">
        <v>3</v>
      </c>
    </row>
    <row r="1164" s="1" customFormat="1" spans="1:11">
      <c r="A1164" s="1">
        <v>2442</v>
      </c>
      <c r="B1164" s="1" t="s">
        <v>2107</v>
      </c>
      <c r="C1164" s="1">
        <v>1</v>
      </c>
      <c r="D1164" s="1">
        <v>2</v>
      </c>
      <c r="E1164" s="1">
        <v>3</v>
      </c>
      <c r="F1164" s="1" t="s">
        <v>2108</v>
      </c>
      <c r="G1164" s="1">
        <v>3</v>
      </c>
      <c r="H1164" s="1" t="s">
        <v>2109</v>
      </c>
      <c r="I1164" s="1">
        <v>3</v>
      </c>
      <c r="J1164" s="1">
        <v>3</v>
      </c>
      <c r="K1164" s="1">
        <v>2</v>
      </c>
    </row>
    <row r="1165" s="1" customFormat="1" spans="1:11">
      <c r="A1165" s="1">
        <v>2444</v>
      </c>
      <c r="B1165" s="1" t="s">
        <v>2110</v>
      </c>
      <c r="C1165" s="1">
        <v>1</v>
      </c>
      <c r="D1165" s="1">
        <v>1</v>
      </c>
      <c r="E1165" s="1">
        <v>1</v>
      </c>
      <c r="F1165" s="1" t="s">
        <v>2111</v>
      </c>
      <c r="G1165" s="1">
        <v>1</v>
      </c>
      <c r="H1165" s="1" t="s">
        <v>2112</v>
      </c>
      <c r="I1165" s="1">
        <v>3</v>
      </c>
      <c r="J1165" s="1">
        <v>3</v>
      </c>
      <c r="K1165" s="1">
        <v>3</v>
      </c>
    </row>
    <row r="1166" s="1" customFormat="1" spans="1:5">
      <c r="A1166" s="1">
        <v>2445</v>
      </c>
      <c r="B1166" s="1" t="s">
        <v>2113</v>
      </c>
      <c r="C1166" s="1">
        <v>2</v>
      </c>
      <c r="D1166" s="1" t="s">
        <v>2114</v>
      </c>
      <c r="E1166" s="1" t="s">
        <v>2114</v>
      </c>
    </row>
    <row r="1167" s="1" customFormat="1" spans="1:3">
      <c r="A1167" s="1">
        <v>2448</v>
      </c>
      <c r="B1167" s="1" t="s">
        <v>2115</v>
      </c>
      <c r="C1167" s="1">
        <v>2</v>
      </c>
    </row>
    <row r="1168" s="1" customFormat="1" spans="1:3">
      <c r="A1168" s="1">
        <v>2449</v>
      </c>
      <c r="B1168" s="1" t="s">
        <v>2116</v>
      </c>
      <c r="C1168" s="1">
        <v>2</v>
      </c>
    </row>
    <row r="1169" s="1" customFormat="1" spans="1:11">
      <c r="A1169" s="1">
        <v>2450</v>
      </c>
      <c r="B1169" s="1" t="s">
        <v>2117</v>
      </c>
      <c r="C1169" s="1">
        <v>1</v>
      </c>
      <c r="D1169" s="1">
        <v>1</v>
      </c>
      <c r="E1169" s="1">
        <v>1</v>
      </c>
      <c r="F1169" s="1" t="s">
        <v>2118</v>
      </c>
      <c r="G1169" s="1">
        <v>1</v>
      </c>
      <c r="H1169" s="1" t="s">
        <v>2119</v>
      </c>
      <c r="I1169" s="1">
        <v>3</v>
      </c>
      <c r="J1169" s="1">
        <v>3</v>
      </c>
      <c r="K1169" s="1">
        <v>3</v>
      </c>
    </row>
    <row r="1170" s="1" customFormat="1" spans="1:3">
      <c r="A1170" s="1">
        <v>2452</v>
      </c>
      <c r="B1170" s="1" t="s">
        <v>2120</v>
      </c>
      <c r="C1170" s="1">
        <v>2</v>
      </c>
    </row>
    <row r="1171" s="1" customFormat="1" spans="1:11">
      <c r="A1171" s="1">
        <v>2453</v>
      </c>
      <c r="B1171" s="1" t="s">
        <v>2121</v>
      </c>
      <c r="C1171" s="1">
        <v>1</v>
      </c>
      <c r="D1171" s="1">
        <v>2</v>
      </c>
      <c r="E1171" s="1">
        <v>3</v>
      </c>
      <c r="F1171" s="1" t="s">
        <v>126</v>
      </c>
      <c r="G1171" s="1">
        <v>3</v>
      </c>
      <c r="H1171" s="1" t="s">
        <v>2122</v>
      </c>
      <c r="I1171" s="1">
        <v>3</v>
      </c>
      <c r="J1171" s="1">
        <v>3</v>
      </c>
      <c r="K1171" s="1">
        <v>3</v>
      </c>
    </row>
    <row r="1172" s="1" customFormat="1" spans="1:3">
      <c r="A1172" s="1">
        <v>2454</v>
      </c>
      <c r="B1172" s="1" t="s">
        <v>2123</v>
      </c>
      <c r="C1172" s="1">
        <v>2</v>
      </c>
    </row>
    <row r="1173" s="1" customFormat="1" spans="1:11">
      <c r="A1173" s="1">
        <v>2457</v>
      </c>
      <c r="B1173" s="1" t="s">
        <v>2124</v>
      </c>
      <c r="C1173" s="1">
        <v>1</v>
      </c>
      <c r="D1173" s="1">
        <v>1</v>
      </c>
      <c r="E1173" s="1">
        <v>1</v>
      </c>
      <c r="F1173" s="1" t="s">
        <v>2125</v>
      </c>
      <c r="G1173" s="1">
        <v>1</v>
      </c>
      <c r="H1173" s="1" t="s">
        <v>2126</v>
      </c>
      <c r="I1173" s="1">
        <v>3</v>
      </c>
      <c r="J1173" s="1">
        <v>2</v>
      </c>
      <c r="K1173" s="1">
        <v>3</v>
      </c>
    </row>
    <row r="1174" s="1" customFormat="1" spans="1:11">
      <c r="A1174" s="1">
        <v>2458</v>
      </c>
      <c r="B1174" s="1" t="s">
        <v>2127</v>
      </c>
      <c r="C1174" s="1">
        <v>1</v>
      </c>
      <c r="D1174" s="1">
        <v>1</v>
      </c>
      <c r="E1174" s="1">
        <v>1</v>
      </c>
      <c r="F1174" s="1" t="s">
        <v>2128</v>
      </c>
      <c r="G1174" s="1">
        <v>1</v>
      </c>
      <c r="H1174" s="1" t="s">
        <v>2129</v>
      </c>
      <c r="I1174" s="1">
        <v>3</v>
      </c>
      <c r="J1174" s="1">
        <v>4</v>
      </c>
      <c r="K1174" s="1">
        <v>3</v>
      </c>
    </row>
    <row r="1175" s="1" customFormat="1" spans="1:11">
      <c r="A1175" s="1">
        <v>2461</v>
      </c>
      <c r="B1175" s="1" t="s">
        <v>2130</v>
      </c>
      <c r="C1175" s="1">
        <v>1</v>
      </c>
      <c r="D1175" s="1">
        <v>1</v>
      </c>
      <c r="E1175" s="1">
        <v>3</v>
      </c>
      <c r="F1175" s="1" t="s">
        <v>2131</v>
      </c>
      <c r="G1175" s="1">
        <v>3</v>
      </c>
      <c r="H1175" s="1" t="s">
        <v>2132</v>
      </c>
      <c r="I1175" s="1">
        <v>3</v>
      </c>
      <c r="J1175" s="1">
        <v>4</v>
      </c>
      <c r="K1175" s="1">
        <v>3</v>
      </c>
    </row>
    <row r="1176" s="1" customFormat="1" spans="1:3">
      <c r="A1176" s="1">
        <v>2463</v>
      </c>
      <c r="B1176" s="1" t="s">
        <v>2133</v>
      </c>
      <c r="C1176" s="1">
        <v>2</v>
      </c>
    </row>
    <row r="1177" s="1" customFormat="1" spans="1:3">
      <c r="A1177" s="1">
        <v>2464</v>
      </c>
      <c r="B1177" s="1" t="s">
        <v>2134</v>
      </c>
      <c r="C1177" s="1">
        <v>2</v>
      </c>
    </row>
    <row r="1178" s="1" customFormat="1" spans="1:11">
      <c r="A1178" s="1">
        <v>2465</v>
      </c>
      <c r="B1178" s="1" t="s">
        <v>2135</v>
      </c>
      <c r="C1178" s="1">
        <v>1</v>
      </c>
      <c r="D1178" s="1">
        <v>2</v>
      </c>
      <c r="E1178" s="1">
        <v>3</v>
      </c>
      <c r="F1178" s="1" t="s">
        <v>2136</v>
      </c>
      <c r="G1178" s="1">
        <v>3</v>
      </c>
      <c r="H1178" s="1" t="s">
        <v>2137</v>
      </c>
      <c r="I1178" s="1">
        <v>3</v>
      </c>
      <c r="J1178" s="1">
        <v>2</v>
      </c>
      <c r="K1178" s="1">
        <v>3</v>
      </c>
    </row>
    <row r="1179" s="1" customFormat="1" spans="1:3">
      <c r="A1179" s="1">
        <v>2466</v>
      </c>
      <c r="B1179" s="1" t="s">
        <v>2138</v>
      </c>
      <c r="C1179" s="1">
        <v>2</v>
      </c>
    </row>
    <row r="1180" s="1" customFormat="1" spans="1:3">
      <c r="A1180" s="1">
        <v>2468</v>
      </c>
      <c r="B1180" s="1" t="s">
        <v>2139</v>
      </c>
      <c r="C1180" s="1">
        <v>2</v>
      </c>
    </row>
    <row r="1181" s="1" customFormat="1" spans="1:11">
      <c r="A1181" s="1">
        <v>2469</v>
      </c>
      <c r="B1181" s="1" t="s">
        <v>2140</v>
      </c>
      <c r="C1181" s="1">
        <v>1</v>
      </c>
      <c r="D1181" s="1">
        <v>1</v>
      </c>
      <c r="E1181" s="1">
        <v>3</v>
      </c>
      <c r="F1181" s="1" t="s">
        <v>895</v>
      </c>
      <c r="G1181" s="1">
        <v>1</v>
      </c>
      <c r="H1181" s="1" t="s">
        <v>2141</v>
      </c>
      <c r="I1181" s="1">
        <v>2</v>
      </c>
      <c r="J1181" s="1">
        <v>3</v>
      </c>
      <c r="K1181" s="1">
        <v>3</v>
      </c>
    </row>
    <row r="1182" s="1" customFormat="1" spans="1:3">
      <c r="A1182" s="1">
        <v>2471</v>
      </c>
      <c r="B1182" s="1" t="s">
        <v>2142</v>
      </c>
      <c r="C1182" s="1">
        <v>2</v>
      </c>
    </row>
    <row r="1183" s="1" customFormat="1" spans="1:11">
      <c r="A1183" s="1">
        <v>2473</v>
      </c>
      <c r="B1183" s="1" t="s">
        <v>2143</v>
      </c>
      <c r="C1183" s="1">
        <v>1</v>
      </c>
      <c r="D1183" s="1">
        <v>2</v>
      </c>
      <c r="E1183" s="1">
        <v>3</v>
      </c>
      <c r="F1183" s="1" t="s">
        <v>126</v>
      </c>
      <c r="G1183" s="1">
        <v>3</v>
      </c>
      <c r="H1183" s="1" t="s">
        <v>2144</v>
      </c>
      <c r="I1183" s="1">
        <v>2</v>
      </c>
      <c r="J1183" s="1">
        <v>3</v>
      </c>
      <c r="K1183" s="1">
        <v>3</v>
      </c>
    </row>
    <row r="1184" s="1" customFormat="1" spans="1:11">
      <c r="A1184" s="1">
        <v>2475</v>
      </c>
      <c r="B1184" s="1" t="s">
        <v>2145</v>
      </c>
      <c r="C1184" s="1">
        <v>1</v>
      </c>
      <c r="D1184" s="1">
        <v>2</v>
      </c>
      <c r="E1184" s="1">
        <v>3</v>
      </c>
      <c r="F1184" s="1" t="s">
        <v>2146</v>
      </c>
      <c r="G1184" s="1">
        <v>3</v>
      </c>
      <c r="H1184" s="1" t="s">
        <v>2147</v>
      </c>
      <c r="I1184" s="1">
        <v>3</v>
      </c>
      <c r="J1184" s="1">
        <v>3</v>
      </c>
      <c r="K1184" s="1">
        <v>3</v>
      </c>
    </row>
    <row r="1185" s="1" customFormat="1" spans="1:3">
      <c r="A1185" s="1">
        <v>2479</v>
      </c>
      <c r="B1185" s="1" t="s">
        <v>2148</v>
      </c>
      <c r="C1185" s="1">
        <v>2</v>
      </c>
    </row>
    <row r="1186" s="1" customFormat="1" spans="1:11">
      <c r="A1186" s="1">
        <v>2480</v>
      </c>
      <c r="B1186" s="1" t="s">
        <v>2149</v>
      </c>
      <c r="C1186" s="1">
        <v>1</v>
      </c>
      <c r="D1186" s="1">
        <v>1</v>
      </c>
      <c r="E1186" s="1">
        <v>1</v>
      </c>
      <c r="F1186" s="1" t="s">
        <v>2150</v>
      </c>
      <c r="G1186" s="1">
        <v>1</v>
      </c>
      <c r="H1186" s="1" t="s">
        <v>2151</v>
      </c>
      <c r="I1186" s="1">
        <v>3</v>
      </c>
      <c r="J1186" s="1">
        <v>3</v>
      </c>
      <c r="K1186" s="1">
        <v>3</v>
      </c>
    </row>
    <row r="1187" s="1" customFormat="1" spans="1:3">
      <c r="A1187" s="1">
        <v>2482</v>
      </c>
      <c r="B1187" s="1" t="s">
        <v>2152</v>
      </c>
      <c r="C1187" s="1">
        <v>2</v>
      </c>
    </row>
    <row r="1188" s="1" customFormat="1" spans="1:3">
      <c r="A1188" s="1">
        <v>2483</v>
      </c>
      <c r="B1188" s="1" t="s">
        <v>2153</v>
      </c>
      <c r="C1188" s="1">
        <v>2</v>
      </c>
    </row>
    <row r="1189" s="1" customFormat="1" spans="1:11">
      <c r="A1189" s="1">
        <v>2486</v>
      </c>
      <c r="B1189" s="1" t="s">
        <v>2154</v>
      </c>
      <c r="C1189" s="1">
        <v>1</v>
      </c>
      <c r="D1189" s="1">
        <v>2</v>
      </c>
      <c r="E1189" s="1">
        <v>3</v>
      </c>
      <c r="F1189" s="1" t="s">
        <v>126</v>
      </c>
      <c r="G1189" s="1">
        <v>3</v>
      </c>
      <c r="H1189" s="1" t="s">
        <v>2155</v>
      </c>
      <c r="I1189" s="1">
        <v>3</v>
      </c>
      <c r="J1189" s="1">
        <v>3</v>
      </c>
      <c r="K1189" s="1">
        <v>3</v>
      </c>
    </row>
    <row r="1190" s="1" customFormat="1" spans="1:11">
      <c r="A1190" s="1">
        <v>2487</v>
      </c>
      <c r="B1190" s="1" t="s">
        <v>2156</v>
      </c>
      <c r="C1190" s="1">
        <v>1</v>
      </c>
      <c r="D1190" s="1">
        <v>2</v>
      </c>
      <c r="E1190" s="1">
        <v>3</v>
      </c>
      <c r="F1190" s="1" t="s">
        <v>1337</v>
      </c>
      <c r="G1190" s="1">
        <v>3</v>
      </c>
      <c r="H1190" s="1" t="s">
        <v>2157</v>
      </c>
      <c r="I1190" s="1">
        <v>3</v>
      </c>
      <c r="J1190" s="1">
        <v>3</v>
      </c>
      <c r="K1190" s="1">
        <v>3</v>
      </c>
    </row>
    <row r="1191" s="1" customFormat="1" spans="1:11">
      <c r="A1191" s="1">
        <v>2490</v>
      </c>
      <c r="B1191" s="1" t="s">
        <v>2158</v>
      </c>
      <c r="C1191" s="1">
        <v>1</v>
      </c>
      <c r="D1191" s="1">
        <v>1</v>
      </c>
      <c r="E1191" s="1">
        <v>1</v>
      </c>
      <c r="F1191" s="1" t="s">
        <v>602</v>
      </c>
      <c r="G1191" s="1">
        <v>1</v>
      </c>
      <c r="H1191" s="1" t="s">
        <v>2159</v>
      </c>
      <c r="I1191" s="1">
        <v>1</v>
      </c>
      <c r="J1191" s="1">
        <v>5</v>
      </c>
      <c r="K1191" s="1">
        <v>1</v>
      </c>
    </row>
    <row r="1192" s="1" customFormat="1" spans="1:3">
      <c r="A1192" s="1">
        <v>2492</v>
      </c>
      <c r="B1192" s="1" t="s">
        <v>2160</v>
      </c>
      <c r="C1192" s="1">
        <v>2</v>
      </c>
    </row>
    <row r="1193" s="1" customFormat="1" spans="1:3">
      <c r="A1193" s="1">
        <v>2496</v>
      </c>
      <c r="B1193" s="1" t="s">
        <v>2161</v>
      </c>
      <c r="C1193" s="1">
        <v>2</v>
      </c>
    </row>
    <row r="1194" s="1" customFormat="1" spans="1:3">
      <c r="A1194" s="1">
        <v>2497</v>
      </c>
      <c r="B1194" s="1" t="s">
        <v>2162</v>
      </c>
      <c r="C1194" s="1">
        <v>2</v>
      </c>
    </row>
    <row r="1195" s="1" customFormat="1" spans="1:3">
      <c r="A1195" s="1">
        <v>2498</v>
      </c>
      <c r="B1195" s="1" t="s">
        <v>2163</v>
      </c>
      <c r="C1195" s="1">
        <v>2</v>
      </c>
    </row>
    <row r="1196" s="1" customFormat="1" spans="1:11">
      <c r="A1196" s="1">
        <v>2502</v>
      </c>
      <c r="B1196" s="1" t="s">
        <v>2164</v>
      </c>
      <c r="C1196" s="1">
        <v>1</v>
      </c>
      <c r="D1196" s="1">
        <v>1</v>
      </c>
      <c r="E1196" s="1">
        <v>1</v>
      </c>
      <c r="F1196" s="1" t="s">
        <v>2165</v>
      </c>
      <c r="G1196" s="1">
        <v>1</v>
      </c>
      <c r="H1196" s="1" t="s">
        <v>1354</v>
      </c>
      <c r="I1196" s="1">
        <v>1</v>
      </c>
      <c r="J1196" s="1">
        <v>4</v>
      </c>
      <c r="K1196" s="1">
        <v>3</v>
      </c>
    </row>
    <row r="1197" s="1" customFormat="1" spans="1:11">
      <c r="A1197" s="1">
        <v>2503</v>
      </c>
      <c r="B1197" s="1" t="s">
        <v>2166</v>
      </c>
      <c r="C1197" s="1">
        <v>1</v>
      </c>
      <c r="D1197" s="1">
        <v>1</v>
      </c>
      <c r="E1197" s="1">
        <v>1</v>
      </c>
      <c r="F1197" s="1" t="s">
        <v>17</v>
      </c>
      <c r="G1197" s="1">
        <v>1</v>
      </c>
      <c r="H1197" s="1" t="s">
        <v>2167</v>
      </c>
      <c r="I1197" s="1">
        <v>1</v>
      </c>
      <c r="J1197" s="1">
        <v>3</v>
      </c>
      <c r="K1197" s="1">
        <v>3</v>
      </c>
    </row>
    <row r="1198" s="1" customFormat="1" spans="1:3">
      <c r="A1198" s="1">
        <v>2504</v>
      </c>
      <c r="B1198" s="1" t="s">
        <v>2168</v>
      </c>
      <c r="C1198" s="1">
        <v>2</v>
      </c>
    </row>
    <row r="1199" s="1" customFormat="1" spans="1:11">
      <c r="A1199" s="1">
        <v>2505</v>
      </c>
      <c r="B1199" s="1" t="s">
        <v>2169</v>
      </c>
      <c r="C1199" s="1">
        <v>1</v>
      </c>
      <c r="D1199" s="1">
        <v>1</v>
      </c>
      <c r="E1199" s="1">
        <v>1</v>
      </c>
      <c r="F1199" s="1" t="s">
        <v>395</v>
      </c>
      <c r="G1199" s="1">
        <v>1</v>
      </c>
      <c r="H1199" s="1" t="s">
        <v>2170</v>
      </c>
      <c r="I1199" s="1">
        <v>1</v>
      </c>
      <c r="J1199" s="1">
        <v>3</v>
      </c>
      <c r="K1199" s="1">
        <v>1</v>
      </c>
    </row>
    <row r="1200" s="1" customFormat="1" spans="1:11">
      <c r="A1200" s="1">
        <v>2507</v>
      </c>
      <c r="B1200" s="1" t="s">
        <v>2171</v>
      </c>
      <c r="C1200" s="1">
        <v>1</v>
      </c>
      <c r="D1200" s="1">
        <v>2</v>
      </c>
      <c r="E1200" s="1">
        <v>3</v>
      </c>
      <c r="F1200" s="1" t="s">
        <v>1446</v>
      </c>
      <c r="G1200" s="1">
        <v>1</v>
      </c>
      <c r="H1200" s="1" t="s">
        <v>2172</v>
      </c>
      <c r="I1200" s="1">
        <v>3</v>
      </c>
      <c r="J1200" s="1">
        <v>5</v>
      </c>
      <c r="K1200" s="1">
        <v>3</v>
      </c>
    </row>
    <row r="1201" s="1" customFormat="1" spans="1:11">
      <c r="A1201" s="1">
        <v>2508</v>
      </c>
      <c r="B1201" s="1" t="s">
        <v>2173</v>
      </c>
      <c r="C1201" s="1">
        <v>1</v>
      </c>
      <c r="D1201" s="1">
        <v>2</v>
      </c>
      <c r="E1201" s="1">
        <v>2</v>
      </c>
      <c r="F1201" s="1" t="s">
        <v>209</v>
      </c>
      <c r="G1201" s="1">
        <v>1</v>
      </c>
      <c r="H1201" s="1" t="s">
        <v>2174</v>
      </c>
      <c r="I1201" s="1">
        <v>2</v>
      </c>
      <c r="J1201" s="1">
        <v>4</v>
      </c>
      <c r="K1201" s="1">
        <v>3</v>
      </c>
    </row>
    <row r="1202" s="1" customFormat="1" spans="1:3">
      <c r="A1202" s="1">
        <v>2509</v>
      </c>
      <c r="B1202" s="1" t="s">
        <v>2175</v>
      </c>
      <c r="C1202" s="1">
        <v>2</v>
      </c>
    </row>
    <row r="1203" s="1" customFormat="1" spans="1:11">
      <c r="A1203" s="1">
        <v>2513</v>
      </c>
      <c r="B1203" s="1" t="s">
        <v>2176</v>
      </c>
      <c r="C1203" s="1">
        <v>1</v>
      </c>
      <c r="D1203" s="1">
        <v>2</v>
      </c>
      <c r="E1203" s="1">
        <v>2</v>
      </c>
      <c r="F1203" s="1" t="s">
        <v>1375</v>
      </c>
      <c r="G1203" s="1">
        <v>1</v>
      </c>
      <c r="H1203" s="1" t="s">
        <v>126</v>
      </c>
      <c r="I1203" s="1">
        <v>2</v>
      </c>
      <c r="J1203" s="1">
        <v>5</v>
      </c>
      <c r="K1203" s="1">
        <v>3</v>
      </c>
    </row>
    <row r="1204" s="1" customFormat="1" spans="1:3">
      <c r="A1204" s="1">
        <v>2515</v>
      </c>
      <c r="B1204" s="1" t="s">
        <v>2177</v>
      </c>
      <c r="C1204" s="1">
        <v>2</v>
      </c>
    </row>
    <row r="1205" s="1" customFormat="1" spans="1:3">
      <c r="A1205" s="1">
        <v>2518</v>
      </c>
      <c r="B1205" s="1" t="s">
        <v>2178</v>
      </c>
      <c r="C1205" s="1">
        <v>2</v>
      </c>
    </row>
    <row r="1206" s="1" customFormat="1" spans="1:11">
      <c r="A1206" s="1">
        <v>2520</v>
      </c>
      <c r="B1206" s="1" t="s">
        <v>2179</v>
      </c>
      <c r="C1206" s="1">
        <v>1</v>
      </c>
      <c r="D1206" s="1">
        <v>2</v>
      </c>
      <c r="E1206" s="1">
        <v>3</v>
      </c>
      <c r="F1206" s="1" t="s">
        <v>2180</v>
      </c>
      <c r="G1206" s="1">
        <v>1</v>
      </c>
      <c r="H1206" s="1" t="s">
        <v>2181</v>
      </c>
      <c r="I1206" s="1">
        <v>3</v>
      </c>
      <c r="J1206" s="1">
        <v>5</v>
      </c>
      <c r="K1206" s="1">
        <v>3</v>
      </c>
    </row>
    <row r="1207" s="1" customFormat="1" spans="1:11">
      <c r="A1207" s="1">
        <v>2521</v>
      </c>
      <c r="B1207" s="1" t="s">
        <v>2182</v>
      </c>
      <c r="C1207" s="1">
        <v>1</v>
      </c>
      <c r="D1207" s="1">
        <v>2</v>
      </c>
      <c r="E1207" s="1">
        <v>3</v>
      </c>
      <c r="F1207" s="1" t="s">
        <v>2183</v>
      </c>
      <c r="G1207" s="1">
        <v>1</v>
      </c>
      <c r="H1207" s="1" t="s">
        <v>2184</v>
      </c>
      <c r="I1207" s="1">
        <v>3</v>
      </c>
      <c r="J1207" s="1">
        <v>1</v>
      </c>
      <c r="K1207" s="1">
        <v>3</v>
      </c>
    </row>
    <row r="1208" s="1" customFormat="1" spans="1:11">
      <c r="A1208" s="1">
        <v>2524</v>
      </c>
      <c r="B1208" s="1" t="s">
        <v>2185</v>
      </c>
      <c r="C1208" s="1">
        <v>1</v>
      </c>
      <c r="D1208" s="1">
        <v>2</v>
      </c>
      <c r="E1208" s="1">
        <v>2</v>
      </c>
      <c r="F1208" s="1" t="s">
        <v>2185</v>
      </c>
      <c r="G1208" s="1">
        <v>1</v>
      </c>
      <c r="H1208" s="1" t="s">
        <v>2186</v>
      </c>
      <c r="I1208" s="1">
        <v>2</v>
      </c>
      <c r="J1208" s="1">
        <v>5</v>
      </c>
      <c r="K1208" s="1">
        <v>3</v>
      </c>
    </row>
    <row r="1209" s="1" customFormat="1" spans="1:3">
      <c r="A1209" s="1">
        <v>2526</v>
      </c>
      <c r="B1209" s="1" t="s">
        <v>2187</v>
      </c>
      <c r="C1209" s="1">
        <v>2</v>
      </c>
    </row>
    <row r="1210" s="1" customFormat="1" spans="1:3">
      <c r="A1210" s="1">
        <v>2527</v>
      </c>
      <c r="B1210" s="1" t="s">
        <v>2188</v>
      </c>
      <c r="C1210" s="1">
        <v>2</v>
      </c>
    </row>
    <row r="1211" s="1" customFormat="1" spans="1:11">
      <c r="A1211" s="1">
        <v>2530</v>
      </c>
      <c r="B1211" s="1" t="s">
        <v>2189</v>
      </c>
      <c r="C1211" s="1">
        <v>1</v>
      </c>
      <c r="D1211" s="1">
        <v>2</v>
      </c>
      <c r="E1211" s="1">
        <v>3</v>
      </c>
      <c r="F1211" s="1" t="s">
        <v>2190</v>
      </c>
      <c r="G1211" s="1">
        <v>1</v>
      </c>
      <c r="H1211" s="1" t="s">
        <v>819</v>
      </c>
      <c r="I1211" s="1">
        <v>2</v>
      </c>
      <c r="J1211" s="1">
        <v>2</v>
      </c>
      <c r="K1211" s="1">
        <v>3</v>
      </c>
    </row>
    <row r="1212" s="1" customFormat="1" spans="1:3">
      <c r="A1212" s="1">
        <v>2533</v>
      </c>
      <c r="B1212" s="1" t="s">
        <v>2191</v>
      </c>
      <c r="C1212" s="1">
        <v>2</v>
      </c>
    </row>
    <row r="1213" s="1" customFormat="1" spans="1:3">
      <c r="A1213" s="1">
        <v>2534</v>
      </c>
      <c r="B1213" s="1" t="s">
        <v>2192</v>
      </c>
      <c r="C1213" s="1">
        <v>2</v>
      </c>
    </row>
    <row r="1214" s="1" customFormat="1" spans="1:11">
      <c r="A1214" s="1">
        <v>2536</v>
      </c>
      <c r="B1214" s="1" t="s">
        <v>2193</v>
      </c>
      <c r="C1214" s="1">
        <v>1</v>
      </c>
      <c r="D1214" s="1">
        <v>2</v>
      </c>
      <c r="E1214" s="1">
        <v>2</v>
      </c>
      <c r="F1214" s="1" t="s">
        <v>2194</v>
      </c>
      <c r="G1214" s="1">
        <v>2</v>
      </c>
      <c r="H1214" s="1" t="s">
        <v>411</v>
      </c>
      <c r="I1214" s="1">
        <v>2</v>
      </c>
      <c r="J1214" s="1">
        <v>2</v>
      </c>
      <c r="K1214" s="1">
        <v>3</v>
      </c>
    </row>
    <row r="1215" s="1" customFormat="1" spans="1:11">
      <c r="A1215" s="1">
        <v>2538</v>
      </c>
      <c r="B1215" s="1" t="s">
        <v>2195</v>
      </c>
      <c r="C1215" s="1">
        <v>1</v>
      </c>
      <c r="D1215" s="1">
        <v>2</v>
      </c>
      <c r="E1215" s="1">
        <v>3</v>
      </c>
      <c r="F1215" s="1" t="s">
        <v>2196</v>
      </c>
      <c r="G1215" s="1">
        <v>1</v>
      </c>
      <c r="H1215" s="1" t="s">
        <v>2197</v>
      </c>
      <c r="I1215" s="1">
        <v>2</v>
      </c>
      <c r="J1215" s="1">
        <v>4</v>
      </c>
      <c r="K1215" s="1">
        <v>3</v>
      </c>
    </row>
    <row r="1216" s="1" customFormat="1" spans="1:3">
      <c r="A1216" s="1">
        <v>2540</v>
      </c>
      <c r="B1216" s="1" t="s">
        <v>2198</v>
      </c>
      <c r="C1216" s="1">
        <v>2</v>
      </c>
    </row>
    <row r="1217" s="1" customFormat="1" spans="1:3">
      <c r="A1217" s="1">
        <v>2542</v>
      </c>
      <c r="B1217" s="1" t="s">
        <v>2199</v>
      </c>
      <c r="C1217" s="1">
        <v>2</v>
      </c>
    </row>
    <row r="1218" s="1" customFormat="1" spans="1:3">
      <c r="A1218" s="1">
        <v>2543</v>
      </c>
      <c r="B1218" s="1" t="s">
        <v>2200</v>
      </c>
      <c r="C1218" s="1">
        <v>2</v>
      </c>
    </row>
    <row r="1219" s="1" customFormat="1" spans="1:11">
      <c r="A1219" s="1">
        <v>2544</v>
      </c>
      <c r="B1219" s="1" t="s">
        <v>2201</v>
      </c>
      <c r="C1219" s="1">
        <v>1</v>
      </c>
      <c r="D1219" s="1">
        <v>2</v>
      </c>
      <c r="E1219" s="1">
        <v>3</v>
      </c>
      <c r="F1219" s="1" t="s">
        <v>2202</v>
      </c>
      <c r="G1219" s="1">
        <v>1</v>
      </c>
      <c r="H1219" s="1" t="s">
        <v>2203</v>
      </c>
      <c r="I1219" s="1">
        <v>2</v>
      </c>
      <c r="J1219" s="1">
        <v>3</v>
      </c>
      <c r="K1219" s="1">
        <v>3</v>
      </c>
    </row>
    <row r="1220" s="1" customFormat="1" spans="1:3">
      <c r="A1220" s="1">
        <v>2546</v>
      </c>
      <c r="B1220" s="1" t="s">
        <v>2204</v>
      </c>
      <c r="C1220" s="1">
        <v>2</v>
      </c>
    </row>
    <row r="1221" s="1" customFormat="1" spans="1:11">
      <c r="A1221" s="1">
        <v>2548</v>
      </c>
      <c r="B1221" s="1" t="s">
        <v>2205</v>
      </c>
      <c r="C1221" s="1">
        <v>1</v>
      </c>
      <c r="D1221" s="1">
        <v>2</v>
      </c>
      <c r="E1221" s="1">
        <v>3</v>
      </c>
      <c r="F1221" s="1" t="s">
        <v>2206</v>
      </c>
      <c r="G1221" s="1">
        <v>1</v>
      </c>
      <c r="H1221" s="1" t="s">
        <v>2207</v>
      </c>
      <c r="I1221" s="1">
        <v>2</v>
      </c>
      <c r="J1221" s="1">
        <v>3</v>
      </c>
      <c r="K1221" s="1">
        <v>3</v>
      </c>
    </row>
    <row r="1222" s="1" customFormat="1" spans="1:3">
      <c r="A1222" s="1">
        <v>2554</v>
      </c>
      <c r="B1222" s="1" t="s">
        <v>2208</v>
      </c>
      <c r="C1222" s="1">
        <v>2</v>
      </c>
    </row>
    <row r="1223" s="1" customFormat="1" spans="1:3">
      <c r="A1223" s="1">
        <v>2555</v>
      </c>
      <c r="B1223" s="1" t="s">
        <v>2209</v>
      </c>
      <c r="C1223" s="1">
        <v>2</v>
      </c>
    </row>
    <row r="1224" s="1" customFormat="1" spans="1:11">
      <c r="A1224" s="1">
        <v>2558</v>
      </c>
      <c r="B1224" s="1" t="s">
        <v>2210</v>
      </c>
      <c r="C1224" s="1">
        <v>1</v>
      </c>
      <c r="D1224" s="1">
        <v>2</v>
      </c>
      <c r="E1224" s="1">
        <v>3</v>
      </c>
      <c r="F1224" s="1" t="s">
        <v>2211</v>
      </c>
      <c r="G1224" s="1">
        <v>1</v>
      </c>
      <c r="H1224" s="1" t="s">
        <v>2212</v>
      </c>
      <c r="I1224" s="1">
        <v>2</v>
      </c>
      <c r="J1224" s="1">
        <v>3</v>
      </c>
      <c r="K1224" s="1">
        <v>3</v>
      </c>
    </row>
    <row r="1225" s="1" customFormat="1" spans="1:11">
      <c r="A1225" s="1">
        <v>2559</v>
      </c>
      <c r="B1225" s="1" t="s">
        <v>2213</v>
      </c>
      <c r="C1225" s="1">
        <v>1</v>
      </c>
      <c r="D1225" s="1">
        <v>2</v>
      </c>
      <c r="E1225" s="1">
        <v>2</v>
      </c>
      <c r="F1225" s="1" t="s">
        <v>2214</v>
      </c>
      <c r="G1225" s="1">
        <v>1</v>
      </c>
      <c r="H1225" s="1" t="s">
        <v>1446</v>
      </c>
      <c r="I1225" s="1">
        <v>3</v>
      </c>
      <c r="J1225" s="1">
        <v>2</v>
      </c>
      <c r="K1225" s="1">
        <v>3</v>
      </c>
    </row>
    <row r="1226" s="1" customFormat="1" spans="1:11">
      <c r="A1226" s="1">
        <v>2561</v>
      </c>
      <c r="B1226" s="1" t="s">
        <v>2215</v>
      </c>
      <c r="C1226" s="1">
        <v>1</v>
      </c>
      <c r="D1226" s="1">
        <v>2</v>
      </c>
      <c r="E1226" s="1">
        <v>2</v>
      </c>
      <c r="F1226" s="1" t="s">
        <v>881</v>
      </c>
      <c r="G1226" s="1">
        <v>1</v>
      </c>
      <c r="H1226" s="1" t="s">
        <v>2216</v>
      </c>
      <c r="I1226" s="1">
        <v>3</v>
      </c>
      <c r="J1226" s="1">
        <v>3</v>
      </c>
      <c r="K1226" s="1">
        <v>3</v>
      </c>
    </row>
    <row r="1227" s="1" customFormat="1" spans="1:3">
      <c r="A1227" s="1">
        <v>2563</v>
      </c>
      <c r="B1227" s="1" t="s">
        <v>2217</v>
      </c>
      <c r="C1227" s="1">
        <v>2</v>
      </c>
    </row>
    <row r="1228" s="1" customFormat="1" spans="1:3">
      <c r="A1228" s="1">
        <v>2564</v>
      </c>
      <c r="B1228" s="1" t="s">
        <v>2218</v>
      </c>
      <c r="C1228" s="1">
        <v>2</v>
      </c>
    </row>
    <row r="1229" s="1" customFormat="1" spans="1:3">
      <c r="A1229" s="1">
        <v>2566</v>
      </c>
      <c r="B1229" s="1" t="s">
        <v>2219</v>
      </c>
      <c r="C1229" s="1">
        <v>2</v>
      </c>
    </row>
    <row r="1230" s="1" customFormat="1" spans="1:11">
      <c r="A1230" s="1">
        <v>2567</v>
      </c>
      <c r="B1230" s="1" t="s">
        <v>2220</v>
      </c>
      <c r="C1230" s="1">
        <v>1</v>
      </c>
      <c r="D1230" s="1">
        <v>2</v>
      </c>
      <c r="E1230" s="1">
        <v>2</v>
      </c>
      <c r="F1230" s="1" t="s">
        <v>2221</v>
      </c>
      <c r="G1230" s="1">
        <v>1</v>
      </c>
      <c r="H1230" s="1" t="s">
        <v>2222</v>
      </c>
      <c r="I1230" s="1">
        <v>3</v>
      </c>
      <c r="J1230" s="1">
        <v>2</v>
      </c>
      <c r="K1230" s="1">
        <v>3</v>
      </c>
    </row>
    <row r="1231" s="1" customFormat="1" spans="1:3">
      <c r="A1231" s="1">
        <v>2571</v>
      </c>
      <c r="B1231" s="1" t="s">
        <v>2223</v>
      </c>
      <c r="C1231" s="1">
        <v>2</v>
      </c>
    </row>
    <row r="1232" s="1" customFormat="1" spans="1:3">
      <c r="A1232" s="1">
        <v>2573</v>
      </c>
      <c r="B1232" s="1" t="s">
        <v>2224</v>
      </c>
      <c r="C1232" s="1">
        <v>2</v>
      </c>
    </row>
    <row r="1233" s="1" customFormat="1" spans="1:11">
      <c r="A1233" s="1">
        <v>2579</v>
      </c>
      <c r="B1233" s="1" t="s">
        <v>2225</v>
      </c>
      <c r="C1233" s="1">
        <v>1</v>
      </c>
      <c r="D1233" s="1">
        <v>2</v>
      </c>
      <c r="E1233" s="1">
        <v>2</v>
      </c>
      <c r="F1233" s="1" t="s">
        <v>2226</v>
      </c>
      <c r="G1233" s="1">
        <v>2</v>
      </c>
      <c r="H1233" s="1" t="s">
        <v>2227</v>
      </c>
      <c r="I1233" s="1">
        <v>2</v>
      </c>
      <c r="J1233" s="1">
        <v>3</v>
      </c>
      <c r="K1233" s="1">
        <v>3</v>
      </c>
    </row>
    <row r="1234" s="1" customFormat="1" spans="1:11">
      <c r="A1234" s="1">
        <v>2584</v>
      </c>
      <c r="B1234" s="1" t="s">
        <v>2228</v>
      </c>
      <c r="C1234" s="1">
        <v>1</v>
      </c>
      <c r="D1234" s="1">
        <v>2</v>
      </c>
      <c r="E1234" s="1">
        <v>2</v>
      </c>
      <c r="F1234" s="1" t="s">
        <v>2229</v>
      </c>
      <c r="G1234" s="1">
        <v>1</v>
      </c>
      <c r="H1234" s="1" t="s">
        <v>2230</v>
      </c>
      <c r="I1234" s="1">
        <v>2</v>
      </c>
      <c r="J1234" s="1">
        <v>4</v>
      </c>
      <c r="K1234" s="1">
        <v>3</v>
      </c>
    </row>
    <row r="1235" s="1" customFormat="1" spans="1:11">
      <c r="A1235" s="1">
        <v>2585</v>
      </c>
      <c r="B1235" s="1" t="s">
        <v>2231</v>
      </c>
      <c r="C1235" s="1">
        <v>1</v>
      </c>
      <c r="D1235" s="1">
        <v>2</v>
      </c>
      <c r="E1235" s="1">
        <v>3</v>
      </c>
      <c r="F1235" s="1" t="s">
        <v>2232</v>
      </c>
      <c r="G1235" s="1">
        <v>1</v>
      </c>
      <c r="H1235" s="1" t="s">
        <v>2233</v>
      </c>
      <c r="I1235" s="1">
        <v>2</v>
      </c>
      <c r="J1235" s="1">
        <v>2</v>
      </c>
      <c r="K1235" s="1">
        <v>2</v>
      </c>
    </row>
    <row r="1236" s="1" customFormat="1" spans="1:3">
      <c r="A1236" s="1">
        <v>2586</v>
      </c>
      <c r="B1236" s="1" t="s">
        <v>2234</v>
      </c>
      <c r="C1236" s="1">
        <v>2</v>
      </c>
    </row>
    <row r="1237" s="1" customFormat="1" spans="1:11">
      <c r="A1237" s="1">
        <v>2588</v>
      </c>
      <c r="B1237" s="1" t="s">
        <v>2235</v>
      </c>
      <c r="C1237" s="1">
        <v>1</v>
      </c>
      <c r="D1237" s="1">
        <v>2</v>
      </c>
      <c r="E1237" s="1">
        <v>3</v>
      </c>
      <c r="F1237" s="1" t="s">
        <v>2236</v>
      </c>
      <c r="G1237" s="1">
        <v>1</v>
      </c>
      <c r="H1237" s="1" t="s">
        <v>2237</v>
      </c>
      <c r="I1237" s="1">
        <v>2</v>
      </c>
      <c r="J1237" s="1">
        <v>3</v>
      </c>
      <c r="K1237" s="1">
        <v>2</v>
      </c>
    </row>
    <row r="1238" s="1" customFormat="1" spans="1:11">
      <c r="A1238" s="1">
        <v>2590</v>
      </c>
      <c r="B1238" s="1" t="s">
        <v>2238</v>
      </c>
      <c r="C1238" s="1">
        <v>1</v>
      </c>
      <c r="D1238" s="1">
        <v>2</v>
      </c>
      <c r="E1238" s="1">
        <v>3</v>
      </c>
      <c r="F1238" s="1" t="s">
        <v>2239</v>
      </c>
      <c r="G1238" s="1">
        <v>1</v>
      </c>
      <c r="H1238" s="1" t="s">
        <v>2240</v>
      </c>
      <c r="I1238" s="1">
        <v>3</v>
      </c>
      <c r="J1238" s="1">
        <v>2</v>
      </c>
      <c r="K1238" s="1">
        <v>2</v>
      </c>
    </row>
    <row r="1239" s="1" customFormat="1" spans="1:11">
      <c r="A1239" s="1">
        <v>2591</v>
      </c>
      <c r="B1239" s="1" t="s">
        <v>2241</v>
      </c>
      <c r="C1239" s="1">
        <v>1</v>
      </c>
      <c r="D1239" s="1">
        <v>1</v>
      </c>
      <c r="E1239" s="1">
        <v>1</v>
      </c>
      <c r="F1239" s="1" t="s">
        <v>2242</v>
      </c>
      <c r="G1239" s="1">
        <v>1</v>
      </c>
      <c r="H1239" s="1" t="s">
        <v>1441</v>
      </c>
      <c r="I1239" s="1">
        <v>1</v>
      </c>
      <c r="J1239" s="1">
        <v>1</v>
      </c>
      <c r="K1239" s="1">
        <v>2</v>
      </c>
    </row>
    <row r="1240" s="1" customFormat="1" spans="1:11">
      <c r="A1240" s="1">
        <v>2597</v>
      </c>
      <c r="B1240" s="1" t="s">
        <v>2243</v>
      </c>
      <c r="C1240" s="1">
        <v>1</v>
      </c>
      <c r="D1240" s="1">
        <v>2</v>
      </c>
      <c r="E1240" s="1">
        <v>3</v>
      </c>
      <c r="F1240" s="1" t="s">
        <v>2244</v>
      </c>
      <c r="G1240" s="1">
        <v>1</v>
      </c>
      <c r="H1240" s="1" t="s">
        <v>2245</v>
      </c>
      <c r="I1240" s="1">
        <v>3</v>
      </c>
      <c r="J1240" s="1">
        <v>2</v>
      </c>
      <c r="K1240" s="1">
        <v>3</v>
      </c>
    </row>
    <row r="1241" s="1" customFormat="1" spans="1:4">
      <c r="A1241" s="1">
        <v>2600</v>
      </c>
      <c r="B1241" s="1" t="s">
        <v>2246</v>
      </c>
      <c r="C1241" s="1">
        <v>2</v>
      </c>
      <c r="D1241" s="1">
        <v>2</v>
      </c>
    </row>
    <row r="1242" s="1" customFormat="1" spans="1:11">
      <c r="A1242" s="1">
        <v>2605</v>
      </c>
      <c r="B1242" s="1" t="s">
        <v>2247</v>
      </c>
      <c r="C1242" s="1">
        <v>1</v>
      </c>
      <c r="D1242" s="1">
        <v>2</v>
      </c>
      <c r="E1242" s="1">
        <v>3</v>
      </c>
      <c r="F1242" s="1" t="s">
        <v>2248</v>
      </c>
      <c r="G1242" s="1">
        <v>1</v>
      </c>
      <c r="H1242" s="1" t="s">
        <v>2249</v>
      </c>
      <c r="I1242" s="1">
        <v>2</v>
      </c>
      <c r="J1242" s="1">
        <v>3</v>
      </c>
      <c r="K1242" s="1">
        <v>2</v>
      </c>
    </row>
    <row r="1243" s="1" customFormat="1" spans="1:11">
      <c r="A1243" s="1">
        <v>2609</v>
      </c>
      <c r="B1243" s="1" t="s">
        <v>2250</v>
      </c>
      <c r="C1243" s="1">
        <v>1</v>
      </c>
      <c r="D1243" s="1">
        <v>1</v>
      </c>
      <c r="E1243" s="1">
        <v>3</v>
      </c>
      <c r="F1243" s="1" t="s">
        <v>2251</v>
      </c>
      <c r="G1243" s="1">
        <v>1</v>
      </c>
      <c r="H1243" s="1" t="s">
        <v>2252</v>
      </c>
      <c r="I1243" s="1">
        <v>2</v>
      </c>
      <c r="J1243" s="1">
        <v>2</v>
      </c>
      <c r="K1243" s="1">
        <v>3</v>
      </c>
    </row>
    <row r="1244" s="1" customFormat="1" spans="1:11">
      <c r="A1244" s="1">
        <v>2610</v>
      </c>
      <c r="B1244" s="1" t="s">
        <v>2253</v>
      </c>
      <c r="C1244" s="1">
        <v>1</v>
      </c>
      <c r="D1244" s="1">
        <v>1</v>
      </c>
      <c r="E1244" s="1">
        <v>1</v>
      </c>
      <c r="F1244" s="1" t="s">
        <v>2254</v>
      </c>
      <c r="G1244" s="1">
        <v>1</v>
      </c>
      <c r="H1244" s="1" t="s">
        <v>2254</v>
      </c>
      <c r="I1244" s="1">
        <v>2</v>
      </c>
      <c r="J1244" s="1">
        <v>2</v>
      </c>
      <c r="K1244" s="1">
        <v>3</v>
      </c>
    </row>
    <row r="1245" s="1" customFormat="1" spans="1:11">
      <c r="A1245" s="1">
        <v>2611</v>
      </c>
      <c r="B1245" s="1" t="s">
        <v>2255</v>
      </c>
      <c r="C1245" s="1">
        <v>1</v>
      </c>
      <c r="D1245" s="1">
        <v>1</v>
      </c>
      <c r="E1245" s="1">
        <v>1</v>
      </c>
      <c r="F1245" s="1" t="s">
        <v>2256</v>
      </c>
      <c r="G1245" s="1">
        <v>1</v>
      </c>
      <c r="H1245" s="1" t="s">
        <v>1210</v>
      </c>
      <c r="I1245" s="1">
        <v>1</v>
      </c>
      <c r="J1245" s="1">
        <v>4</v>
      </c>
      <c r="K1245" s="1">
        <v>3</v>
      </c>
    </row>
    <row r="1246" s="1" customFormat="1" spans="1:11">
      <c r="A1246" s="1">
        <v>2613</v>
      </c>
      <c r="B1246" s="1" t="s">
        <v>2257</v>
      </c>
      <c r="C1246" s="1">
        <v>1</v>
      </c>
      <c r="D1246" s="1">
        <v>1</v>
      </c>
      <c r="E1246" s="1">
        <v>3</v>
      </c>
      <c r="F1246" s="1" t="s">
        <v>2258</v>
      </c>
      <c r="G1246" s="1">
        <v>1</v>
      </c>
      <c r="H1246" s="1" t="s">
        <v>2259</v>
      </c>
      <c r="I1246" s="1">
        <v>1</v>
      </c>
      <c r="J1246" s="1">
        <v>4</v>
      </c>
      <c r="K1246" s="1">
        <v>1</v>
      </c>
    </row>
    <row r="1247" s="1" customFormat="1" spans="1:11">
      <c r="A1247" s="1">
        <v>2614</v>
      </c>
      <c r="B1247" s="1" t="s">
        <v>2260</v>
      </c>
      <c r="C1247" s="1">
        <v>1</v>
      </c>
      <c r="D1247" s="1">
        <v>1</v>
      </c>
      <c r="E1247" s="1">
        <v>3</v>
      </c>
      <c r="F1247" s="1" t="s">
        <v>65</v>
      </c>
      <c r="G1247" s="1">
        <v>2</v>
      </c>
      <c r="H1247" s="1" t="s">
        <v>328</v>
      </c>
      <c r="I1247" s="1">
        <v>1</v>
      </c>
      <c r="J1247" s="1">
        <v>2</v>
      </c>
      <c r="K1247" s="1">
        <v>3</v>
      </c>
    </row>
    <row r="1248" s="1" customFormat="1" spans="1:11">
      <c r="A1248" s="1">
        <v>2615</v>
      </c>
      <c r="B1248" s="1" t="s">
        <v>2261</v>
      </c>
      <c r="C1248" s="1">
        <v>2</v>
      </c>
      <c r="J1248" s="1">
        <v>3</v>
      </c>
      <c r="K1248" s="1">
        <v>3</v>
      </c>
    </row>
    <row r="1249" s="1" customFormat="1" spans="1:11">
      <c r="A1249" s="1">
        <v>2619</v>
      </c>
      <c r="B1249" s="1" t="s">
        <v>2262</v>
      </c>
      <c r="C1249" s="1">
        <v>1</v>
      </c>
      <c r="D1249" s="1">
        <v>1</v>
      </c>
      <c r="E1249" s="1">
        <v>1</v>
      </c>
      <c r="F1249" s="1" t="s">
        <v>2256</v>
      </c>
      <c r="G1249" s="1">
        <v>1</v>
      </c>
      <c r="H1249" s="1" t="s">
        <v>1210</v>
      </c>
      <c r="I1249" s="1">
        <v>1</v>
      </c>
      <c r="J1249" s="1">
        <v>4</v>
      </c>
      <c r="K1249" s="1">
        <v>3</v>
      </c>
    </row>
    <row r="1250" s="1" customFormat="1" spans="1:11">
      <c r="A1250" s="1">
        <v>2620</v>
      </c>
      <c r="B1250" s="1" t="s">
        <v>2263</v>
      </c>
      <c r="C1250" s="1">
        <v>1</v>
      </c>
      <c r="D1250" s="1">
        <v>1</v>
      </c>
      <c r="E1250" s="1">
        <v>3</v>
      </c>
      <c r="F1250" s="1" t="s">
        <v>2264</v>
      </c>
      <c r="G1250" s="1">
        <v>1</v>
      </c>
      <c r="H1250" s="1" t="s">
        <v>2265</v>
      </c>
      <c r="I1250" s="1">
        <v>2</v>
      </c>
      <c r="J1250" s="1">
        <v>3</v>
      </c>
      <c r="K1250" s="1">
        <v>3</v>
      </c>
    </row>
    <row r="1251" s="1" customFormat="1" spans="1:11">
      <c r="A1251" s="1">
        <v>2625</v>
      </c>
      <c r="B1251" s="1" t="s">
        <v>2266</v>
      </c>
      <c r="C1251" s="1">
        <v>1</v>
      </c>
      <c r="D1251" s="1">
        <v>1</v>
      </c>
      <c r="E1251" s="1">
        <v>1</v>
      </c>
      <c r="F1251" s="1" t="s">
        <v>2267</v>
      </c>
      <c r="G1251" s="1">
        <v>1</v>
      </c>
      <c r="H1251" s="1" t="s">
        <v>1800</v>
      </c>
      <c r="I1251" s="1">
        <v>3</v>
      </c>
      <c r="J1251" s="1">
        <v>4</v>
      </c>
      <c r="K1251" s="1">
        <v>3</v>
      </c>
    </row>
    <row r="1252" s="1" customFormat="1" spans="1:11">
      <c r="A1252" s="1">
        <v>2627</v>
      </c>
      <c r="B1252" s="1" t="s">
        <v>2268</v>
      </c>
      <c r="C1252" s="1">
        <v>1</v>
      </c>
      <c r="D1252" s="1">
        <v>1</v>
      </c>
      <c r="E1252" s="1">
        <v>1</v>
      </c>
      <c r="G1252" s="1">
        <v>1</v>
      </c>
      <c r="H1252" s="1" t="s">
        <v>2269</v>
      </c>
      <c r="I1252" s="1">
        <v>1</v>
      </c>
      <c r="J1252" s="1">
        <v>3</v>
      </c>
      <c r="K1252" s="1">
        <v>3</v>
      </c>
    </row>
    <row r="1253" s="1" customFormat="1" spans="1:11">
      <c r="A1253" s="1">
        <v>2628</v>
      </c>
      <c r="B1253" s="1" t="s">
        <v>2270</v>
      </c>
      <c r="C1253" s="1">
        <v>2</v>
      </c>
      <c r="J1253" s="1">
        <v>3</v>
      </c>
      <c r="K1253" s="1">
        <v>2</v>
      </c>
    </row>
    <row r="1254" s="1" customFormat="1" spans="1:11">
      <c r="A1254" s="1">
        <v>2631</v>
      </c>
      <c r="B1254" s="1" t="s">
        <v>2271</v>
      </c>
      <c r="C1254" s="1">
        <v>1</v>
      </c>
      <c r="D1254" s="1">
        <v>1</v>
      </c>
      <c r="E1254" s="1">
        <v>1</v>
      </c>
      <c r="F1254" s="1" t="s">
        <v>2272</v>
      </c>
      <c r="G1254" s="1">
        <v>1</v>
      </c>
      <c r="H1254" s="1" t="s">
        <v>2273</v>
      </c>
      <c r="I1254" s="1">
        <v>2</v>
      </c>
      <c r="J1254" s="1">
        <v>2</v>
      </c>
      <c r="K1254" s="1">
        <v>2</v>
      </c>
    </row>
    <row r="1255" s="1" customFormat="1" spans="1:11">
      <c r="A1255" s="1">
        <v>2633</v>
      </c>
      <c r="B1255" s="1" t="s">
        <v>2274</v>
      </c>
      <c r="C1255" s="1">
        <v>1</v>
      </c>
      <c r="D1255" s="1">
        <v>1</v>
      </c>
      <c r="E1255" s="1">
        <v>3</v>
      </c>
      <c r="F1255" s="1" t="s">
        <v>2275</v>
      </c>
      <c r="G1255" s="1">
        <v>1</v>
      </c>
      <c r="H1255" s="1" t="s">
        <v>106</v>
      </c>
      <c r="I1255" s="1">
        <v>2</v>
      </c>
      <c r="J1255" s="1">
        <v>2</v>
      </c>
      <c r="K1255" s="1">
        <v>3</v>
      </c>
    </row>
    <row r="1256" s="1" customFormat="1" spans="1:11">
      <c r="A1256" s="1">
        <v>2634</v>
      </c>
      <c r="B1256" s="1" t="s">
        <v>2276</v>
      </c>
      <c r="C1256" s="1">
        <v>1</v>
      </c>
      <c r="D1256" s="1">
        <v>2</v>
      </c>
      <c r="E1256" s="1">
        <v>3</v>
      </c>
      <c r="F1256" s="1" t="s">
        <v>2277</v>
      </c>
      <c r="G1256" s="1">
        <v>1</v>
      </c>
      <c r="H1256" s="1" t="s">
        <v>647</v>
      </c>
      <c r="I1256" s="1">
        <v>2</v>
      </c>
      <c r="J1256" s="1">
        <v>4</v>
      </c>
      <c r="K1256" s="1">
        <v>3</v>
      </c>
    </row>
    <row r="1257" s="1" customFormat="1" spans="1:11">
      <c r="A1257" s="1">
        <v>2635</v>
      </c>
      <c r="B1257" s="1" t="s">
        <v>2278</v>
      </c>
      <c r="C1257" s="1">
        <v>2</v>
      </c>
      <c r="D1257" s="1">
        <v>2</v>
      </c>
      <c r="J1257" s="1">
        <v>3</v>
      </c>
      <c r="K1257" s="1">
        <v>2</v>
      </c>
    </row>
    <row r="1258" s="1" customFormat="1" spans="1:11">
      <c r="A1258" s="1">
        <v>2636</v>
      </c>
      <c r="B1258" s="1" t="s">
        <v>2279</v>
      </c>
      <c r="C1258" s="1">
        <v>2</v>
      </c>
      <c r="D1258" s="1">
        <v>2</v>
      </c>
      <c r="J1258" s="1">
        <v>3</v>
      </c>
      <c r="K1258" s="1">
        <v>3</v>
      </c>
    </row>
    <row r="1259" s="1" customFormat="1" spans="1:11">
      <c r="A1259" s="1">
        <v>2637</v>
      </c>
      <c r="B1259" s="1" t="s">
        <v>2280</v>
      </c>
      <c r="C1259" s="1">
        <v>1</v>
      </c>
      <c r="D1259" s="1">
        <v>1</v>
      </c>
      <c r="E1259" s="1">
        <v>1</v>
      </c>
      <c r="F1259" s="1" t="s">
        <v>2281</v>
      </c>
      <c r="G1259" s="1">
        <v>1</v>
      </c>
      <c r="H1259" s="1" t="s">
        <v>2282</v>
      </c>
      <c r="I1259" s="1">
        <v>3</v>
      </c>
      <c r="J1259" s="1">
        <v>4</v>
      </c>
      <c r="K1259" s="1">
        <v>3</v>
      </c>
    </row>
    <row r="1260" s="1" customFormat="1" spans="1:11">
      <c r="A1260" s="1">
        <v>2641</v>
      </c>
      <c r="B1260" s="1" t="s">
        <v>2283</v>
      </c>
      <c r="C1260" s="1">
        <v>1</v>
      </c>
      <c r="D1260" s="1">
        <v>1</v>
      </c>
      <c r="E1260" s="1">
        <v>3</v>
      </c>
      <c r="F1260" s="1" t="s">
        <v>2284</v>
      </c>
      <c r="G1260" s="1">
        <v>1</v>
      </c>
      <c r="H1260" s="1" t="s">
        <v>875</v>
      </c>
      <c r="I1260" s="1">
        <v>2</v>
      </c>
      <c r="J1260" s="1">
        <v>4</v>
      </c>
      <c r="K1260" s="1">
        <v>1</v>
      </c>
    </row>
    <row r="1261" s="1" customFormat="1" spans="1:11">
      <c r="A1261" s="1">
        <v>2643</v>
      </c>
      <c r="B1261" s="1" t="s">
        <v>2285</v>
      </c>
      <c r="C1261" s="1">
        <v>1</v>
      </c>
      <c r="D1261" s="1">
        <v>1</v>
      </c>
      <c r="E1261" s="1">
        <v>1</v>
      </c>
      <c r="F1261" s="1" t="s">
        <v>1258</v>
      </c>
      <c r="G1261" s="1">
        <v>1</v>
      </c>
      <c r="H1261" s="1" t="s">
        <v>2286</v>
      </c>
      <c r="I1261" s="1">
        <v>1</v>
      </c>
      <c r="J1261" s="1">
        <v>4</v>
      </c>
      <c r="K1261" s="1">
        <v>3</v>
      </c>
    </row>
    <row r="1262" s="1" customFormat="1" spans="1:11">
      <c r="A1262" s="1">
        <v>2644</v>
      </c>
      <c r="B1262" s="1" t="s">
        <v>2287</v>
      </c>
      <c r="C1262" s="1">
        <v>2</v>
      </c>
      <c r="J1262" s="1">
        <v>3</v>
      </c>
      <c r="K1262" s="1">
        <v>2</v>
      </c>
    </row>
    <row r="1263" s="1" customFormat="1" spans="1:11">
      <c r="A1263" s="1">
        <v>2645</v>
      </c>
      <c r="B1263" s="1" t="s">
        <v>2288</v>
      </c>
      <c r="C1263" s="1">
        <v>1</v>
      </c>
      <c r="D1263" s="1">
        <v>1</v>
      </c>
      <c r="E1263" s="1">
        <v>1</v>
      </c>
      <c r="F1263" s="1" t="s">
        <v>2289</v>
      </c>
      <c r="G1263" s="1">
        <v>1</v>
      </c>
      <c r="H1263" s="1" t="s">
        <v>2290</v>
      </c>
      <c r="I1263" s="1">
        <v>2</v>
      </c>
      <c r="J1263" s="1">
        <v>4</v>
      </c>
      <c r="K1263" s="1">
        <v>3</v>
      </c>
    </row>
    <row r="1264" s="1" customFormat="1" spans="1:11">
      <c r="A1264" s="1">
        <v>2656</v>
      </c>
      <c r="B1264" s="1" t="s">
        <v>2291</v>
      </c>
      <c r="C1264" s="1">
        <v>2</v>
      </c>
      <c r="D1264" s="1">
        <v>2</v>
      </c>
      <c r="J1264" s="1">
        <v>3</v>
      </c>
      <c r="K1264" s="1">
        <v>1</v>
      </c>
    </row>
    <row r="1265" s="1" customFormat="1" spans="1:11">
      <c r="A1265" s="1">
        <v>2662</v>
      </c>
      <c r="B1265" s="1" t="s">
        <v>2292</v>
      </c>
      <c r="C1265" s="1">
        <v>1</v>
      </c>
      <c r="D1265" s="1">
        <v>1</v>
      </c>
      <c r="E1265" s="1">
        <v>1</v>
      </c>
      <c r="F1265" s="1" t="s">
        <v>2293</v>
      </c>
      <c r="G1265" s="1">
        <v>1</v>
      </c>
      <c r="I1265" s="1">
        <v>2</v>
      </c>
      <c r="J1265" s="1">
        <v>3</v>
      </c>
      <c r="K1265" s="1">
        <v>1</v>
      </c>
    </row>
    <row r="1266" s="1" customFormat="1" spans="1:11">
      <c r="A1266" s="1">
        <v>2666</v>
      </c>
      <c r="B1266" s="1" t="s">
        <v>2294</v>
      </c>
      <c r="C1266" s="1">
        <v>1</v>
      </c>
      <c r="D1266" s="1">
        <v>1</v>
      </c>
      <c r="E1266" s="1">
        <v>3</v>
      </c>
      <c r="F1266" s="1" t="s">
        <v>310</v>
      </c>
      <c r="G1266" s="1">
        <v>1</v>
      </c>
      <c r="H1266" s="1" t="s">
        <v>2295</v>
      </c>
      <c r="I1266" s="1">
        <v>3</v>
      </c>
      <c r="J1266" s="1">
        <v>3</v>
      </c>
      <c r="K1266" s="1">
        <v>3</v>
      </c>
    </row>
    <row r="1267" s="1" customFormat="1" spans="1:11">
      <c r="A1267" s="1">
        <v>2669</v>
      </c>
      <c r="B1267" s="1" t="s">
        <v>2296</v>
      </c>
      <c r="C1267" s="1">
        <v>1</v>
      </c>
      <c r="D1267" s="1">
        <v>1</v>
      </c>
      <c r="E1267" s="1">
        <v>3</v>
      </c>
      <c r="F1267" s="1" t="s">
        <v>2297</v>
      </c>
      <c r="G1267" s="1">
        <v>1</v>
      </c>
      <c r="H1267" s="1" t="s">
        <v>2298</v>
      </c>
      <c r="I1267" s="1">
        <v>2</v>
      </c>
      <c r="J1267" s="1">
        <v>3</v>
      </c>
      <c r="K1267" s="1">
        <v>2</v>
      </c>
    </row>
    <row r="1268" s="1" customFormat="1" spans="1:11">
      <c r="A1268" s="1">
        <v>2671</v>
      </c>
      <c r="B1268" s="1" t="s">
        <v>2299</v>
      </c>
      <c r="C1268" s="1">
        <v>1</v>
      </c>
      <c r="D1268" s="1">
        <v>1</v>
      </c>
      <c r="E1268" s="1">
        <v>3</v>
      </c>
      <c r="F1268" s="1" t="s">
        <v>2300</v>
      </c>
      <c r="G1268" s="1">
        <v>1</v>
      </c>
      <c r="I1268" s="1">
        <v>2</v>
      </c>
      <c r="J1268" s="1">
        <v>3</v>
      </c>
      <c r="K1268" s="1">
        <v>2</v>
      </c>
    </row>
    <row r="1269" s="1" customFormat="1" spans="1:11">
      <c r="A1269" s="1">
        <v>2672</v>
      </c>
      <c r="B1269" s="1" t="s">
        <v>2301</v>
      </c>
      <c r="C1269" s="1">
        <v>2</v>
      </c>
      <c r="J1269" s="1">
        <v>2</v>
      </c>
      <c r="K1269" s="1">
        <v>3</v>
      </c>
    </row>
    <row r="1270" s="1" customFormat="1" spans="1:11">
      <c r="A1270" s="1">
        <v>2680</v>
      </c>
      <c r="B1270" s="1" t="s">
        <v>2302</v>
      </c>
      <c r="C1270" s="1">
        <v>1</v>
      </c>
      <c r="D1270" s="1">
        <v>1</v>
      </c>
      <c r="E1270" s="1">
        <v>3</v>
      </c>
      <c r="F1270" s="1" t="s">
        <v>389</v>
      </c>
      <c r="G1270" s="1">
        <v>1</v>
      </c>
      <c r="H1270" s="1" t="s">
        <v>2303</v>
      </c>
      <c r="I1270" s="1">
        <v>2</v>
      </c>
      <c r="J1270" s="1">
        <v>3</v>
      </c>
      <c r="K1270" s="1">
        <v>3</v>
      </c>
    </row>
    <row r="1271" s="1" customFormat="1" spans="1:11">
      <c r="A1271" s="1">
        <v>2682</v>
      </c>
      <c r="B1271" s="1" t="s">
        <v>2304</v>
      </c>
      <c r="C1271" s="1">
        <v>2</v>
      </c>
      <c r="J1271" s="1">
        <v>2</v>
      </c>
      <c r="K1271" s="1">
        <v>3</v>
      </c>
    </row>
    <row r="1272" s="1" customFormat="1" spans="1:11">
      <c r="A1272" s="1">
        <v>2684</v>
      </c>
      <c r="B1272" s="1" t="s">
        <v>2305</v>
      </c>
      <c r="C1272" s="1">
        <v>2</v>
      </c>
      <c r="J1272" s="1">
        <v>3</v>
      </c>
      <c r="K1272" s="1">
        <v>3</v>
      </c>
    </row>
    <row r="1273" s="1" customFormat="1" spans="1:11">
      <c r="A1273" s="1">
        <v>2685</v>
      </c>
      <c r="B1273" s="1" t="s">
        <v>2306</v>
      </c>
      <c r="C1273" s="1">
        <v>2</v>
      </c>
      <c r="J1273" s="1">
        <v>3</v>
      </c>
      <c r="K1273" s="1">
        <v>3</v>
      </c>
    </row>
    <row r="1274" s="1" customFormat="1" spans="1:11">
      <c r="A1274" s="1">
        <v>2687</v>
      </c>
      <c r="B1274" s="1" t="s">
        <v>2307</v>
      </c>
      <c r="C1274" s="1">
        <v>1</v>
      </c>
      <c r="D1274" s="1">
        <v>1</v>
      </c>
      <c r="E1274" s="1">
        <v>3</v>
      </c>
      <c r="F1274" s="1" t="s">
        <v>1735</v>
      </c>
      <c r="G1274" s="1">
        <v>1</v>
      </c>
      <c r="H1274" s="1" t="s">
        <v>838</v>
      </c>
      <c r="I1274" s="1">
        <v>2</v>
      </c>
      <c r="J1274" s="1">
        <v>2</v>
      </c>
      <c r="K1274" s="1">
        <v>3</v>
      </c>
    </row>
    <row r="1275" s="1" customFormat="1" spans="1:11">
      <c r="A1275" s="1">
        <v>2689</v>
      </c>
      <c r="B1275" s="1" t="s">
        <v>2308</v>
      </c>
      <c r="C1275" s="1">
        <v>1</v>
      </c>
      <c r="D1275" s="1">
        <v>1</v>
      </c>
      <c r="E1275" s="1">
        <v>3</v>
      </c>
      <c r="F1275" s="1" t="s">
        <v>1735</v>
      </c>
      <c r="G1275" s="1">
        <v>1</v>
      </c>
      <c r="H1275" s="1" t="s">
        <v>838</v>
      </c>
      <c r="I1275" s="1">
        <v>2</v>
      </c>
      <c r="J1275" s="1">
        <v>2</v>
      </c>
      <c r="K1275" s="1">
        <v>3</v>
      </c>
    </row>
    <row r="1276" s="1" customFormat="1" spans="1:11">
      <c r="A1276" s="1">
        <v>2690</v>
      </c>
      <c r="B1276" s="1" t="s">
        <v>2309</v>
      </c>
      <c r="C1276" s="1">
        <v>1</v>
      </c>
      <c r="D1276" s="1">
        <v>1</v>
      </c>
      <c r="E1276" s="1">
        <v>3</v>
      </c>
      <c r="F1276" s="1" t="s">
        <v>2310</v>
      </c>
      <c r="G1276" s="1">
        <v>2</v>
      </c>
      <c r="H1276" s="1" t="s">
        <v>126</v>
      </c>
      <c r="I1276" s="1">
        <v>3</v>
      </c>
      <c r="J1276" s="1">
        <v>4</v>
      </c>
      <c r="K1276" s="1">
        <v>3</v>
      </c>
    </row>
    <row r="1277" s="1" customFormat="1" spans="1:11">
      <c r="A1277" s="1">
        <v>2691</v>
      </c>
      <c r="B1277" s="1" t="s">
        <v>2311</v>
      </c>
      <c r="C1277" s="1">
        <v>1</v>
      </c>
      <c r="D1277" s="1">
        <v>1</v>
      </c>
      <c r="E1277" s="1">
        <v>3</v>
      </c>
      <c r="F1277" s="1" t="s">
        <v>2312</v>
      </c>
      <c r="G1277" s="1">
        <v>2</v>
      </c>
      <c r="H1277" s="1" t="s">
        <v>1378</v>
      </c>
      <c r="I1277" s="1">
        <v>1</v>
      </c>
      <c r="J1277" s="1">
        <v>4</v>
      </c>
      <c r="K1277" s="1">
        <v>3</v>
      </c>
    </row>
    <row r="1278" s="1" customFormat="1" spans="1:11">
      <c r="A1278" s="1">
        <v>2692</v>
      </c>
      <c r="B1278" s="1" t="s">
        <v>2313</v>
      </c>
      <c r="C1278" s="1">
        <v>1</v>
      </c>
      <c r="D1278" s="1">
        <v>1</v>
      </c>
      <c r="E1278" s="1">
        <v>1</v>
      </c>
      <c r="F1278" s="1" t="s">
        <v>2314</v>
      </c>
      <c r="G1278" s="1">
        <v>1</v>
      </c>
      <c r="H1278" s="1" t="s">
        <v>1497</v>
      </c>
      <c r="I1278" s="1">
        <v>1</v>
      </c>
      <c r="J1278" s="1">
        <v>4</v>
      </c>
      <c r="K1278" s="1">
        <v>2</v>
      </c>
    </row>
    <row r="1279" s="1" customFormat="1" spans="1:11">
      <c r="A1279" s="1">
        <v>2694</v>
      </c>
      <c r="B1279" s="1" t="s">
        <v>2315</v>
      </c>
      <c r="C1279" s="1">
        <v>1</v>
      </c>
      <c r="D1279" s="1">
        <v>1</v>
      </c>
      <c r="E1279" s="1">
        <v>3</v>
      </c>
      <c r="F1279" s="1" t="s">
        <v>2316</v>
      </c>
      <c r="G1279" s="1">
        <v>1</v>
      </c>
      <c r="H1279" s="1" t="s">
        <v>17</v>
      </c>
      <c r="I1279" s="1">
        <v>2</v>
      </c>
      <c r="J1279" s="1">
        <v>3</v>
      </c>
      <c r="K1279" s="1">
        <v>3</v>
      </c>
    </row>
    <row r="1280" s="1" customFormat="1" spans="1:11">
      <c r="A1280" s="1">
        <v>2695</v>
      </c>
      <c r="B1280" s="1" t="s">
        <v>2317</v>
      </c>
      <c r="C1280" s="1">
        <v>1</v>
      </c>
      <c r="D1280" s="1">
        <v>1</v>
      </c>
      <c r="E1280" s="1">
        <v>1</v>
      </c>
      <c r="F1280" s="1" t="s">
        <v>2318</v>
      </c>
      <c r="G1280" s="1">
        <v>1</v>
      </c>
      <c r="H1280" s="1" t="s">
        <v>2319</v>
      </c>
      <c r="I1280" s="1">
        <v>1</v>
      </c>
      <c r="J1280" s="1">
        <v>3</v>
      </c>
      <c r="K1280" s="1">
        <v>2</v>
      </c>
    </row>
    <row r="1281" s="1" customFormat="1" spans="1:11">
      <c r="A1281" s="1">
        <v>2697</v>
      </c>
      <c r="B1281" s="1" t="s">
        <v>2320</v>
      </c>
      <c r="C1281" s="1">
        <v>2</v>
      </c>
      <c r="J1281" s="1">
        <v>3</v>
      </c>
      <c r="K1281" s="1">
        <v>3</v>
      </c>
    </row>
    <row r="1282" s="1" customFormat="1" spans="1:11">
      <c r="A1282" s="1">
        <v>2698</v>
      </c>
      <c r="B1282" s="1" t="s">
        <v>2321</v>
      </c>
      <c r="C1282" s="1">
        <v>1</v>
      </c>
      <c r="D1282" s="1">
        <v>1</v>
      </c>
      <c r="E1282" s="1">
        <v>1</v>
      </c>
      <c r="F1282" s="1" t="s">
        <v>2322</v>
      </c>
      <c r="G1282" s="1">
        <v>1</v>
      </c>
      <c r="H1282" s="1" t="s">
        <v>875</v>
      </c>
      <c r="I1282" s="1">
        <v>1</v>
      </c>
      <c r="J1282" s="1">
        <v>4</v>
      </c>
      <c r="K1282" s="1">
        <v>3</v>
      </c>
    </row>
    <row r="1283" s="1" customFormat="1" spans="1:11">
      <c r="A1283" s="1">
        <v>2700</v>
      </c>
      <c r="B1283" s="1" t="s">
        <v>2323</v>
      </c>
      <c r="C1283" s="1">
        <v>2</v>
      </c>
      <c r="J1283" s="1">
        <v>3</v>
      </c>
      <c r="K1283" s="1">
        <v>3</v>
      </c>
    </row>
    <row r="1284" s="1" customFormat="1" spans="1:11">
      <c r="A1284" s="1">
        <v>2701</v>
      </c>
      <c r="B1284" s="1" t="s">
        <v>2324</v>
      </c>
      <c r="C1284" s="1">
        <v>1</v>
      </c>
      <c r="D1284" s="1">
        <v>1</v>
      </c>
      <c r="E1284" s="1">
        <v>1</v>
      </c>
      <c r="F1284" s="1" t="s">
        <v>2325</v>
      </c>
      <c r="G1284" s="1">
        <v>1</v>
      </c>
      <c r="H1284" s="1" t="s">
        <v>174</v>
      </c>
      <c r="I1284" s="1">
        <v>2</v>
      </c>
      <c r="J1284" s="1">
        <v>3</v>
      </c>
      <c r="K1284" s="1">
        <v>1</v>
      </c>
    </row>
    <row r="1285" s="1" customFormat="1" spans="1:11">
      <c r="A1285" s="1">
        <v>2705</v>
      </c>
      <c r="B1285" s="1" t="s">
        <v>2326</v>
      </c>
      <c r="C1285" s="1">
        <v>1</v>
      </c>
      <c r="D1285" s="1">
        <v>1</v>
      </c>
      <c r="E1285" s="1">
        <v>1</v>
      </c>
      <c r="F1285" s="1" t="s">
        <v>2327</v>
      </c>
      <c r="G1285" s="1">
        <v>1</v>
      </c>
      <c r="H1285" s="1" t="s">
        <v>2328</v>
      </c>
      <c r="I1285" s="1">
        <v>1</v>
      </c>
      <c r="J1285" s="1">
        <v>4</v>
      </c>
      <c r="K1285" s="1">
        <v>1</v>
      </c>
    </row>
    <row r="1286" s="1" customFormat="1" spans="1:11">
      <c r="A1286" s="1">
        <v>2706</v>
      </c>
      <c r="B1286" s="1" t="s">
        <v>2329</v>
      </c>
      <c r="C1286" s="1">
        <v>2</v>
      </c>
      <c r="J1286" s="1">
        <v>3</v>
      </c>
      <c r="K1286" s="1">
        <v>3</v>
      </c>
    </row>
    <row r="1287" s="1" customFormat="1" spans="1:11">
      <c r="A1287" s="1">
        <v>2707</v>
      </c>
      <c r="B1287" s="1" t="s">
        <v>2330</v>
      </c>
      <c r="C1287" s="1">
        <v>1</v>
      </c>
      <c r="D1287" s="1">
        <v>1</v>
      </c>
      <c r="E1287" s="1">
        <v>1</v>
      </c>
      <c r="F1287" s="1" t="s">
        <v>2331</v>
      </c>
      <c r="G1287" s="1">
        <v>1</v>
      </c>
      <c r="H1287" s="1" t="s">
        <v>2332</v>
      </c>
      <c r="I1287" s="1">
        <v>2</v>
      </c>
      <c r="J1287" s="1">
        <v>3</v>
      </c>
      <c r="K1287" s="1">
        <v>3</v>
      </c>
    </row>
    <row r="1288" s="1" customFormat="1" spans="1:11">
      <c r="A1288" s="1">
        <v>2708</v>
      </c>
      <c r="B1288" s="1" t="s">
        <v>2333</v>
      </c>
      <c r="C1288" s="1">
        <v>1</v>
      </c>
      <c r="D1288" s="1">
        <v>1</v>
      </c>
      <c r="E1288" s="1">
        <v>2</v>
      </c>
      <c r="F1288" s="1" t="s">
        <v>2334</v>
      </c>
      <c r="G1288" s="1">
        <v>1</v>
      </c>
      <c r="H1288" s="1" t="s">
        <v>2335</v>
      </c>
      <c r="I1288" s="1">
        <v>2</v>
      </c>
      <c r="J1288" s="1">
        <v>3</v>
      </c>
      <c r="K1288" s="1">
        <v>2</v>
      </c>
    </row>
    <row r="1289" s="1" customFormat="1" spans="1:3">
      <c r="A1289" s="1">
        <v>2709</v>
      </c>
      <c r="B1289" s="1" t="s">
        <v>2336</v>
      </c>
      <c r="C1289" s="1">
        <v>2</v>
      </c>
    </row>
    <row r="1290" s="1" customFormat="1" spans="1:11">
      <c r="A1290" s="1">
        <v>2710</v>
      </c>
      <c r="B1290" s="1" t="s">
        <v>2337</v>
      </c>
      <c r="C1290" s="1">
        <v>1</v>
      </c>
      <c r="D1290" s="1">
        <v>2</v>
      </c>
      <c r="E1290" s="1">
        <v>3</v>
      </c>
      <c r="F1290" s="1" t="s">
        <v>2338</v>
      </c>
      <c r="G1290" s="1">
        <v>2</v>
      </c>
      <c r="H1290" s="1" t="s">
        <v>2339</v>
      </c>
      <c r="I1290" s="1">
        <v>1</v>
      </c>
      <c r="J1290" s="1">
        <v>3</v>
      </c>
      <c r="K1290" s="1">
        <v>3</v>
      </c>
    </row>
    <row r="1291" s="1" customFormat="1" spans="1:11">
      <c r="A1291" s="1">
        <v>2711</v>
      </c>
      <c r="B1291" s="1" t="s">
        <v>2340</v>
      </c>
      <c r="C1291" s="1">
        <v>1</v>
      </c>
      <c r="D1291" s="1">
        <v>1</v>
      </c>
      <c r="E1291" s="1">
        <v>3</v>
      </c>
      <c r="F1291" s="1" t="s">
        <v>1005</v>
      </c>
      <c r="G1291" s="1">
        <v>2</v>
      </c>
      <c r="H1291" s="1" t="s">
        <v>399</v>
      </c>
      <c r="I1291" s="1">
        <v>2</v>
      </c>
      <c r="J1291" s="1">
        <v>3</v>
      </c>
      <c r="K1291" s="1">
        <v>3</v>
      </c>
    </row>
    <row r="1292" s="1" customFormat="1" spans="1:11">
      <c r="A1292" s="1">
        <v>2713</v>
      </c>
      <c r="B1292" s="1" t="s">
        <v>2341</v>
      </c>
      <c r="C1292" s="1">
        <v>1</v>
      </c>
      <c r="D1292" s="1">
        <v>1</v>
      </c>
      <c r="E1292" s="1">
        <v>3</v>
      </c>
      <c r="F1292" s="1" t="s">
        <v>2342</v>
      </c>
      <c r="G1292" s="1">
        <v>3</v>
      </c>
      <c r="H1292" s="1" t="s">
        <v>1708</v>
      </c>
      <c r="I1292" s="1">
        <v>3</v>
      </c>
      <c r="J1292" s="1">
        <v>3</v>
      </c>
      <c r="K1292" s="1">
        <v>2</v>
      </c>
    </row>
    <row r="1293" s="1" customFormat="1" spans="1:11">
      <c r="A1293" s="1">
        <v>2715</v>
      </c>
      <c r="B1293" s="1" t="s">
        <v>2343</v>
      </c>
      <c r="C1293" s="1">
        <v>1</v>
      </c>
      <c r="D1293" s="1">
        <v>1</v>
      </c>
      <c r="E1293" s="1">
        <v>3</v>
      </c>
      <c r="F1293" s="1" t="s">
        <v>2344</v>
      </c>
      <c r="G1293" s="1">
        <v>1</v>
      </c>
      <c r="H1293" s="1" t="s">
        <v>2345</v>
      </c>
      <c r="I1293" s="1">
        <v>1</v>
      </c>
      <c r="J1293" s="1">
        <v>3</v>
      </c>
      <c r="K1293" s="1">
        <v>2</v>
      </c>
    </row>
    <row r="1294" s="1" customFormat="1" spans="1:3">
      <c r="A1294" s="1">
        <v>2716</v>
      </c>
      <c r="B1294" s="1" t="s">
        <v>2346</v>
      </c>
      <c r="C1294" s="1">
        <v>2</v>
      </c>
    </row>
    <row r="1295" s="1" customFormat="1" spans="1:3">
      <c r="A1295" s="1">
        <v>2717</v>
      </c>
      <c r="B1295" s="1" t="s">
        <v>2347</v>
      </c>
      <c r="C1295" s="1">
        <v>2</v>
      </c>
    </row>
    <row r="1296" s="1" customFormat="1" spans="1:11">
      <c r="A1296" s="1">
        <v>2718</v>
      </c>
      <c r="B1296" s="1" t="s">
        <v>2348</v>
      </c>
      <c r="C1296" s="1">
        <v>1</v>
      </c>
      <c r="D1296" s="1">
        <v>1</v>
      </c>
      <c r="E1296" s="1">
        <v>2</v>
      </c>
      <c r="F1296" s="1" t="s">
        <v>2349</v>
      </c>
      <c r="G1296" s="1">
        <v>1</v>
      </c>
      <c r="H1296" s="1" t="s">
        <v>2350</v>
      </c>
      <c r="I1296" s="1">
        <v>2</v>
      </c>
      <c r="J1296" s="1">
        <v>3</v>
      </c>
      <c r="K1296" s="1">
        <v>1</v>
      </c>
    </row>
    <row r="1297" s="1" customFormat="1" spans="1:11">
      <c r="A1297" s="1">
        <v>2719</v>
      </c>
      <c r="B1297" s="1" t="s">
        <v>2351</v>
      </c>
      <c r="C1297" s="1">
        <v>2</v>
      </c>
      <c r="J1297" s="1">
        <v>3</v>
      </c>
      <c r="K1297" s="1">
        <v>2</v>
      </c>
    </row>
    <row r="1298" s="1" customFormat="1" spans="1:11">
      <c r="A1298" s="1">
        <v>2721</v>
      </c>
      <c r="B1298" s="1" t="s">
        <v>2352</v>
      </c>
      <c r="C1298" s="1">
        <v>1</v>
      </c>
      <c r="D1298" s="1">
        <v>1</v>
      </c>
      <c r="E1298" s="1">
        <v>1</v>
      </c>
      <c r="F1298" s="1" t="s">
        <v>2353</v>
      </c>
      <c r="G1298" s="1">
        <v>1</v>
      </c>
      <c r="H1298" s="1" t="s">
        <v>2354</v>
      </c>
      <c r="I1298" s="1">
        <v>1</v>
      </c>
      <c r="J1298" s="1">
        <v>5</v>
      </c>
      <c r="K1298" s="1">
        <v>3</v>
      </c>
    </row>
    <row r="1299" s="1" customFormat="1" spans="1:11">
      <c r="A1299" s="1">
        <v>2722</v>
      </c>
      <c r="B1299" s="1" t="s">
        <v>2355</v>
      </c>
      <c r="C1299" s="1">
        <v>1</v>
      </c>
      <c r="D1299" s="1">
        <v>1</v>
      </c>
      <c r="E1299" s="1">
        <v>1</v>
      </c>
      <c r="F1299" s="1" t="s">
        <v>2356</v>
      </c>
      <c r="G1299" s="1">
        <v>2</v>
      </c>
      <c r="H1299" s="1" t="s">
        <v>2357</v>
      </c>
      <c r="I1299" s="1">
        <v>1</v>
      </c>
      <c r="J1299" s="1">
        <v>3</v>
      </c>
      <c r="K1299" s="1">
        <v>1</v>
      </c>
    </row>
    <row r="1300" s="1" customFormat="1" spans="1:11">
      <c r="A1300" s="1">
        <v>2723</v>
      </c>
      <c r="B1300" s="1" t="s">
        <v>2358</v>
      </c>
      <c r="C1300" s="1">
        <v>1</v>
      </c>
      <c r="D1300" s="1">
        <v>1</v>
      </c>
      <c r="E1300" s="1">
        <v>3</v>
      </c>
      <c r="F1300" s="1" t="s">
        <v>2359</v>
      </c>
      <c r="G1300" s="1">
        <v>1</v>
      </c>
      <c r="H1300" s="1" t="s">
        <v>2360</v>
      </c>
      <c r="I1300" s="1">
        <v>2</v>
      </c>
      <c r="J1300" s="1">
        <v>4</v>
      </c>
      <c r="K1300" s="1">
        <v>3</v>
      </c>
    </row>
    <row r="1301" s="1" customFormat="1" spans="1:11">
      <c r="A1301" s="1">
        <v>2724</v>
      </c>
      <c r="B1301" s="1" t="s">
        <v>2361</v>
      </c>
      <c r="C1301" s="1">
        <v>2</v>
      </c>
      <c r="J1301" s="1">
        <v>3</v>
      </c>
      <c r="K1301" s="1">
        <v>2</v>
      </c>
    </row>
    <row r="1302" s="1" customFormat="1" spans="1:11">
      <c r="A1302" s="1">
        <v>2726</v>
      </c>
      <c r="B1302" s="1" t="s">
        <v>2362</v>
      </c>
      <c r="C1302" s="1">
        <v>1</v>
      </c>
      <c r="D1302" s="1">
        <v>1</v>
      </c>
      <c r="E1302" s="1">
        <v>2</v>
      </c>
      <c r="F1302" s="1" t="s">
        <v>553</v>
      </c>
      <c r="G1302" s="1">
        <v>1</v>
      </c>
      <c r="H1302" s="1" t="s">
        <v>205</v>
      </c>
      <c r="I1302" s="1">
        <v>2</v>
      </c>
      <c r="J1302" s="1">
        <v>3</v>
      </c>
      <c r="K1302" s="1">
        <v>3</v>
      </c>
    </row>
    <row r="1303" s="1" customFormat="1" spans="1:11">
      <c r="A1303" s="1">
        <v>2728</v>
      </c>
      <c r="B1303" s="1" t="s">
        <v>2363</v>
      </c>
      <c r="C1303" s="1">
        <v>2</v>
      </c>
      <c r="J1303" s="1">
        <v>2</v>
      </c>
      <c r="K1303" s="1">
        <v>3</v>
      </c>
    </row>
    <row r="1304" s="1" customFormat="1" spans="1:11">
      <c r="A1304" s="1">
        <v>2729</v>
      </c>
      <c r="B1304" s="1" t="s">
        <v>2364</v>
      </c>
      <c r="C1304" s="1">
        <v>1</v>
      </c>
      <c r="D1304" s="1">
        <v>2</v>
      </c>
      <c r="E1304" s="1">
        <v>3</v>
      </c>
      <c r="F1304" s="1" t="s">
        <v>17</v>
      </c>
      <c r="G1304" s="1">
        <v>2</v>
      </c>
      <c r="H1304" s="1" t="s">
        <v>2365</v>
      </c>
      <c r="I1304" s="1">
        <v>3</v>
      </c>
      <c r="J1304" s="1">
        <v>2</v>
      </c>
      <c r="K1304" s="1">
        <v>3</v>
      </c>
    </row>
    <row r="1305" s="1" customFormat="1" spans="1:11">
      <c r="A1305" s="1">
        <v>2730</v>
      </c>
      <c r="B1305" s="1" t="s">
        <v>2366</v>
      </c>
      <c r="C1305" s="1">
        <v>1</v>
      </c>
      <c r="D1305" s="1">
        <v>1</v>
      </c>
      <c r="E1305" s="1">
        <v>3</v>
      </c>
      <c r="F1305" s="1" t="s">
        <v>205</v>
      </c>
      <c r="G1305" s="1">
        <v>2</v>
      </c>
      <c r="H1305" s="1" t="s">
        <v>2264</v>
      </c>
      <c r="I1305" s="1">
        <v>1</v>
      </c>
      <c r="J1305" s="1">
        <v>3</v>
      </c>
      <c r="K1305" s="1">
        <v>3</v>
      </c>
    </row>
    <row r="1306" s="1" customFormat="1" spans="1:11">
      <c r="A1306" s="1">
        <v>2731</v>
      </c>
      <c r="B1306" s="1" t="s">
        <v>2367</v>
      </c>
      <c r="C1306" s="1">
        <v>2</v>
      </c>
      <c r="J1306" s="1">
        <v>3</v>
      </c>
      <c r="K1306" s="1">
        <v>2</v>
      </c>
    </row>
    <row r="1307" s="1" customFormat="1" spans="1:11">
      <c r="A1307" s="1">
        <v>2732</v>
      </c>
      <c r="B1307" s="1" t="s">
        <v>2368</v>
      </c>
      <c r="C1307" s="1">
        <v>2</v>
      </c>
      <c r="J1307" s="1">
        <v>2</v>
      </c>
      <c r="K1307" s="1">
        <v>3</v>
      </c>
    </row>
    <row r="1308" s="1" customFormat="1" spans="1:11">
      <c r="A1308" s="1">
        <v>2733</v>
      </c>
      <c r="B1308" s="1" t="s">
        <v>2369</v>
      </c>
      <c r="C1308" s="1">
        <v>1</v>
      </c>
      <c r="D1308" s="1">
        <v>1</v>
      </c>
      <c r="E1308" s="1">
        <v>1</v>
      </c>
      <c r="F1308" s="1" t="s">
        <v>2370</v>
      </c>
      <c r="G1308" s="1">
        <v>1</v>
      </c>
      <c r="H1308" s="1" t="s">
        <v>2371</v>
      </c>
      <c r="I1308" s="1">
        <v>1</v>
      </c>
      <c r="J1308" s="1">
        <v>4</v>
      </c>
      <c r="K1308" s="1">
        <v>3</v>
      </c>
    </row>
    <row r="1309" s="1" customFormat="1" spans="1:11">
      <c r="A1309" s="1">
        <v>2741</v>
      </c>
      <c r="B1309" s="1" t="s">
        <v>2372</v>
      </c>
      <c r="C1309" s="1">
        <v>1</v>
      </c>
      <c r="D1309" s="1">
        <v>1</v>
      </c>
      <c r="E1309" s="1">
        <v>3</v>
      </c>
      <c r="F1309" s="1" t="s">
        <v>184</v>
      </c>
      <c r="G1309" s="1">
        <v>1</v>
      </c>
      <c r="H1309" s="1" t="s">
        <v>949</v>
      </c>
      <c r="I1309" s="1">
        <v>3</v>
      </c>
      <c r="J1309" s="1">
        <v>4</v>
      </c>
      <c r="K1309" s="1">
        <v>3</v>
      </c>
    </row>
    <row r="1310" s="1" customFormat="1" spans="1:11">
      <c r="A1310" s="1">
        <v>2742</v>
      </c>
      <c r="B1310" s="1" t="s">
        <v>2373</v>
      </c>
      <c r="C1310" s="1">
        <v>1</v>
      </c>
      <c r="D1310" s="1">
        <v>1</v>
      </c>
      <c r="E1310" s="1">
        <v>3</v>
      </c>
      <c r="F1310" s="1" t="s">
        <v>184</v>
      </c>
      <c r="G1310" s="1">
        <v>1</v>
      </c>
      <c r="H1310" s="1" t="s">
        <v>2374</v>
      </c>
      <c r="I1310" s="1">
        <v>1</v>
      </c>
      <c r="J1310" s="1">
        <v>3</v>
      </c>
      <c r="K1310" s="1">
        <v>1</v>
      </c>
    </row>
    <row r="1311" s="1" customFormat="1" spans="1:11">
      <c r="A1311" s="1">
        <v>2745</v>
      </c>
      <c r="B1311" s="1" t="s">
        <v>2375</v>
      </c>
      <c r="C1311" s="1">
        <v>1</v>
      </c>
      <c r="D1311" s="1">
        <v>1</v>
      </c>
      <c r="E1311" s="1">
        <v>3</v>
      </c>
      <c r="F1311" s="1" t="s">
        <v>2376</v>
      </c>
      <c r="G1311" s="1">
        <v>3</v>
      </c>
      <c r="H1311" s="1" t="s">
        <v>2377</v>
      </c>
      <c r="I1311" s="1">
        <v>3</v>
      </c>
      <c r="J1311" s="1">
        <v>4</v>
      </c>
      <c r="K1311" s="1">
        <v>3</v>
      </c>
    </row>
    <row r="1312" s="1" customFormat="1" spans="1:11">
      <c r="A1312" s="1">
        <v>2746</v>
      </c>
      <c r="B1312" s="1" t="s">
        <v>2378</v>
      </c>
      <c r="C1312" s="1">
        <v>2</v>
      </c>
      <c r="J1312" s="1">
        <v>3</v>
      </c>
      <c r="K1312" s="1">
        <v>2</v>
      </c>
    </row>
    <row r="1313" s="1" customFormat="1" spans="1:11">
      <c r="A1313" s="1">
        <v>2747</v>
      </c>
      <c r="B1313" s="1" t="s">
        <v>2379</v>
      </c>
      <c r="C1313" s="1">
        <v>1</v>
      </c>
      <c r="D1313" s="1">
        <v>2</v>
      </c>
      <c r="E1313" s="1">
        <v>3</v>
      </c>
      <c r="F1313" s="1" t="s">
        <v>52</v>
      </c>
      <c r="G1313" s="1">
        <v>2</v>
      </c>
      <c r="H1313" s="1" t="s">
        <v>2380</v>
      </c>
      <c r="I1313" s="1">
        <v>1</v>
      </c>
      <c r="J1313" s="1">
        <v>2</v>
      </c>
      <c r="K1313" s="1">
        <v>3</v>
      </c>
    </row>
    <row r="1314" s="1" customFormat="1" spans="1:3">
      <c r="A1314" s="1">
        <v>2748</v>
      </c>
      <c r="B1314" s="1" t="s">
        <v>2381</v>
      </c>
      <c r="C1314" s="1">
        <v>2</v>
      </c>
    </row>
    <row r="1315" s="1" customFormat="1" spans="1:11">
      <c r="A1315" s="1">
        <v>2749</v>
      </c>
      <c r="B1315" s="1" t="s">
        <v>2382</v>
      </c>
      <c r="C1315" s="1">
        <v>1</v>
      </c>
      <c r="D1315" s="1">
        <v>2</v>
      </c>
      <c r="E1315" s="1">
        <v>2</v>
      </c>
      <c r="F1315" s="1" t="s">
        <v>1800</v>
      </c>
      <c r="G1315" s="1">
        <v>2</v>
      </c>
      <c r="H1315" s="1" t="s">
        <v>819</v>
      </c>
      <c r="I1315" s="1">
        <v>2</v>
      </c>
      <c r="J1315" s="1">
        <v>3</v>
      </c>
      <c r="K1315" s="1">
        <v>3</v>
      </c>
    </row>
    <row r="1316" s="1" customFormat="1" spans="1:11">
      <c r="A1316" s="1">
        <v>2750</v>
      </c>
      <c r="B1316" s="1" t="s">
        <v>2383</v>
      </c>
      <c r="C1316" s="1">
        <v>1</v>
      </c>
      <c r="D1316" s="1">
        <v>1</v>
      </c>
      <c r="E1316" s="1">
        <v>1</v>
      </c>
      <c r="F1316" s="1" t="s">
        <v>1179</v>
      </c>
      <c r="G1316" s="1">
        <v>1</v>
      </c>
      <c r="H1316" s="1" t="s">
        <v>1066</v>
      </c>
      <c r="I1316" s="1">
        <v>1</v>
      </c>
      <c r="J1316" s="1">
        <v>3</v>
      </c>
      <c r="K1316" s="1">
        <v>3</v>
      </c>
    </row>
    <row r="1317" s="1" customFormat="1" spans="1:11">
      <c r="A1317" s="1">
        <v>2752</v>
      </c>
      <c r="B1317" s="1" t="s">
        <v>2384</v>
      </c>
      <c r="C1317" s="1">
        <v>1</v>
      </c>
      <c r="D1317" s="1">
        <v>1</v>
      </c>
      <c r="E1317" s="1">
        <v>3</v>
      </c>
      <c r="F1317" s="1" t="s">
        <v>584</v>
      </c>
      <c r="G1317" s="1">
        <v>2</v>
      </c>
      <c r="H1317" s="1" t="s">
        <v>2385</v>
      </c>
      <c r="I1317" s="1">
        <v>1</v>
      </c>
      <c r="J1317" s="1">
        <v>4</v>
      </c>
      <c r="K1317" s="1">
        <v>3</v>
      </c>
    </row>
    <row r="1318" s="1" customFormat="1" spans="1:3">
      <c r="A1318" s="1">
        <v>2754</v>
      </c>
      <c r="B1318" s="1" t="s">
        <v>2386</v>
      </c>
      <c r="C1318" s="1">
        <v>2</v>
      </c>
    </row>
    <row r="1319" s="1" customFormat="1" spans="1:11">
      <c r="A1319" s="1">
        <v>2755</v>
      </c>
      <c r="B1319" s="1" t="s">
        <v>2387</v>
      </c>
      <c r="C1319" s="1">
        <v>1</v>
      </c>
      <c r="D1319" s="1">
        <v>1</v>
      </c>
      <c r="E1319" s="1">
        <v>3</v>
      </c>
      <c r="F1319" s="1" t="s">
        <v>2388</v>
      </c>
      <c r="G1319" s="1">
        <v>2</v>
      </c>
      <c r="H1319" s="1" t="s">
        <v>2389</v>
      </c>
      <c r="I1319" s="1">
        <v>1</v>
      </c>
      <c r="J1319" s="1">
        <v>2</v>
      </c>
      <c r="K1319" s="1">
        <v>1</v>
      </c>
    </row>
    <row r="1320" s="1" customFormat="1" spans="1:11">
      <c r="A1320" s="1">
        <v>2756</v>
      </c>
      <c r="B1320" s="1" t="s">
        <v>2390</v>
      </c>
      <c r="C1320" s="1">
        <v>2</v>
      </c>
      <c r="J1320" s="1">
        <v>2</v>
      </c>
      <c r="K1320" s="1">
        <v>3</v>
      </c>
    </row>
    <row r="1321" s="1" customFormat="1" spans="1:11">
      <c r="A1321" s="1">
        <v>2757</v>
      </c>
      <c r="B1321" s="1" t="s">
        <v>2391</v>
      </c>
      <c r="C1321" s="1">
        <v>2</v>
      </c>
      <c r="J1321" s="1">
        <v>3</v>
      </c>
      <c r="K1321" s="1">
        <v>3</v>
      </c>
    </row>
    <row r="1322" s="1" customFormat="1" spans="1:11">
      <c r="A1322" s="1">
        <v>2758</v>
      </c>
      <c r="B1322" s="1" t="s">
        <v>2392</v>
      </c>
      <c r="C1322" s="1">
        <v>1</v>
      </c>
      <c r="D1322" s="1">
        <v>2</v>
      </c>
      <c r="E1322" s="1">
        <v>2</v>
      </c>
      <c r="F1322" s="1" t="s">
        <v>1800</v>
      </c>
      <c r="G1322" s="1">
        <v>1</v>
      </c>
      <c r="H1322" s="1" t="s">
        <v>2393</v>
      </c>
      <c r="I1322" s="1">
        <v>1</v>
      </c>
      <c r="J1322" s="1">
        <v>3</v>
      </c>
      <c r="K1322" s="1">
        <v>3</v>
      </c>
    </row>
    <row r="1323" s="1" customFormat="1" spans="1:11">
      <c r="A1323" s="1">
        <v>2759</v>
      </c>
      <c r="B1323" s="1" t="s">
        <v>2394</v>
      </c>
      <c r="C1323" s="1">
        <v>2</v>
      </c>
      <c r="J1323" s="1">
        <v>5</v>
      </c>
      <c r="K1323" s="1">
        <v>2</v>
      </c>
    </row>
    <row r="1324" s="1" customFormat="1" spans="1:11">
      <c r="A1324" s="1">
        <v>2762</v>
      </c>
      <c r="B1324" s="1" t="s">
        <v>2395</v>
      </c>
      <c r="C1324" s="1">
        <v>1</v>
      </c>
      <c r="D1324" s="1">
        <v>1</v>
      </c>
      <c r="E1324" s="1">
        <v>3</v>
      </c>
      <c r="F1324" s="1" t="s">
        <v>2396</v>
      </c>
      <c r="G1324" s="1">
        <v>2</v>
      </c>
      <c r="H1324" s="1" t="s">
        <v>2397</v>
      </c>
      <c r="I1324" s="1">
        <v>1</v>
      </c>
      <c r="J1324" s="1">
        <v>3</v>
      </c>
      <c r="K1324" s="1">
        <v>3</v>
      </c>
    </row>
    <row r="1325" s="1" customFormat="1" spans="1:11">
      <c r="A1325" s="1">
        <v>2763</v>
      </c>
      <c r="B1325" s="1" t="s">
        <v>2398</v>
      </c>
      <c r="C1325" s="1">
        <v>2</v>
      </c>
      <c r="J1325" s="1">
        <v>4</v>
      </c>
      <c r="K1325" s="1">
        <v>3</v>
      </c>
    </row>
    <row r="1326" s="1" customFormat="1" spans="1:11">
      <c r="A1326" s="1">
        <v>2764</v>
      </c>
      <c r="B1326" s="1" t="s">
        <v>2399</v>
      </c>
      <c r="C1326" s="1">
        <v>2</v>
      </c>
      <c r="J1326" s="1">
        <v>2</v>
      </c>
      <c r="K1326" s="1">
        <v>3</v>
      </c>
    </row>
    <row r="1327" s="1" customFormat="1" spans="1:11">
      <c r="A1327" s="1">
        <v>2765</v>
      </c>
      <c r="B1327" s="1" t="s">
        <v>2400</v>
      </c>
      <c r="C1327" s="1">
        <v>1</v>
      </c>
      <c r="D1327" s="1">
        <v>2</v>
      </c>
      <c r="E1327" s="1">
        <v>3</v>
      </c>
      <c r="F1327" s="1" t="s">
        <v>2401</v>
      </c>
      <c r="G1327" s="1">
        <v>2</v>
      </c>
      <c r="H1327" s="1" t="s">
        <v>2402</v>
      </c>
      <c r="I1327" s="1">
        <v>1</v>
      </c>
      <c r="J1327" s="1">
        <v>2</v>
      </c>
      <c r="K1327" s="1">
        <v>3</v>
      </c>
    </row>
    <row r="1328" s="1" customFormat="1" spans="1:11">
      <c r="A1328" s="1">
        <v>2766</v>
      </c>
      <c r="B1328" s="1" t="s">
        <v>2403</v>
      </c>
      <c r="C1328" s="1">
        <v>2</v>
      </c>
      <c r="J1328" s="1">
        <v>3</v>
      </c>
      <c r="K1328" s="1">
        <v>3</v>
      </c>
    </row>
    <row r="1329" s="1" customFormat="1" spans="1:11">
      <c r="A1329" s="1">
        <v>2770</v>
      </c>
      <c r="B1329" s="1" t="s">
        <v>2404</v>
      </c>
      <c r="C1329" s="1">
        <v>1</v>
      </c>
      <c r="D1329" s="1">
        <v>1</v>
      </c>
      <c r="E1329" s="1">
        <v>3</v>
      </c>
      <c r="F1329" s="1" t="s">
        <v>572</v>
      </c>
      <c r="G1329" s="1">
        <v>1</v>
      </c>
      <c r="H1329" s="1" t="s">
        <v>2405</v>
      </c>
      <c r="I1329" s="1">
        <v>1</v>
      </c>
      <c r="J1329" s="1">
        <v>2</v>
      </c>
      <c r="K1329" s="1">
        <v>3</v>
      </c>
    </row>
    <row r="1330" s="1" customFormat="1" spans="1:11">
      <c r="A1330" s="1">
        <v>2771</v>
      </c>
      <c r="B1330" s="1" t="s">
        <v>2406</v>
      </c>
      <c r="C1330" s="1">
        <v>1</v>
      </c>
      <c r="D1330" s="1">
        <v>2</v>
      </c>
      <c r="E1330" s="1">
        <v>3</v>
      </c>
      <c r="F1330" s="1" t="s">
        <v>1005</v>
      </c>
      <c r="G1330" s="1">
        <v>2</v>
      </c>
      <c r="H1330" s="1" t="s">
        <v>2407</v>
      </c>
      <c r="I1330" s="1">
        <v>1</v>
      </c>
      <c r="J1330" s="1">
        <v>2</v>
      </c>
      <c r="K1330" s="1">
        <v>3</v>
      </c>
    </row>
    <row r="1331" s="1" customFormat="1" spans="1:11">
      <c r="A1331" s="1">
        <v>2772</v>
      </c>
      <c r="B1331" s="1" t="s">
        <v>2408</v>
      </c>
      <c r="C1331" s="1">
        <v>1</v>
      </c>
      <c r="D1331" s="1">
        <v>1</v>
      </c>
      <c r="E1331" s="1">
        <v>3</v>
      </c>
      <c r="F1331" s="1" t="s">
        <v>2409</v>
      </c>
      <c r="G1331" s="1">
        <v>1</v>
      </c>
      <c r="H1331" s="1" t="s">
        <v>2410</v>
      </c>
      <c r="I1331" s="1">
        <v>1</v>
      </c>
      <c r="J1331" s="1">
        <v>3</v>
      </c>
      <c r="K1331" s="1">
        <v>2</v>
      </c>
    </row>
    <row r="1332" s="1" customFormat="1" spans="1:11">
      <c r="A1332" s="1">
        <v>2775</v>
      </c>
      <c r="B1332" s="1" t="s">
        <v>2411</v>
      </c>
      <c r="C1332" s="1">
        <v>1</v>
      </c>
      <c r="D1332" s="1">
        <v>2</v>
      </c>
      <c r="E1332" s="1">
        <v>3</v>
      </c>
      <c r="F1332" s="1" t="s">
        <v>27</v>
      </c>
      <c r="G1332" s="1">
        <v>2</v>
      </c>
      <c r="H1332" s="1" t="s">
        <v>2412</v>
      </c>
      <c r="I1332" s="1">
        <v>1</v>
      </c>
      <c r="J1332" s="1">
        <v>4</v>
      </c>
      <c r="K1332" s="1">
        <v>3</v>
      </c>
    </row>
    <row r="1333" s="1" customFormat="1" spans="1:11">
      <c r="A1333" s="1">
        <v>2776</v>
      </c>
      <c r="B1333" s="1" t="s">
        <v>2413</v>
      </c>
      <c r="C1333" s="1">
        <v>1</v>
      </c>
      <c r="D1333" s="1">
        <v>1</v>
      </c>
      <c r="E1333" s="1">
        <v>3</v>
      </c>
      <c r="F1333" s="1" t="s">
        <v>2414</v>
      </c>
      <c r="G1333" s="1">
        <v>2</v>
      </c>
      <c r="H1333" s="1" t="s">
        <v>1735</v>
      </c>
      <c r="I1333" s="1">
        <v>1</v>
      </c>
      <c r="J1333" s="1">
        <v>2</v>
      </c>
      <c r="K1333" s="1">
        <v>3</v>
      </c>
    </row>
    <row r="1334" s="1" customFormat="1" spans="1:11">
      <c r="A1334" s="1">
        <v>2778</v>
      </c>
      <c r="B1334" s="1" t="s">
        <v>2415</v>
      </c>
      <c r="C1334" s="1">
        <v>1</v>
      </c>
      <c r="D1334" s="1">
        <v>2</v>
      </c>
      <c r="E1334" s="1">
        <v>3</v>
      </c>
      <c r="F1334" s="1" t="s">
        <v>2416</v>
      </c>
      <c r="G1334" s="1">
        <v>1</v>
      </c>
      <c r="H1334" s="1" t="s">
        <v>2417</v>
      </c>
      <c r="I1334" s="1">
        <v>2</v>
      </c>
      <c r="J1334" s="1">
        <v>3</v>
      </c>
      <c r="K1334" s="1">
        <v>3</v>
      </c>
    </row>
    <row r="1335" s="1" customFormat="1" spans="1:11">
      <c r="A1335" s="1">
        <v>2779</v>
      </c>
      <c r="B1335" s="1" t="s">
        <v>2418</v>
      </c>
      <c r="C1335" s="1">
        <v>1</v>
      </c>
      <c r="D1335" s="1">
        <v>2</v>
      </c>
      <c r="E1335" s="1">
        <v>3</v>
      </c>
      <c r="F1335" s="1" t="s">
        <v>2419</v>
      </c>
      <c r="G1335" s="1">
        <v>2</v>
      </c>
      <c r="H1335" s="1" t="s">
        <v>741</v>
      </c>
      <c r="I1335" s="1">
        <v>1</v>
      </c>
      <c r="J1335" s="1">
        <v>2</v>
      </c>
      <c r="K1335" s="1">
        <v>3</v>
      </c>
    </row>
    <row r="1336" s="1" customFormat="1" spans="1:11">
      <c r="A1336" s="1">
        <v>2780</v>
      </c>
      <c r="B1336" s="1" t="s">
        <v>2420</v>
      </c>
      <c r="C1336" s="1">
        <v>2</v>
      </c>
      <c r="J1336" s="1">
        <v>4</v>
      </c>
      <c r="K1336" s="1">
        <v>3</v>
      </c>
    </row>
    <row r="1337" s="1" customFormat="1" spans="1:4">
      <c r="A1337" s="1">
        <v>2782</v>
      </c>
      <c r="B1337" s="1" t="s">
        <v>2421</v>
      </c>
      <c r="C1337" s="1">
        <v>2</v>
      </c>
      <c r="D1337" s="1">
        <v>2</v>
      </c>
    </row>
    <row r="1338" s="1" customFormat="1" spans="1:11">
      <c r="A1338" s="1">
        <v>2783</v>
      </c>
      <c r="B1338" s="1" t="s">
        <v>2422</v>
      </c>
      <c r="C1338" s="1">
        <v>2</v>
      </c>
      <c r="D1338" s="1">
        <v>1</v>
      </c>
      <c r="E1338" s="1">
        <v>3</v>
      </c>
      <c r="F1338" s="1" t="s">
        <v>2423</v>
      </c>
      <c r="G1338" s="1">
        <v>3</v>
      </c>
      <c r="H1338" s="1" t="s">
        <v>1935</v>
      </c>
      <c r="I1338" s="1">
        <v>1</v>
      </c>
      <c r="J1338" s="1">
        <v>4</v>
      </c>
      <c r="K1338" s="1">
        <v>3</v>
      </c>
    </row>
    <row r="1339" s="1" customFormat="1" spans="1:11">
      <c r="A1339" s="1">
        <v>2784</v>
      </c>
      <c r="B1339" s="1" t="s">
        <v>2424</v>
      </c>
      <c r="C1339" s="1">
        <v>2</v>
      </c>
      <c r="D1339" s="1">
        <v>1</v>
      </c>
      <c r="E1339" s="1">
        <v>1</v>
      </c>
      <c r="F1339" s="1" t="s">
        <v>805</v>
      </c>
      <c r="G1339" s="1">
        <v>1</v>
      </c>
      <c r="H1339" s="1" t="s">
        <v>2425</v>
      </c>
      <c r="I1339" s="1">
        <v>1</v>
      </c>
      <c r="J1339" s="1">
        <v>4</v>
      </c>
      <c r="K1339" s="1">
        <v>1</v>
      </c>
    </row>
    <row r="1340" s="1" customFormat="1" spans="1:4">
      <c r="A1340" s="1">
        <v>2785</v>
      </c>
      <c r="B1340" s="1" t="s">
        <v>2426</v>
      </c>
      <c r="C1340" s="1">
        <v>2</v>
      </c>
      <c r="D1340" s="1">
        <v>2</v>
      </c>
    </row>
    <row r="1341" s="1" customFormat="1" spans="1:4">
      <c r="A1341" s="1">
        <v>2786</v>
      </c>
      <c r="B1341" s="1" t="s">
        <v>2427</v>
      </c>
      <c r="C1341" s="1">
        <v>2</v>
      </c>
      <c r="D1341" s="1">
        <v>2</v>
      </c>
    </row>
    <row r="1342" s="1" customFormat="1" spans="1:11">
      <c r="A1342" s="1">
        <v>2789</v>
      </c>
      <c r="B1342" s="1" t="s">
        <v>2428</v>
      </c>
      <c r="C1342" s="1">
        <v>1</v>
      </c>
      <c r="D1342" s="1">
        <v>1</v>
      </c>
      <c r="E1342" s="1">
        <v>1</v>
      </c>
      <c r="F1342" s="1" t="s">
        <v>2429</v>
      </c>
      <c r="G1342" s="1">
        <v>1</v>
      </c>
      <c r="H1342" s="1" t="s">
        <v>2275</v>
      </c>
      <c r="I1342" s="1">
        <v>1</v>
      </c>
      <c r="J1342" s="1">
        <v>3</v>
      </c>
      <c r="K1342" s="1">
        <v>2</v>
      </c>
    </row>
    <row r="1343" s="1" customFormat="1" spans="1:4">
      <c r="A1343" s="1">
        <v>2792</v>
      </c>
      <c r="B1343" s="1" t="s">
        <v>2430</v>
      </c>
      <c r="C1343" s="1">
        <v>2</v>
      </c>
      <c r="D1343" s="1">
        <v>2</v>
      </c>
    </row>
    <row r="1344" s="1" customFormat="1" spans="1:11">
      <c r="A1344" s="1">
        <v>2796</v>
      </c>
      <c r="B1344" s="1" t="s">
        <v>2431</v>
      </c>
      <c r="C1344" s="1">
        <v>2</v>
      </c>
      <c r="D1344" s="1">
        <v>1</v>
      </c>
      <c r="E1344" s="1">
        <v>2</v>
      </c>
      <c r="F1344" s="1" t="s">
        <v>2432</v>
      </c>
      <c r="G1344" s="1">
        <v>2</v>
      </c>
      <c r="H1344" s="1" t="s">
        <v>2433</v>
      </c>
      <c r="I1344" s="1">
        <v>3</v>
      </c>
      <c r="J1344" s="1">
        <v>1</v>
      </c>
      <c r="K1344" s="1">
        <v>3</v>
      </c>
    </row>
    <row r="1345" s="1" customFormat="1" spans="1:11">
      <c r="A1345" s="1">
        <v>2797</v>
      </c>
      <c r="B1345" s="1" t="s">
        <v>2434</v>
      </c>
      <c r="C1345" s="1">
        <v>1</v>
      </c>
      <c r="D1345" s="1">
        <v>1</v>
      </c>
      <c r="E1345" s="1">
        <v>3</v>
      </c>
      <c r="F1345" s="1" t="s">
        <v>2435</v>
      </c>
      <c r="G1345" s="1">
        <v>1</v>
      </c>
      <c r="H1345" s="1" t="s">
        <v>1935</v>
      </c>
      <c r="I1345" s="1">
        <v>3</v>
      </c>
      <c r="J1345" s="1">
        <v>5</v>
      </c>
      <c r="K1345" s="1">
        <v>3</v>
      </c>
    </row>
    <row r="1346" s="1" customFormat="1" spans="1:11">
      <c r="A1346" s="1">
        <v>2799</v>
      </c>
      <c r="B1346" s="1" t="s">
        <v>2436</v>
      </c>
      <c r="C1346" s="1">
        <v>1</v>
      </c>
      <c r="D1346" s="1">
        <v>1</v>
      </c>
      <c r="E1346" s="1">
        <v>3</v>
      </c>
      <c r="F1346" s="1" t="s">
        <v>1223</v>
      </c>
      <c r="G1346" s="1">
        <v>1</v>
      </c>
      <c r="H1346" s="1" t="s">
        <v>1935</v>
      </c>
      <c r="I1346" s="1">
        <v>2</v>
      </c>
      <c r="J1346" s="1">
        <v>2</v>
      </c>
      <c r="K1346" s="1">
        <v>1</v>
      </c>
    </row>
    <row r="1347" s="1" customFormat="1" spans="1:11">
      <c r="A1347" s="1">
        <v>2800</v>
      </c>
      <c r="B1347" s="1" t="s">
        <v>2437</v>
      </c>
      <c r="C1347" s="1">
        <v>1</v>
      </c>
      <c r="D1347" s="1">
        <v>2</v>
      </c>
      <c r="E1347" s="1">
        <v>1</v>
      </c>
      <c r="F1347" s="1" t="s">
        <v>2438</v>
      </c>
      <c r="G1347" s="1">
        <v>1</v>
      </c>
      <c r="H1347" s="1" t="s">
        <v>1179</v>
      </c>
      <c r="I1347" s="1">
        <v>1</v>
      </c>
      <c r="J1347" s="1">
        <v>4</v>
      </c>
      <c r="K1347" s="1">
        <v>2</v>
      </c>
    </row>
    <row r="1348" s="1" customFormat="1" spans="1:11">
      <c r="A1348" s="1">
        <v>2801</v>
      </c>
      <c r="B1348" s="1" t="s">
        <v>2439</v>
      </c>
      <c r="C1348" s="1">
        <v>1</v>
      </c>
      <c r="D1348" s="1">
        <v>1</v>
      </c>
      <c r="E1348" s="1">
        <v>3</v>
      </c>
      <c r="F1348" s="1" t="s">
        <v>542</v>
      </c>
      <c r="G1348" s="1">
        <v>1</v>
      </c>
      <c r="H1348" s="1" t="s">
        <v>1935</v>
      </c>
      <c r="I1348" s="1">
        <v>2</v>
      </c>
      <c r="J1348" s="1">
        <v>2</v>
      </c>
      <c r="K1348" s="1">
        <v>3</v>
      </c>
    </row>
    <row r="1349" s="1" customFormat="1" spans="1:11">
      <c r="A1349" s="1">
        <v>2802</v>
      </c>
      <c r="B1349" s="1" t="s">
        <v>2440</v>
      </c>
      <c r="C1349" s="1">
        <v>1</v>
      </c>
      <c r="D1349" s="1">
        <v>1</v>
      </c>
      <c r="E1349" s="1">
        <v>3</v>
      </c>
      <c r="F1349" s="1" t="s">
        <v>2441</v>
      </c>
      <c r="G1349" s="1">
        <v>1</v>
      </c>
      <c r="H1349" s="1" t="s">
        <v>1301</v>
      </c>
      <c r="I1349" s="1">
        <v>3</v>
      </c>
      <c r="J1349" s="1">
        <v>3</v>
      </c>
      <c r="K1349" s="1">
        <v>3</v>
      </c>
    </row>
    <row r="1350" s="1" customFormat="1" spans="1:4">
      <c r="A1350" s="1">
        <v>2803</v>
      </c>
      <c r="B1350" s="1" t="s">
        <v>2442</v>
      </c>
      <c r="C1350" s="1">
        <v>2</v>
      </c>
      <c r="D1350" s="1">
        <v>2</v>
      </c>
    </row>
    <row r="1351" s="1" customFormat="1" spans="1:11">
      <c r="A1351" s="1">
        <v>2804</v>
      </c>
      <c r="B1351" s="1" t="s">
        <v>2443</v>
      </c>
      <c r="C1351" s="1">
        <v>1</v>
      </c>
      <c r="D1351" s="1">
        <v>1</v>
      </c>
      <c r="E1351" s="1">
        <v>3</v>
      </c>
      <c r="F1351" s="1" t="s">
        <v>460</v>
      </c>
      <c r="G1351" s="1">
        <v>3</v>
      </c>
      <c r="H1351" s="1" t="s">
        <v>2444</v>
      </c>
      <c r="I1351" s="1">
        <v>3</v>
      </c>
      <c r="J1351" s="1">
        <v>4</v>
      </c>
      <c r="K1351" s="1">
        <v>3</v>
      </c>
    </row>
    <row r="1352" s="1" customFormat="1" spans="1:11">
      <c r="A1352" s="1">
        <v>2805</v>
      </c>
      <c r="B1352" s="1" t="s">
        <v>2445</v>
      </c>
      <c r="C1352" s="1">
        <v>1</v>
      </c>
      <c r="D1352" s="1">
        <v>1</v>
      </c>
      <c r="E1352" s="1">
        <v>3</v>
      </c>
      <c r="F1352" s="1" t="s">
        <v>2282</v>
      </c>
      <c r="G1352" s="1">
        <v>2</v>
      </c>
      <c r="H1352" s="1" t="s">
        <v>259</v>
      </c>
      <c r="I1352" s="1">
        <v>1</v>
      </c>
      <c r="J1352" s="1">
        <v>3</v>
      </c>
      <c r="K1352" s="1">
        <v>1</v>
      </c>
    </row>
    <row r="1353" s="1" customFormat="1" spans="1:11">
      <c r="A1353" s="1">
        <v>2809</v>
      </c>
      <c r="B1353" s="1" t="s">
        <v>2446</v>
      </c>
      <c r="C1353" s="1">
        <v>1</v>
      </c>
      <c r="D1353" s="1">
        <v>1</v>
      </c>
      <c r="E1353" s="1">
        <v>3</v>
      </c>
      <c r="F1353" s="1" t="s">
        <v>290</v>
      </c>
      <c r="G1353" s="1">
        <v>1</v>
      </c>
      <c r="H1353" s="1" t="s">
        <v>411</v>
      </c>
      <c r="I1353" s="1">
        <v>3</v>
      </c>
      <c r="J1353" s="1">
        <v>5</v>
      </c>
      <c r="K1353" s="1">
        <v>3</v>
      </c>
    </row>
    <row r="1354" s="1" customFormat="1" spans="1:11">
      <c r="A1354" s="1">
        <v>2810</v>
      </c>
      <c r="B1354" s="1" t="s">
        <v>2447</v>
      </c>
      <c r="C1354" s="1">
        <v>2</v>
      </c>
      <c r="D1354" s="1">
        <v>1</v>
      </c>
      <c r="E1354" s="1">
        <v>2</v>
      </c>
      <c r="F1354" s="1" t="s">
        <v>2448</v>
      </c>
      <c r="G1354" s="1">
        <v>2</v>
      </c>
      <c r="H1354" s="1" t="s">
        <v>2449</v>
      </c>
      <c r="I1354" s="1">
        <v>2</v>
      </c>
      <c r="J1354" s="1">
        <v>1</v>
      </c>
      <c r="K1354" s="1">
        <v>3</v>
      </c>
    </row>
    <row r="1355" s="1" customFormat="1" spans="1:11">
      <c r="A1355" s="1">
        <v>2812</v>
      </c>
      <c r="B1355" s="1" t="s">
        <v>2450</v>
      </c>
      <c r="C1355" s="1">
        <v>2</v>
      </c>
      <c r="D1355" s="1">
        <v>1</v>
      </c>
      <c r="E1355" s="1">
        <v>2</v>
      </c>
      <c r="F1355" s="1" t="s">
        <v>2451</v>
      </c>
      <c r="G1355" s="1">
        <v>2</v>
      </c>
      <c r="H1355" s="1" t="s">
        <v>2452</v>
      </c>
      <c r="I1355" s="1">
        <v>2</v>
      </c>
      <c r="J1355" s="1">
        <v>1</v>
      </c>
      <c r="K1355" s="1">
        <v>1</v>
      </c>
    </row>
    <row r="1356" s="1" customFormat="1" spans="1:11">
      <c r="A1356" s="1">
        <v>2813</v>
      </c>
      <c r="B1356" s="1" t="s">
        <v>2453</v>
      </c>
      <c r="C1356" s="1">
        <v>1</v>
      </c>
      <c r="D1356" s="1">
        <v>2</v>
      </c>
      <c r="E1356" s="1">
        <v>1</v>
      </c>
      <c r="F1356" s="1" t="s">
        <v>2454</v>
      </c>
      <c r="G1356" s="1">
        <v>1</v>
      </c>
      <c r="H1356" s="1" t="s">
        <v>2455</v>
      </c>
      <c r="I1356" s="1">
        <v>1</v>
      </c>
      <c r="J1356" s="1">
        <v>2</v>
      </c>
      <c r="K1356" s="1">
        <v>2</v>
      </c>
    </row>
    <row r="1357" s="1" customFormat="1" spans="1:11">
      <c r="A1357" s="1">
        <v>2814</v>
      </c>
      <c r="B1357" s="1" t="s">
        <v>2456</v>
      </c>
      <c r="C1357" s="1">
        <v>1</v>
      </c>
      <c r="D1357" s="1">
        <v>1</v>
      </c>
      <c r="E1357" s="1">
        <v>3</v>
      </c>
      <c r="F1357" s="1" t="s">
        <v>2457</v>
      </c>
      <c r="G1357" s="1">
        <v>1</v>
      </c>
      <c r="H1357" s="1" t="s">
        <v>1935</v>
      </c>
      <c r="I1357" s="1">
        <v>3</v>
      </c>
      <c r="J1357" s="1">
        <v>3</v>
      </c>
      <c r="K1357" s="1">
        <v>2</v>
      </c>
    </row>
    <row r="1358" s="1" customFormat="1" spans="1:4">
      <c r="A1358" s="1">
        <v>2816</v>
      </c>
      <c r="B1358" s="1" t="s">
        <v>2458</v>
      </c>
      <c r="C1358" s="1">
        <v>2</v>
      </c>
      <c r="D1358" s="1">
        <v>2</v>
      </c>
    </row>
    <row r="1359" s="1" customFormat="1" spans="1:4">
      <c r="A1359" s="1">
        <v>2817</v>
      </c>
      <c r="B1359" s="1" t="s">
        <v>2459</v>
      </c>
      <c r="C1359" s="1">
        <v>2</v>
      </c>
      <c r="D1359" s="1">
        <v>2</v>
      </c>
    </row>
    <row r="1360" s="1" customFormat="1" spans="1:11">
      <c r="A1360" s="1">
        <v>2819</v>
      </c>
      <c r="B1360" s="1" t="s">
        <v>2460</v>
      </c>
      <c r="C1360" s="1">
        <v>2</v>
      </c>
      <c r="D1360" s="1">
        <v>1</v>
      </c>
      <c r="E1360" s="1">
        <v>2</v>
      </c>
      <c r="F1360" s="1" t="s">
        <v>584</v>
      </c>
      <c r="G1360" s="1">
        <v>2</v>
      </c>
      <c r="H1360" s="1" t="s">
        <v>1935</v>
      </c>
      <c r="I1360" s="1">
        <v>2</v>
      </c>
      <c r="J1360" s="1">
        <v>5</v>
      </c>
      <c r="K1360" s="1">
        <v>3</v>
      </c>
    </row>
    <row r="1361" s="1" customFormat="1" spans="1:11">
      <c r="A1361" s="1">
        <v>2820</v>
      </c>
      <c r="B1361" s="1" t="s">
        <v>2461</v>
      </c>
      <c r="C1361" s="1">
        <v>2</v>
      </c>
      <c r="D1361" s="1">
        <v>1</v>
      </c>
      <c r="E1361" s="1">
        <v>2</v>
      </c>
      <c r="F1361" s="1" t="s">
        <v>400</v>
      </c>
      <c r="G1361" s="1">
        <v>1</v>
      </c>
      <c r="H1361" s="1" t="s">
        <v>126</v>
      </c>
      <c r="I1361" s="1">
        <v>2</v>
      </c>
      <c r="J1361" s="1">
        <v>4</v>
      </c>
      <c r="K1361" s="1">
        <v>1</v>
      </c>
    </row>
    <row r="1362" s="1" customFormat="1" spans="1:4">
      <c r="A1362" s="1">
        <v>2821</v>
      </c>
      <c r="B1362" s="1" t="s">
        <v>2462</v>
      </c>
      <c r="C1362" s="1">
        <v>2</v>
      </c>
      <c r="D1362" s="1">
        <v>2</v>
      </c>
    </row>
    <row r="1363" s="1" customFormat="1" spans="1:11">
      <c r="A1363" s="1">
        <v>2823</v>
      </c>
      <c r="B1363" s="1" t="s">
        <v>2463</v>
      </c>
      <c r="C1363" s="1">
        <v>2</v>
      </c>
      <c r="D1363" s="1">
        <v>1</v>
      </c>
      <c r="E1363" s="1">
        <v>3</v>
      </c>
      <c r="F1363" s="1" t="s">
        <v>1707</v>
      </c>
      <c r="G1363" s="1">
        <v>1</v>
      </c>
      <c r="H1363" s="1" t="s">
        <v>2277</v>
      </c>
      <c r="I1363" s="1">
        <v>2</v>
      </c>
      <c r="J1363" s="1">
        <v>3</v>
      </c>
      <c r="K1363" s="1">
        <v>3</v>
      </c>
    </row>
    <row r="1364" s="1" customFormat="1" spans="1:4">
      <c r="A1364" s="1">
        <v>2830</v>
      </c>
      <c r="B1364" s="1" t="s">
        <v>2464</v>
      </c>
      <c r="C1364" s="1">
        <v>2</v>
      </c>
      <c r="D1364" s="1">
        <v>2</v>
      </c>
    </row>
    <row r="1365" s="1" customFormat="1" spans="1:4">
      <c r="A1365" s="1">
        <v>2834</v>
      </c>
      <c r="B1365" s="1" t="s">
        <v>2465</v>
      </c>
      <c r="C1365" s="1">
        <v>2</v>
      </c>
      <c r="D1365" s="1">
        <v>2</v>
      </c>
    </row>
    <row r="1366" s="1" customFormat="1" spans="1:11">
      <c r="A1366" s="1">
        <v>2835</v>
      </c>
      <c r="B1366" s="1" t="s">
        <v>2466</v>
      </c>
      <c r="C1366" s="1">
        <v>1</v>
      </c>
      <c r="D1366" s="1">
        <v>1</v>
      </c>
      <c r="E1366" s="1">
        <v>3</v>
      </c>
      <c r="F1366" s="1" t="s">
        <v>174</v>
      </c>
      <c r="G1366" s="1">
        <v>1</v>
      </c>
      <c r="H1366" s="1" t="s">
        <v>2467</v>
      </c>
      <c r="I1366" s="1">
        <v>1</v>
      </c>
      <c r="J1366" s="1">
        <v>4</v>
      </c>
      <c r="K1366" s="1">
        <v>2</v>
      </c>
    </row>
    <row r="1367" s="1" customFormat="1" spans="1:11">
      <c r="A1367" s="1">
        <v>2837</v>
      </c>
      <c r="B1367" s="1" t="s">
        <v>2468</v>
      </c>
      <c r="C1367" s="1">
        <v>1</v>
      </c>
      <c r="D1367" s="1">
        <v>2</v>
      </c>
      <c r="E1367" s="1">
        <v>1</v>
      </c>
      <c r="F1367" s="1" t="s">
        <v>2469</v>
      </c>
      <c r="G1367" s="1">
        <v>1</v>
      </c>
      <c r="H1367" s="1" t="s">
        <v>2470</v>
      </c>
      <c r="I1367" s="1">
        <v>1</v>
      </c>
      <c r="J1367" s="1">
        <v>2</v>
      </c>
      <c r="K1367" s="1">
        <v>2</v>
      </c>
    </row>
    <row r="1368" s="1" customFormat="1" spans="1:11">
      <c r="A1368" s="1">
        <v>2838</v>
      </c>
      <c r="B1368" s="1" t="s">
        <v>2471</v>
      </c>
      <c r="C1368" s="1">
        <v>2</v>
      </c>
      <c r="D1368" s="1">
        <v>1</v>
      </c>
      <c r="E1368" s="1">
        <v>2</v>
      </c>
      <c r="F1368" s="1" t="s">
        <v>1430</v>
      </c>
      <c r="G1368" s="1">
        <v>1</v>
      </c>
      <c r="H1368" s="1" t="s">
        <v>1321</v>
      </c>
      <c r="I1368" s="1">
        <v>1</v>
      </c>
      <c r="J1368" s="1">
        <v>4</v>
      </c>
      <c r="K1368" s="1">
        <v>2</v>
      </c>
    </row>
    <row r="1369" s="1" customFormat="1" spans="1:4">
      <c r="A1369" s="1">
        <v>2842</v>
      </c>
      <c r="B1369" s="1" t="s">
        <v>2472</v>
      </c>
      <c r="C1369" s="1">
        <v>2</v>
      </c>
      <c r="D1369" s="1">
        <v>2</v>
      </c>
    </row>
    <row r="1370" s="1" customFormat="1" spans="1:11">
      <c r="A1370" s="1">
        <v>2843</v>
      </c>
      <c r="B1370" s="1" t="s">
        <v>2473</v>
      </c>
      <c r="C1370" s="1">
        <v>1</v>
      </c>
      <c r="D1370" s="1">
        <v>1</v>
      </c>
      <c r="E1370" s="1">
        <v>3</v>
      </c>
      <c r="F1370" s="1" t="s">
        <v>2474</v>
      </c>
      <c r="G1370" s="1">
        <v>1</v>
      </c>
      <c r="H1370" s="1" t="s">
        <v>259</v>
      </c>
      <c r="I1370" s="1">
        <v>3</v>
      </c>
      <c r="J1370" s="1">
        <v>4</v>
      </c>
      <c r="K1370" s="1">
        <v>2</v>
      </c>
    </row>
    <row r="1371" s="1" customFormat="1" spans="1:11">
      <c r="A1371" s="1">
        <v>2844</v>
      </c>
      <c r="B1371" s="1" t="s">
        <v>2475</v>
      </c>
      <c r="C1371" s="1">
        <v>2</v>
      </c>
      <c r="D1371" s="1">
        <v>1</v>
      </c>
      <c r="E1371" s="1">
        <v>2</v>
      </c>
      <c r="F1371" s="1" t="s">
        <v>2476</v>
      </c>
      <c r="G1371" s="1">
        <v>1</v>
      </c>
      <c r="H1371" s="1" t="s">
        <v>2477</v>
      </c>
      <c r="I1371" s="1">
        <v>2</v>
      </c>
      <c r="J1371" s="1">
        <v>3</v>
      </c>
      <c r="K1371" s="1">
        <v>1</v>
      </c>
    </row>
    <row r="1372" s="1" customFormat="1" spans="1:11">
      <c r="A1372" s="1">
        <v>2848</v>
      </c>
      <c r="B1372" s="1" t="s">
        <v>2478</v>
      </c>
      <c r="C1372" s="1">
        <v>1</v>
      </c>
      <c r="D1372" s="1">
        <v>1</v>
      </c>
      <c r="E1372" s="1">
        <v>1</v>
      </c>
      <c r="F1372" s="1" t="s">
        <v>2479</v>
      </c>
      <c r="G1372" s="1">
        <v>1</v>
      </c>
      <c r="H1372" s="1" t="s">
        <v>2480</v>
      </c>
      <c r="I1372" s="1">
        <v>2</v>
      </c>
      <c r="J1372" s="1">
        <v>4</v>
      </c>
      <c r="K1372" s="1">
        <v>2</v>
      </c>
    </row>
    <row r="1373" s="1" customFormat="1" spans="1:11">
      <c r="A1373" s="1">
        <v>2849</v>
      </c>
      <c r="B1373" s="1" t="s">
        <v>2481</v>
      </c>
      <c r="C1373" s="1">
        <v>2</v>
      </c>
      <c r="D1373" s="1">
        <v>1</v>
      </c>
      <c r="E1373" s="1">
        <v>3</v>
      </c>
      <c r="F1373" s="1" t="s">
        <v>2482</v>
      </c>
      <c r="G1373" s="1">
        <v>2</v>
      </c>
      <c r="H1373" s="1" t="s">
        <v>126</v>
      </c>
      <c r="I1373" s="1">
        <v>2</v>
      </c>
      <c r="J1373" s="1">
        <v>4</v>
      </c>
      <c r="K1373" s="1">
        <v>3</v>
      </c>
    </row>
    <row r="1374" s="1" customFormat="1" spans="1:11">
      <c r="A1374" s="1">
        <v>2850</v>
      </c>
      <c r="B1374" s="1" t="s">
        <v>2483</v>
      </c>
      <c r="C1374" s="1">
        <v>1</v>
      </c>
      <c r="D1374" s="1">
        <v>1</v>
      </c>
      <c r="E1374" s="1">
        <v>1</v>
      </c>
      <c r="F1374" s="1" t="s">
        <v>2484</v>
      </c>
      <c r="G1374" s="1">
        <v>1</v>
      </c>
      <c r="H1374" s="1" t="s">
        <v>2485</v>
      </c>
      <c r="I1374" s="1">
        <v>1</v>
      </c>
      <c r="J1374" s="1">
        <v>4</v>
      </c>
      <c r="K1374" s="1">
        <v>2</v>
      </c>
    </row>
    <row r="1375" s="1" customFormat="1" spans="1:11">
      <c r="A1375" s="1">
        <v>2851</v>
      </c>
      <c r="B1375" s="1" t="s">
        <v>2486</v>
      </c>
      <c r="C1375" s="1">
        <v>1</v>
      </c>
      <c r="D1375" s="1">
        <v>1</v>
      </c>
      <c r="E1375" s="1">
        <v>1</v>
      </c>
      <c r="F1375" s="1" t="s">
        <v>2487</v>
      </c>
      <c r="G1375" s="1">
        <v>1</v>
      </c>
      <c r="H1375" s="1" t="s">
        <v>2488</v>
      </c>
      <c r="I1375" s="1">
        <v>1</v>
      </c>
      <c r="J1375" s="1">
        <v>3</v>
      </c>
      <c r="K1375" s="1">
        <v>2</v>
      </c>
    </row>
    <row r="1376" s="1" customFormat="1" spans="1:11">
      <c r="A1376" s="1">
        <v>2852</v>
      </c>
      <c r="B1376" s="1" t="s">
        <v>2489</v>
      </c>
      <c r="C1376" s="1">
        <v>2</v>
      </c>
      <c r="D1376" s="1">
        <v>1</v>
      </c>
      <c r="E1376" s="1">
        <v>3</v>
      </c>
      <c r="F1376" s="1" t="s">
        <v>2490</v>
      </c>
      <c r="G1376" s="1">
        <v>1</v>
      </c>
      <c r="H1376" s="1" t="s">
        <v>232</v>
      </c>
      <c r="I1376" s="1">
        <v>1</v>
      </c>
      <c r="J1376" s="1">
        <v>1</v>
      </c>
      <c r="K1376" s="1">
        <v>1</v>
      </c>
    </row>
    <row r="1377" s="1" customFormat="1" spans="1:11">
      <c r="A1377" s="1">
        <v>2853</v>
      </c>
      <c r="B1377" s="1" t="s">
        <v>2491</v>
      </c>
      <c r="C1377" s="1">
        <v>2</v>
      </c>
      <c r="D1377" s="1">
        <v>1</v>
      </c>
      <c r="E1377" s="1">
        <v>2</v>
      </c>
      <c r="F1377" s="1" t="s">
        <v>1176</v>
      </c>
      <c r="G1377" s="1">
        <v>2</v>
      </c>
      <c r="H1377" s="1" t="s">
        <v>2492</v>
      </c>
      <c r="I1377" s="1">
        <v>1</v>
      </c>
      <c r="J1377" s="1">
        <v>3</v>
      </c>
      <c r="K1377" s="1">
        <v>3</v>
      </c>
    </row>
    <row r="1378" s="1" customFormat="1" spans="1:11">
      <c r="A1378" s="1">
        <v>2855</v>
      </c>
      <c r="B1378" s="1" t="s">
        <v>2493</v>
      </c>
      <c r="C1378" s="1">
        <v>2</v>
      </c>
      <c r="D1378" s="1">
        <v>1</v>
      </c>
      <c r="E1378" s="1">
        <v>2</v>
      </c>
      <c r="F1378" s="1" t="s">
        <v>2494</v>
      </c>
      <c r="G1378" s="1">
        <v>2</v>
      </c>
      <c r="H1378" s="1" t="s">
        <v>2495</v>
      </c>
      <c r="I1378" s="1">
        <v>1</v>
      </c>
      <c r="J1378" s="1">
        <v>4</v>
      </c>
      <c r="K1378" s="1">
        <v>3</v>
      </c>
    </row>
    <row r="1379" s="1" customFormat="1" spans="1:11">
      <c r="A1379" s="1">
        <v>2857</v>
      </c>
      <c r="B1379" s="1" t="s">
        <v>2496</v>
      </c>
      <c r="C1379" s="1">
        <v>2</v>
      </c>
      <c r="D1379" s="1">
        <v>1</v>
      </c>
      <c r="E1379" s="1">
        <v>3</v>
      </c>
      <c r="F1379" s="1" t="s">
        <v>712</v>
      </c>
      <c r="G1379" s="1">
        <v>2</v>
      </c>
      <c r="H1379" s="1" t="s">
        <v>2497</v>
      </c>
      <c r="I1379" s="1">
        <v>2</v>
      </c>
      <c r="J1379" s="1">
        <v>5</v>
      </c>
      <c r="K1379" s="1">
        <v>3</v>
      </c>
    </row>
    <row r="1380" s="1" customFormat="1" spans="1:11">
      <c r="A1380" s="1">
        <v>2861</v>
      </c>
      <c r="B1380" s="1" t="s">
        <v>2498</v>
      </c>
      <c r="C1380" s="1">
        <v>1</v>
      </c>
      <c r="D1380" s="1">
        <v>1</v>
      </c>
      <c r="E1380" s="1">
        <v>3</v>
      </c>
      <c r="F1380" s="1" t="s">
        <v>2499</v>
      </c>
      <c r="G1380" s="1">
        <v>1</v>
      </c>
      <c r="H1380" s="1" t="s">
        <v>200</v>
      </c>
      <c r="I1380" s="1">
        <v>2</v>
      </c>
      <c r="J1380" s="1">
        <v>3</v>
      </c>
      <c r="K1380" s="1">
        <v>1</v>
      </c>
    </row>
    <row r="1381" s="1" customFormat="1" spans="1:4">
      <c r="A1381" s="1">
        <v>2862</v>
      </c>
      <c r="B1381" s="1" t="s">
        <v>2500</v>
      </c>
      <c r="C1381" s="1">
        <v>2</v>
      </c>
      <c r="D1381" s="1">
        <v>2</v>
      </c>
    </row>
    <row r="1382" s="1" customFormat="1" spans="1:11">
      <c r="A1382" s="1">
        <v>2864</v>
      </c>
      <c r="B1382" s="1" t="s">
        <v>2501</v>
      </c>
      <c r="C1382" s="1">
        <v>2</v>
      </c>
      <c r="D1382" s="1">
        <v>1</v>
      </c>
      <c r="E1382" s="1">
        <v>2</v>
      </c>
      <c r="F1382" s="1" t="s">
        <v>1724</v>
      </c>
      <c r="G1382" s="1">
        <v>1</v>
      </c>
      <c r="H1382" s="1" t="s">
        <v>964</v>
      </c>
      <c r="I1382" s="1">
        <v>2</v>
      </c>
      <c r="J1382" s="1">
        <v>3</v>
      </c>
      <c r="K1382" s="1">
        <v>2</v>
      </c>
    </row>
    <row r="1383" s="1" customFormat="1" spans="1:11">
      <c r="A1383" s="1">
        <v>2865</v>
      </c>
      <c r="B1383" s="1" t="s">
        <v>2502</v>
      </c>
      <c r="C1383" s="1">
        <v>1</v>
      </c>
      <c r="D1383" s="1">
        <v>1</v>
      </c>
      <c r="E1383" s="1">
        <v>1</v>
      </c>
      <c r="F1383" s="1" t="s">
        <v>2503</v>
      </c>
      <c r="G1383" s="1">
        <v>3</v>
      </c>
      <c r="H1383" s="1" t="s">
        <v>2504</v>
      </c>
      <c r="I1383" s="1">
        <v>1</v>
      </c>
      <c r="J1383" s="1">
        <v>4</v>
      </c>
      <c r="K1383" s="1">
        <v>2</v>
      </c>
    </row>
    <row r="1384" s="1" customFormat="1" spans="1:11">
      <c r="A1384" s="1">
        <v>2869</v>
      </c>
      <c r="B1384" s="1" t="s">
        <v>2505</v>
      </c>
      <c r="C1384" s="1">
        <v>1</v>
      </c>
      <c r="D1384" s="1">
        <v>1</v>
      </c>
      <c r="E1384" s="1">
        <v>1</v>
      </c>
      <c r="F1384" s="1" t="s">
        <v>2506</v>
      </c>
      <c r="G1384" s="1">
        <v>1</v>
      </c>
      <c r="H1384" s="1" t="s">
        <v>1935</v>
      </c>
      <c r="I1384" s="1">
        <v>2</v>
      </c>
      <c r="J1384" s="1">
        <v>3</v>
      </c>
      <c r="K1384" s="1">
        <v>3</v>
      </c>
    </row>
    <row r="1385" s="1" customFormat="1" spans="1:11">
      <c r="A1385" s="1">
        <v>2870</v>
      </c>
      <c r="B1385" s="1" t="s">
        <v>2507</v>
      </c>
      <c r="C1385" s="1">
        <v>1</v>
      </c>
      <c r="D1385" s="1">
        <v>1</v>
      </c>
      <c r="E1385" s="1">
        <v>3</v>
      </c>
      <c r="F1385" s="1" t="s">
        <v>1935</v>
      </c>
      <c r="G1385" s="1">
        <v>2</v>
      </c>
      <c r="H1385" s="1" t="s">
        <v>2508</v>
      </c>
      <c r="I1385" s="1">
        <v>1</v>
      </c>
      <c r="J1385" s="1">
        <v>2</v>
      </c>
      <c r="K1385" s="1">
        <v>2</v>
      </c>
    </row>
    <row r="1386" s="1" customFormat="1" spans="1:11">
      <c r="A1386" s="1">
        <v>2873</v>
      </c>
      <c r="B1386" s="1" t="s">
        <v>2509</v>
      </c>
      <c r="C1386" s="1">
        <v>2</v>
      </c>
      <c r="D1386" s="1">
        <v>1</v>
      </c>
      <c r="E1386" s="1">
        <v>3</v>
      </c>
      <c r="F1386" s="1" t="s">
        <v>2510</v>
      </c>
      <c r="G1386" s="1">
        <v>2</v>
      </c>
      <c r="H1386" s="1" t="s">
        <v>460</v>
      </c>
      <c r="I1386" s="1">
        <v>2</v>
      </c>
      <c r="J1386" s="1">
        <v>4</v>
      </c>
      <c r="K1386" s="1">
        <v>3</v>
      </c>
    </row>
    <row r="1387" s="1" customFormat="1" spans="1:11">
      <c r="A1387" s="1">
        <v>2877</v>
      </c>
      <c r="B1387" s="1" t="s">
        <v>2511</v>
      </c>
      <c r="C1387" s="1">
        <v>2</v>
      </c>
      <c r="D1387" s="1">
        <v>2</v>
      </c>
      <c r="E1387" s="1">
        <v>1</v>
      </c>
      <c r="F1387" s="1" t="s">
        <v>2512</v>
      </c>
      <c r="G1387" s="1">
        <v>3</v>
      </c>
      <c r="H1387" s="1" t="s">
        <v>106</v>
      </c>
      <c r="I1387" s="1">
        <v>3</v>
      </c>
      <c r="J1387" s="1">
        <v>3</v>
      </c>
      <c r="K1387" s="1">
        <v>2</v>
      </c>
    </row>
    <row r="1388" s="1" customFormat="1" spans="1:11">
      <c r="A1388" s="1">
        <v>2878</v>
      </c>
      <c r="B1388" s="1" t="s">
        <v>2513</v>
      </c>
      <c r="C1388" s="1">
        <v>1</v>
      </c>
      <c r="D1388" s="1">
        <v>2</v>
      </c>
      <c r="E1388" s="1">
        <v>3</v>
      </c>
      <c r="F1388" s="1" t="s">
        <v>2514</v>
      </c>
      <c r="G1388" s="1">
        <v>2</v>
      </c>
      <c r="H1388" s="1" t="s">
        <v>2515</v>
      </c>
      <c r="I1388" s="1">
        <v>3</v>
      </c>
      <c r="J1388" s="1">
        <v>4</v>
      </c>
      <c r="K1388" s="1">
        <v>3</v>
      </c>
    </row>
    <row r="1389" s="1" customFormat="1" spans="1:11">
      <c r="A1389" s="1">
        <v>2879</v>
      </c>
      <c r="B1389" s="1" t="s">
        <v>2516</v>
      </c>
      <c r="C1389" s="1">
        <v>1</v>
      </c>
      <c r="D1389" s="1">
        <v>1</v>
      </c>
      <c r="E1389" s="1">
        <v>3</v>
      </c>
      <c r="F1389" s="1" t="s">
        <v>2517</v>
      </c>
      <c r="G1389" s="1">
        <v>1</v>
      </c>
      <c r="H1389" s="1" t="s">
        <v>2518</v>
      </c>
      <c r="I1389" s="1">
        <v>3</v>
      </c>
      <c r="J1389" s="1">
        <v>3</v>
      </c>
      <c r="K1389" s="1">
        <v>2</v>
      </c>
    </row>
    <row r="1390" s="1" customFormat="1" spans="1:11">
      <c r="A1390" s="1">
        <v>2880</v>
      </c>
      <c r="B1390" s="1" t="s">
        <v>2519</v>
      </c>
      <c r="C1390" s="1">
        <v>1</v>
      </c>
      <c r="D1390" s="1">
        <v>2</v>
      </c>
      <c r="E1390" s="1">
        <v>3</v>
      </c>
      <c r="F1390" s="1" t="s">
        <v>2520</v>
      </c>
      <c r="G1390" s="1">
        <v>1</v>
      </c>
      <c r="H1390" s="1" t="s">
        <v>106</v>
      </c>
      <c r="I1390" s="1">
        <v>3</v>
      </c>
      <c r="J1390" s="1">
        <v>3</v>
      </c>
      <c r="K1390" s="1">
        <v>3</v>
      </c>
    </row>
    <row r="1391" s="1" customFormat="1" spans="1:11">
      <c r="A1391" s="1">
        <v>2881</v>
      </c>
      <c r="B1391" s="1" t="s">
        <v>2521</v>
      </c>
      <c r="C1391" s="1">
        <v>1</v>
      </c>
      <c r="D1391" s="1">
        <v>2</v>
      </c>
      <c r="E1391" s="1">
        <v>3</v>
      </c>
      <c r="F1391" s="1" t="s">
        <v>2522</v>
      </c>
      <c r="G1391" s="1">
        <v>3</v>
      </c>
      <c r="H1391" s="1" t="s">
        <v>1648</v>
      </c>
      <c r="I1391" s="1">
        <v>3</v>
      </c>
      <c r="J1391" s="1">
        <v>3</v>
      </c>
      <c r="K1391" s="1">
        <v>2</v>
      </c>
    </row>
    <row r="1392" s="1" customFormat="1" spans="1:11">
      <c r="A1392" s="1">
        <v>2882</v>
      </c>
      <c r="B1392" s="1" t="s">
        <v>2523</v>
      </c>
      <c r="C1392" s="1">
        <v>1</v>
      </c>
      <c r="D1392" s="1">
        <v>2</v>
      </c>
      <c r="E1392" s="1">
        <v>3</v>
      </c>
      <c r="F1392" s="1" t="s">
        <v>2524</v>
      </c>
      <c r="G1392" s="1">
        <v>3</v>
      </c>
      <c r="H1392" s="1" t="s">
        <v>2525</v>
      </c>
      <c r="I1392" s="1">
        <v>3</v>
      </c>
      <c r="J1392" s="1">
        <v>2</v>
      </c>
      <c r="K1392" s="1">
        <v>3</v>
      </c>
    </row>
    <row r="1393" s="1" customFormat="1" spans="1:11">
      <c r="A1393" s="1">
        <v>2883</v>
      </c>
      <c r="B1393" s="1" t="s">
        <v>2526</v>
      </c>
      <c r="C1393" s="1">
        <v>2</v>
      </c>
      <c r="D1393" s="1">
        <v>2</v>
      </c>
      <c r="E1393" s="1">
        <v>3</v>
      </c>
      <c r="F1393" s="1" t="s">
        <v>807</v>
      </c>
      <c r="G1393" s="1">
        <v>3</v>
      </c>
      <c r="H1393" s="1" t="s">
        <v>2527</v>
      </c>
      <c r="I1393" s="1">
        <v>3</v>
      </c>
      <c r="J1393" s="1">
        <v>4</v>
      </c>
      <c r="K1393" s="1">
        <v>3</v>
      </c>
    </row>
    <row r="1394" s="1" customFormat="1" spans="1:11">
      <c r="A1394" s="1">
        <v>2885</v>
      </c>
      <c r="B1394" s="1" t="s">
        <v>2528</v>
      </c>
      <c r="C1394" s="1">
        <v>1</v>
      </c>
      <c r="D1394" s="1">
        <v>2</v>
      </c>
      <c r="E1394" s="1">
        <v>3</v>
      </c>
      <c r="F1394" s="1" t="s">
        <v>106</v>
      </c>
      <c r="G1394" s="1">
        <v>3</v>
      </c>
      <c r="H1394" s="1" t="s">
        <v>923</v>
      </c>
      <c r="I1394" s="1">
        <v>3</v>
      </c>
      <c r="J1394" s="1">
        <v>3</v>
      </c>
      <c r="K1394" s="1">
        <v>2</v>
      </c>
    </row>
    <row r="1395" s="1" customFormat="1" spans="1:11">
      <c r="A1395" s="1">
        <v>2886</v>
      </c>
      <c r="B1395" s="1" t="s">
        <v>2529</v>
      </c>
      <c r="C1395" s="1">
        <v>1</v>
      </c>
      <c r="D1395" s="1">
        <v>2</v>
      </c>
      <c r="E1395" s="1">
        <v>3</v>
      </c>
      <c r="F1395" s="1" t="s">
        <v>2530</v>
      </c>
      <c r="G1395" s="1">
        <v>3</v>
      </c>
      <c r="H1395" s="1" t="s">
        <v>2531</v>
      </c>
      <c r="I1395" s="1">
        <v>3</v>
      </c>
      <c r="J1395" s="1">
        <v>3</v>
      </c>
      <c r="K1395" s="1">
        <v>3</v>
      </c>
    </row>
    <row r="1396" s="1" customFormat="1" spans="1:11">
      <c r="A1396" s="1">
        <v>2887</v>
      </c>
      <c r="B1396" s="1" t="s">
        <v>2532</v>
      </c>
      <c r="C1396" s="1">
        <v>1</v>
      </c>
      <c r="D1396" s="1">
        <v>2</v>
      </c>
      <c r="E1396" s="1">
        <v>3</v>
      </c>
      <c r="F1396" s="1" t="s">
        <v>2533</v>
      </c>
      <c r="G1396" s="1">
        <v>3</v>
      </c>
      <c r="H1396" s="1" t="s">
        <v>2534</v>
      </c>
      <c r="I1396" s="1">
        <v>3</v>
      </c>
      <c r="J1396" s="1">
        <v>3</v>
      </c>
      <c r="K1396" s="1">
        <v>2</v>
      </c>
    </row>
    <row r="1397" s="1" customFormat="1" spans="1:11">
      <c r="A1397" s="1">
        <v>2890</v>
      </c>
      <c r="B1397" s="1" t="s">
        <v>2535</v>
      </c>
      <c r="C1397" s="1">
        <v>2</v>
      </c>
      <c r="D1397" s="1">
        <v>2</v>
      </c>
      <c r="E1397" s="1">
        <v>3</v>
      </c>
      <c r="F1397" s="1" t="s">
        <v>290</v>
      </c>
      <c r="G1397" s="1">
        <v>2</v>
      </c>
      <c r="I1397" s="1">
        <v>3</v>
      </c>
      <c r="J1397" s="1">
        <v>4</v>
      </c>
      <c r="K1397" s="1">
        <v>3</v>
      </c>
    </row>
    <row r="1398" s="1" customFormat="1" spans="1:11">
      <c r="A1398" s="1">
        <v>2891</v>
      </c>
      <c r="B1398" s="1" t="s">
        <v>2536</v>
      </c>
      <c r="C1398" s="1">
        <v>1</v>
      </c>
      <c r="D1398" s="1">
        <v>2</v>
      </c>
      <c r="E1398" s="1">
        <v>3</v>
      </c>
      <c r="F1398" s="1" t="s">
        <v>2537</v>
      </c>
      <c r="G1398" s="1">
        <v>3</v>
      </c>
      <c r="H1398" s="1" t="s">
        <v>2538</v>
      </c>
      <c r="I1398" s="1">
        <v>3</v>
      </c>
      <c r="J1398" s="1">
        <v>2</v>
      </c>
      <c r="K1398" s="1">
        <v>2</v>
      </c>
    </row>
    <row r="1399" s="1" customFormat="1" spans="1:11">
      <c r="A1399" s="1">
        <v>2893</v>
      </c>
      <c r="B1399" s="1" t="s">
        <v>2539</v>
      </c>
      <c r="C1399" s="1">
        <v>1</v>
      </c>
      <c r="D1399" s="1">
        <v>2</v>
      </c>
      <c r="E1399" s="1">
        <v>3</v>
      </c>
      <c r="F1399" s="1" t="s">
        <v>2540</v>
      </c>
      <c r="G1399" s="1">
        <v>3</v>
      </c>
      <c r="H1399" s="1" t="s">
        <v>2541</v>
      </c>
      <c r="I1399" s="1">
        <v>3</v>
      </c>
      <c r="J1399" s="1">
        <v>3</v>
      </c>
      <c r="K1399" s="1">
        <v>2</v>
      </c>
    </row>
    <row r="1400" s="1" customFormat="1" spans="1:11">
      <c r="A1400" s="1">
        <v>2894</v>
      </c>
      <c r="B1400" s="1" t="s">
        <v>2542</v>
      </c>
      <c r="C1400" s="1">
        <v>1</v>
      </c>
      <c r="D1400" s="1">
        <v>2</v>
      </c>
      <c r="E1400" s="1">
        <v>3</v>
      </c>
      <c r="F1400" s="1" t="s">
        <v>290</v>
      </c>
      <c r="G1400" s="1">
        <v>3</v>
      </c>
      <c r="H1400" s="1" t="s">
        <v>2543</v>
      </c>
      <c r="I1400" s="1">
        <v>3</v>
      </c>
      <c r="J1400" s="1">
        <v>3</v>
      </c>
      <c r="K1400" s="1">
        <v>3</v>
      </c>
    </row>
    <row r="1401" s="1" customFormat="1" spans="1:11">
      <c r="A1401" s="1">
        <v>2895</v>
      </c>
      <c r="B1401" s="1" t="s">
        <v>2544</v>
      </c>
      <c r="C1401" s="1">
        <v>1</v>
      </c>
      <c r="D1401" s="1">
        <v>2</v>
      </c>
      <c r="E1401" s="1">
        <v>3</v>
      </c>
      <c r="F1401" s="1" t="s">
        <v>838</v>
      </c>
      <c r="G1401" s="1">
        <v>3</v>
      </c>
      <c r="H1401" s="1" t="s">
        <v>1066</v>
      </c>
      <c r="I1401" s="1">
        <v>3</v>
      </c>
      <c r="J1401" s="1">
        <v>3</v>
      </c>
      <c r="K1401" s="1">
        <v>3</v>
      </c>
    </row>
    <row r="1402" s="1" customFormat="1" spans="1:11">
      <c r="A1402" s="1">
        <v>2897</v>
      </c>
      <c r="B1402" s="1" t="s">
        <v>2545</v>
      </c>
      <c r="C1402" s="1">
        <v>1</v>
      </c>
      <c r="D1402" s="1">
        <v>2</v>
      </c>
      <c r="E1402" s="1">
        <v>3</v>
      </c>
      <c r="F1402" s="1" t="s">
        <v>1086</v>
      </c>
      <c r="G1402" s="1">
        <v>3</v>
      </c>
      <c r="H1402" s="1" t="s">
        <v>106</v>
      </c>
      <c r="I1402" s="1">
        <v>3</v>
      </c>
      <c r="J1402" s="1">
        <v>3</v>
      </c>
      <c r="K1402" s="1">
        <v>2</v>
      </c>
    </row>
    <row r="1403" s="1" customFormat="1" spans="1:11">
      <c r="A1403" s="1">
        <v>2898</v>
      </c>
      <c r="B1403" s="1" t="s">
        <v>2546</v>
      </c>
      <c r="C1403" s="1">
        <v>1</v>
      </c>
      <c r="D1403" s="1">
        <v>2</v>
      </c>
      <c r="E1403" s="1">
        <v>3</v>
      </c>
      <c r="F1403" s="1" t="s">
        <v>854</v>
      </c>
      <c r="G1403" s="1">
        <v>3</v>
      </c>
      <c r="H1403" s="1" t="s">
        <v>2547</v>
      </c>
      <c r="I1403" s="1">
        <v>3</v>
      </c>
      <c r="J1403" s="1">
        <v>2</v>
      </c>
      <c r="K1403" s="1">
        <v>3</v>
      </c>
    </row>
    <row r="1404" s="1" customFormat="1" spans="1:11">
      <c r="A1404" s="1">
        <v>2899</v>
      </c>
      <c r="B1404" s="1" t="s">
        <v>2548</v>
      </c>
      <c r="C1404" s="1">
        <v>1</v>
      </c>
      <c r="D1404" s="1">
        <v>2</v>
      </c>
      <c r="E1404" s="1">
        <v>3</v>
      </c>
      <c r="F1404" s="1" t="s">
        <v>2549</v>
      </c>
      <c r="G1404" s="1">
        <v>3</v>
      </c>
      <c r="H1404" s="1" t="s">
        <v>2550</v>
      </c>
      <c r="I1404" s="1">
        <v>3</v>
      </c>
      <c r="J1404" s="1">
        <v>3</v>
      </c>
      <c r="K1404" s="1">
        <v>2</v>
      </c>
    </row>
    <row r="1405" s="1" customFormat="1" spans="1:11">
      <c r="A1405" s="1">
        <v>2900</v>
      </c>
      <c r="B1405" s="1" t="s">
        <v>2551</v>
      </c>
      <c r="C1405" s="1">
        <v>1</v>
      </c>
      <c r="D1405" s="1">
        <v>2</v>
      </c>
      <c r="E1405" s="1">
        <v>3</v>
      </c>
      <c r="F1405" s="1" t="s">
        <v>2552</v>
      </c>
      <c r="G1405" s="1">
        <v>3</v>
      </c>
      <c r="I1405" s="1">
        <v>3</v>
      </c>
      <c r="J1405" s="1">
        <v>3</v>
      </c>
      <c r="K1405" s="1">
        <v>1</v>
      </c>
    </row>
    <row r="1406" s="1" customFormat="1" spans="1:11">
      <c r="A1406" s="1">
        <v>2905</v>
      </c>
      <c r="B1406" s="1" t="s">
        <v>2553</v>
      </c>
      <c r="C1406" s="1">
        <v>1</v>
      </c>
      <c r="D1406" s="1">
        <v>2</v>
      </c>
      <c r="E1406" s="1">
        <v>3</v>
      </c>
      <c r="F1406" s="1" t="s">
        <v>1641</v>
      </c>
      <c r="G1406" s="1">
        <v>3</v>
      </c>
      <c r="H1406" s="1" t="s">
        <v>2554</v>
      </c>
      <c r="I1406" s="1">
        <v>3</v>
      </c>
      <c r="J1406" s="1">
        <v>2</v>
      </c>
      <c r="K1406" s="1">
        <v>3</v>
      </c>
    </row>
    <row r="1407" s="1" customFormat="1" spans="1:11">
      <c r="A1407" s="1">
        <v>2907</v>
      </c>
      <c r="B1407" s="1" t="s">
        <v>2555</v>
      </c>
      <c r="C1407" s="1">
        <v>1</v>
      </c>
      <c r="D1407" s="1">
        <v>2</v>
      </c>
      <c r="E1407" s="1">
        <v>3</v>
      </c>
      <c r="F1407" s="1" t="s">
        <v>2556</v>
      </c>
      <c r="G1407" s="1">
        <v>3</v>
      </c>
      <c r="H1407" s="1" t="s">
        <v>2557</v>
      </c>
      <c r="I1407" s="1">
        <v>3</v>
      </c>
      <c r="J1407" s="1">
        <v>4</v>
      </c>
      <c r="K1407" s="1">
        <v>1</v>
      </c>
    </row>
    <row r="1408" s="1" customFormat="1" spans="1:11">
      <c r="A1408" s="1">
        <v>2908</v>
      </c>
      <c r="B1408" s="1" t="s">
        <v>2558</v>
      </c>
      <c r="C1408" s="1">
        <v>1</v>
      </c>
      <c r="D1408" s="1">
        <v>2</v>
      </c>
      <c r="E1408" s="1">
        <v>3</v>
      </c>
      <c r="F1408" s="1" t="s">
        <v>2559</v>
      </c>
      <c r="G1408" s="1">
        <v>3</v>
      </c>
      <c r="H1408" s="1" t="s">
        <v>1861</v>
      </c>
      <c r="I1408" s="1">
        <v>3</v>
      </c>
      <c r="J1408" s="1">
        <v>4</v>
      </c>
      <c r="K1408" s="1">
        <v>3</v>
      </c>
    </row>
    <row r="1409" s="1" customFormat="1" spans="1:11">
      <c r="A1409" s="1">
        <v>2909</v>
      </c>
      <c r="B1409" s="1" t="s">
        <v>2560</v>
      </c>
      <c r="C1409" s="1">
        <v>1</v>
      </c>
      <c r="D1409" s="1">
        <v>2</v>
      </c>
      <c r="E1409" s="1">
        <v>3</v>
      </c>
      <c r="F1409" s="1" t="s">
        <v>2561</v>
      </c>
      <c r="G1409" s="1">
        <v>3</v>
      </c>
      <c r="H1409" s="1" t="s">
        <v>808</v>
      </c>
      <c r="I1409" s="1">
        <v>3</v>
      </c>
      <c r="J1409" s="1">
        <v>3</v>
      </c>
      <c r="K1409" s="1">
        <v>2</v>
      </c>
    </row>
    <row r="1410" s="1" customFormat="1" spans="1:11">
      <c r="A1410" s="1">
        <v>2911</v>
      </c>
      <c r="B1410" s="1" t="s">
        <v>2562</v>
      </c>
      <c r="C1410" s="1">
        <v>1</v>
      </c>
      <c r="D1410" s="1">
        <v>2</v>
      </c>
      <c r="E1410" s="1">
        <v>3</v>
      </c>
      <c r="F1410" s="1" t="s">
        <v>2563</v>
      </c>
      <c r="G1410" s="1">
        <v>3</v>
      </c>
      <c r="H1410" s="1" t="s">
        <v>2564</v>
      </c>
      <c r="I1410" s="1">
        <v>3</v>
      </c>
      <c r="J1410" s="1">
        <v>3</v>
      </c>
      <c r="K1410" s="1">
        <v>2</v>
      </c>
    </row>
    <row r="1411" s="1" customFormat="1" spans="1:11">
      <c r="A1411" s="1">
        <v>2912</v>
      </c>
      <c r="B1411" s="1" t="s">
        <v>2565</v>
      </c>
      <c r="C1411" s="1">
        <v>1</v>
      </c>
      <c r="D1411" s="1">
        <v>2</v>
      </c>
      <c r="E1411" s="1">
        <v>3</v>
      </c>
      <c r="F1411" s="1" t="s">
        <v>2566</v>
      </c>
      <c r="G1411" s="1">
        <v>3</v>
      </c>
      <c r="H1411" s="1" t="s">
        <v>2567</v>
      </c>
      <c r="I1411" s="1">
        <v>3</v>
      </c>
      <c r="J1411" s="1">
        <v>4</v>
      </c>
      <c r="K1411" s="1">
        <v>3</v>
      </c>
    </row>
    <row r="1412" s="1" customFormat="1" spans="1:11">
      <c r="A1412" s="1">
        <v>2913</v>
      </c>
      <c r="B1412" s="1" t="s">
        <v>2568</v>
      </c>
      <c r="C1412" s="1">
        <v>1</v>
      </c>
      <c r="D1412" s="1">
        <v>2</v>
      </c>
      <c r="E1412" s="1">
        <v>3</v>
      </c>
      <c r="F1412" s="1" t="s">
        <v>126</v>
      </c>
      <c r="G1412" s="1">
        <v>3</v>
      </c>
      <c r="H1412" s="1" t="s">
        <v>65</v>
      </c>
      <c r="I1412" s="1">
        <v>3</v>
      </c>
      <c r="J1412" s="1">
        <v>4</v>
      </c>
      <c r="K1412" s="1">
        <v>3</v>
      </c>
    </row>
    <row r="1413" s="1" customFormat="1" spans="1:11">
      <c r="A1413" s="1">
        <v>2918</v>
      </c>
      <c r="B1413" s="1" t="s">
        <v>2569</v>
      </c>
      <c r="C1413" s="1">
        <v>1</v>
      </c>
      <c r="D1413" s="1">
        <v>2</v>
      </c>
      <c r="E1413" s="1">
        <v>3</v>
      </c>
      <c r="F1413" s="1" t="s">
        <v>2570</v>
      </c>
      <c r="G1413" s="1">
        <v>3</v>
      </c>
      <c r="H1413" s="1" t="s">
        <v>2571</v>
      </c>
      <c r="I1413" s="1">
        <v>3</v>
      </c>
      <c r="J1413" s="1">
        <v>4</v>
      </c>
      <c r="K1413" s="1">
        <v>3</v>
      </c>
    </row>
    <row r="1414" s="1" customFormat="1" spans="1:11">
      <c r="A1414" s="1">
        <v>2919</v>
      </c>
      <c r="B1414" s="1" t="s">
        <v>2572</v>
      </c>
      <c r="C1414" s="1">
        <v>1</v>
      </c>
      <c r="D1414" s="1">
        <v>2</v>
      </c>
      <c r="E1414" s="1">
        <v>3</v>
      </c>
      <c r="F1414" s="1" t="s">
        <v>2540</v>
      </c>
      <c r="G1414" s="1">
        <v>3</v>
      </c>
      <c r="H1414" s="1" t="s">
        <v>106</v>
      </c>
      <c r="I1414" s="1">
        <v>3</v>
      </c>
      <c r="J1414" s="1">
        <v>3</v>
      </c>
      <c r="K1414" s="1">
        <v>3</v>
      </c>
    </row>
    <row r="1415" s="1" customFormat="1" spans="1:11">
      <c r="A1415" s="1">
        <v>2920</v>
      </c>
      <c r="B1415" s="1" t="s">
        <v>2573</v>
      </c>
      <c r="C1415" s="1">
        <v>1</v>
      </c>
      <c r="D1415" s="1">
        <v>2</v>
      </c>
      <c r="E1415" s="1">
        <v>3</v>
      </c>
      <c r="F1415" s="1" t="s">
        <v>2574</v>
      </c>
      <c r="G1415" s="1">
        <v>3</v>
      </c>
      <c r="H1415" s="1" t="s">
        <v>2575</v>
      </c>
      <c r="I1415" s="1">
        <v>3</v>
      </c>
      <c r="J1415" s="1">
        <v>4</v>
      </c>
      <c r="K1415" s="1">
        <v>3</v>
      </c>
    </row>
    <row r="1416" s="1" customFormat="1" spans="1:11">
      <c r="A1416" s="1">
        <v>2921</v>
      </c>
      <c r="B1416" s="1" t="s">
        <v>2576</v>
      </c>
      <c r="C1416" s="1">
        <v>1</v>
      </c>
      <c r="D1416" s="1">
        <v>2</v>
      </c>
      <c r="E1416" s="1">
        <v>3</v>
      </c>
      <c r="F1416" s="1" t="s">
        <v>2001</v>
      </c>
      <c r="G1416" s="1">
        <v>3</v>
      </c>
      <c r="H1416" s="1" t="s">
        <v>2577</v>
      </c>
      <c r="I1416" s="1">
        <v>3</v>
      </c>
      <c r="J1416" s="1">
        <v>3</v>
      </c>
      <c r="K1416" s="1">
        <v>3</v>
      </c>
    </row>
    <row r="1417" s="1" customFormat="1" spans="1:11">
      <c r="A1417" s="1">
        <v>2923</v>
      </c>
      <c r="B1417" s="1" t="s">
        <v>2578</v>
      </c>
      <c r="C1417" s="1">
        <v>1</v>
      </c>
      <c r="D1417" s="1">
        <v>2</v>
      </c>
      <c r="E1417" s="1">
        <v>3</v>
      </c>
      <c r="F1417" s="1" t="s">
        <v>17</v>
      </c>
      <c r="G1417" s="1">
        <v>3</v>
      </c>
      <c r="H1417" s="1" t="s">
        <v>2579</v>
      </c>
      <c r="I1417" s="1">
        <v>3</v>
      </c>
      <c r="J1417" s="1">
        <v>3</v>
      </c>
      <c r="K1417" s="1">
        <v>2</v>
      </c>
    </row>
    <row r="1418" s="1" customFormat="1" spans="1:11">
      <c r="A1418" s="1">
        <v>2924</v>
      </c>
      <c r="B1418" s="1" t="s">
        <v>2580</v>
      </c>
      <c r="C1418" s="1">
        <v>1</v>
      </c>
      <c r="D1418" s="1">
        <v>2</v>
      </c>
      <c r="E1418" s="1">
        <v>3</v>
      </c>
      <c r="F1418" s="1" t="s">
        <v>2581</v>
      </c>
      <c r="G1418" s="1">
        <v>3</v>
      </c>
      <c r="H1418" s="1" t="s">
        <v>807</v>
      </c>
      <c r="I1418" s="1">
        <v>3</v>
      </c>
      <c r="J1418" s="1">
        <v>3</v>
      </c>
      <c r="K1418" s="1">
        <v>1</v>
      </c>
    </row>
    <row r="1419" s="1" customFormat="1" spans="1:11">
      <c r="A1419" s="1">
        <v>2926</v>
      </c>
      <c r="B1419" s="1" t="s">
        <v>2582</v>
      </c>
      <c r="C1419" s="1">
        <v>1</v>
      </c>
      <c r="D1419" s="1">
        <v>2</v>
      </c>
      <c r="E1419" s="1">
        <v>3</v>
      </c>
      <c r="F1419" s="1" t="s">
        <v>322</v>
      </c>
      <c r="G1419" s="1">
        <v>3</v>
      </c>
      <c r="H1419" s="1" t="s">
        <v>2583</v>
      </c>
      <c r="I1419" s="1">
        <v>3</v>
      </c>
      <c r="J1419" s="1">
        <v>2</v>
      </c>
      <c r="K1419" s="1">
        <v>3</v>
      </c>
    </row>
    <row r="1420" s="1" customFormat="1" spans="1:11">
      <c r="A1420" s="1">
        <v>2929</v>
      </c>
      <c r="B1420" s="1" t="s">
        <v>2584</v>
      </c>
      <c r="C1420" s="1">
        <v>1</v>
      </c>
      <c r="D1420" s="1">
        <v>2</v>
      </c>
      <c r="E1420" s="1">
        <v>3</v>
      </c>
      <c r="F1420" s="1" t="s">
        <v>2585</v>
      </c>
      <c r="G1420" s="1">
        <v>3</v>
      </c>
      <c r="H1420" s="1" t="s">
        <v>2586</v>
      </c>
      <c r="I1420" s="1">
        <v>3</v>
      </c>
      <c r="J1420" s="1">
        <v>3</v>
      </c>
      <c r="K1420" s="1">
        <v>1</v>
      </c>
    </row>
    <row r="1421" s="1" customFormat="1" spans="1:11">
      <c r="A1421" s="1">
        <v>2934</v>
      </c>
      <c r="B1421" s="1" t="s">
        <v>2587</v>
      </c>
      <c r="C1421" s="1">
        <v>1</v>
      </c>
      <c r="D1421" s="1">
        <v>2</v>
      </c>
      <c r="E1421" s="1">
        <v>3</v>
      </c>
      <c r="F1421" s="1" t="s">
        <v>209</v>
      </c>
      <c r="G1421" s="1">
        <v>3</v>
      </c>
      <c r="H1421" s="1" t="s">
        <v>2588</v>
      </c>
      <c r="I1421" s="1">
        <v>3</v>
      </c>
      <c r="J1421" s="1">
        <v>3</v>
      </c>
      <c r="K1421" s="1">
        <v>2</v>
      </c>
    </row>
    <row r="1422" s="1" customFormat="1" spans="1:11">
      <c r="A1422" s="1">
        <v>2936</v>
      </c>
      <c r="B1422" s="1" t="s">
        <v>2589</v>
      </c>
      <c r="C1422" s="1">
        <v>1</v>
      </c>
      <c r="D1422" s="1">
        <v>1</v>
      </c>
      <c r="E1422" s="1">
        <v>1</v>
      </c>
      <c r="F1422" s="1" t="s">
        <v>854</v>
      </c>
      <c r="G1422" s="1">
        <v>1</v>
      </c>
      <c r="H1422" s="1" t="s">
        <v>2590</v>
      </c>
      <c r="I1422" s="1">
        <v>1</v>
      </c>
      <c r="J1422" s="1">
        <v>3</v>
      </c>
      <c r="K1422" s="1">
        <v>3</v>
      </c>
    </row>
    <row r="1423" s="1" customFormat="1" spans="1:11">
      <c r="A1423" s="1">
        <v>2937</v>
      </c>
      <c r="B1423" s="1" t="s">
        <v>2591</v>
      </c>
      <c r="C1423" s="1">
        <v>1</v>
      </c>
      <c r="D1423" s="1">
        <v>2</v>
      </c>
      <c r="E1423" s="1">
        <v>3</v>
      </c>
      <c r="F1423" s="1" t="s">
        <v>1005</v>
      </c>
      <c r="G1423" s="1">
        <v>3</v>
      </c>
      <c r="H1423" s="1" t="s">
        <v>23</v>
      </c>
      <c r="I1423" s="1">
        <v>3</v>
      </c>
      <c r="J1423" s="1">
        <v>4</v>
      </c>
      <c r="K1423" s="1">
        <v>3</v>
      </c>
    </row>
    <row r="1424" s="1" customFormat="1" spans="1:11">
      <c r="A1424" s="1">
        <v>2938</v>
      </c>
      <c r="B1424" s="1" t="s">
        <v>2592</v>
      </c>
      <c r="C1424" s="1">
        <v>1</v>
      </c>
      <c r="D1424" s="1">
        <v>2</v>
      </c>
      <c r="E1424" s="1">
        <v>3</v>
      </c>
      <c r="F1424" s="1" t="s">
        <v>2284</v>
      </c>
      <c r="G1424" s="1">
        <v>3</v>
      </c>
      <c r="H1424" s="1" t="s">
        <v>2593</v>
      </c>
      <c r="I1424" s="1">
        <v>3</v>
      </c>
      <c r="J1424" s="1">
        <v>3</v>
      </c>
      <c r="K1424" s="1">
        <v>1</v>
      </c>
    </row>
    <row r="1425" s="1" customFormat="1" spans="1:11">
      <c r="A1425" s="1">
        <v>2940</v>
      </c>
      <c r="B1425" s="1" t="s">
        <v>2594</v>
      </c>
      <c r="C1425" s="1">
        <v>1</v>
      </c>
      <c r="D1425" s="1">
        <v>2</v>
      </c>
      <c r="E1425" s="1">
        <v>3</v>
      </c>
      <c r="F1425" s="1" t="s">
        <v>2595</v>
      </c>
      <c r="G1425" s="1">
        <v>3</v>
      </c>
      <c r="H1425" s="1" t="s">
        <v>2596</v>
      </c>
      <c r="I1425" s="1">
        <v>3</v>
      </c>
      <c r="J1425" s="1">
        <v>4</v>
      </c>
      <c r="K1425" s="1">
        <v>3</v>
      </c>
    </row>
    <row r="1426" s="1" customFormat="1" spans="1:11">
      <c r="A1426" s="1">
        <v>2941</v>
      </c>
      <c r="B1426" s="1" t="s">
        <v>2597</v>
      </c>
      <c r="C1426" s="1">
        <v>1</v>
      </c>
      <c r="D1426" s="1">
        <v>2</v>
      </c>
      <c r="E1426" s="1">
        <v>3</v>
      </c>
      <c r="F1426" s="1" t="s">
        <v>947</v>
      </c>
      <c r="G1426" s="1">
        <v>1</v>
      </c>
      <c r="H1426" s="1" t="s">
        <v>2598</v>
      </c>
      <c r="I1426" s="1">
        <v>3</v>
      </c>
      <c r="J1426" s="1">
        <v>3</v>
      </c>
      <c r="K1426" s="1">
        <v>2</v>
      </c>
    </row>
    <row r="1427" s="1" customFormat="1" spans="1:11">
      <c r="A1427" s="1">
        <v>2942</v>
      </c>
      <c r="B1427" s="1" t="s">
        <v>2599</v>
      </c>
      <c r="C1427" s="1">
        <v>1</v>
      </c>
      <c r="D1427" s="1">
        <v>2</v>
      </c>
      <c r="E1427" s="1">
        <v>3</v>
      </c>
      <c r="F1427" s="1" t="s">
        <v>200</v>
      </c>
      <c r="G1427" s="1">
        <v>3</v>
      </c>
      <c r="H1427" s="1" t="s">
        <v>2600</v>
      </c>
      <c r="I1427" s="1">
        <v>3</v>
      </c>
      <c r="J1427" s="1">
        <v>3</v>
      </c>
      <c r="K1427" s="1">
        <v>2</v>
      </c>
    </row>
    <row r="1428" s="1" customFormat="1" spans="1:11">
      <c r="A1428" s="1">
        <v>2944</v>
      </c>
      <c r="B1428" s="1" t="s">
        <v>2601</v>
      </c>
      <c r="C1428" s="1">
        <v>1</v>
      </c>
      <c r="D1428" s="1">
        <v>2</v>
      </c>
      <c r="E1428" s="1">
        <v>3</v>
      </c>
      <c r="F1428" s="1" t="s">
        <v>572</v>
      </c>
      <c r="G1428" s="1">
        <v>3</v>
      </c>
      <c r="H1428" s="1" t="s">
        <v>106</v>
      </c>
      <c r="I1428" s="1">
        <v>3</v>
      </c>
      <c r="J1428" s="1">
        <v>3</v>
      </c>
      <c r="K1428" s="1">
        <v>2</v>
      </c>
    </row>
    <row r="1429" s="1" customFormat="1" spans="1:11">
      <c r="A1429" s="1">
        <v>2950</v>
      </c>
      <c r="B1429" s="1" t="s">
        <v>2602</v>
      </c>
      <c r="C1429" s="1">
        <v>1</v>
      </c>
      <c r="D1429" s="1">
        <v>2</v>
      </c>
      <c r="E1429" s="1">
        <v>3</v>
      </c>
      <c r="F1429" s="1" t="s">
        <v>126</v>
      </c>
      <c r="G1429" s="1">
        <v>3</v>
      </c>
      <c r="H1429" s="1" t="s">
        <v>106</v>
      </c>
      <c r="I1429" s="1">
        <v>3</v>
      </c>
      <c r="J1429" s="1">
        <v>3</v>
      </c>
      <c r="K1429" s="1">
        <v>1</v>
      </c>
    </row>
    <row r="1430" s="1" customFormat="1" spans="1:11">
      <c r="A1430" s="1">
        <v>2954</v>
      </c>
      <c r="B1430" s="1" t="s">
        <v>2603</v>
      </c>
      <c r="C1430" s="1">
        <v>1</v>
      </c>
      <c r="D1430" s="1">
        <v>2</v>
      </c>
      <c r="E1430" s="1">
        <v>3</v>
      </c>
      <c r="F1430" s="1" t="s">
        <v>33</v>
      </c>
      <c r="G1430" s="1">
        <v>3</v>
      </c>
      <c r="H1430" s="1" t="s">
        <v>106</v>
      </c>
      <c r="I1430" s="1">
        <v>3</v>
      </c>
      <c r="J1430" s="1">
        <v>3</v>
      </c>
      <c r="K1430" s="1">
        <v>3</v>
      </c>
    </row>
    <row r="1431" s="1" customFormat="1" spans="1:11">
      <c r="A1431" s="1">
        <v>2965</v>
      </c>
      <c r="B1431" s="1" t="s">
        <v>2604</v>
      </c>
      <c r="C1431" s="1">
        <v>1</v>
      </c>
      <c r="D1431" s="1">
        <v>2</v>
      </c>
      <c r="E1431" s="1">
        <v>3</v>
      </c>
      <c r="F1431" s="1" t="s">
        <v>2605</v>
      </c>
      <c r="G1431" s="1">
        <v>3</v>
      </c>
      <c r="H1431" s="1" t="s">
        <v>2606</v>
      </c>
      <c r="I1431" s="1">
        <v>3</v>
      </c>
      <c r="J1431" s="1">
        <v>3</v>
      </c>
      <c r="K1431" s="1">
        <v>3</v>
      </c>
    </row>
    <row r="1432" s="1" customFormat="1" spans="1:11">
      <c r="A1432" s="1">
        <v>2966</v>
      </c>
      <c r="B1432" s="1" t="s">
        <v>2607</v>
      </c>
      <c r="C1432" s="1">
        <v>1</v>
      </c>
      <c r="D1432" s="1">
        <v>2</v>
      </c>
      <c r="E1432" s="1">
        <v>3</v>
      </c>
      <c r="F1432" s="1" t="s">
        <v>2608</v>
      </c>
      <c r="G1432" s="1">
        <v>3</v>
      </c>
      <c r="H1432" s="1" t="s">
        <v>922</v>
      </c>
      <c r="I1432" s="1">
        <v>3</v>
      </c>
      <c r="J1432" s="1">
        <v>2</v>
      </c>
      <c r="K1432" s="1">
        <v>3</v>
      </c>
    </row>
    <row r="1433" s="1" customFormat="1" spans="1:11">
      <c r="A1433" s="1">
        <v>2969</v>
      </c>
      <c r="B1433" s="1" t="s">
        <v>2609</v>
      </c>
      <c r="C1433" s="1">
        <v>1</v>
      </c>
      <c r="D1433" s="1">
        <v>1</v>
      </c>
      <c r="E1433" s="1">
        <v>1</v>
      </c>
      <c r="F1433" s="1" t="s">
        <v>2610</v>
      </c>
      <c r="G1433" s="1">
        <v>3</v>
      </c>
      <c r="H1433" s="1" t="s">
        <v>2611</v>
      </c>
      <c r="I1433" s="1">
        <v>3</v>
      </c>
      <c r="J1433" s="1">
        <v>2</v>
      </c>
      <c r="K1433" s="1">
        <v>2</v>
      </c>
    </row>
    <row r="1434" s="1" customFormat="1" spans="1:11">
      <c r="A1434" s="1">
        <v>2971</v>
      </c>
      <c r="B1434" s="1" t="s">
        <v>2612</v>
      </c>
      <c r="C1434" s="1">
        <v>1</v>
      </c>
      <c r="D1434" s="1">
        <v>2</v>
      </c>
      <c r="E1434" s="1">
        <v>3</v>
      </c>
      <c r="F1434" s="1" t="s">
        <v>2613</v>
      </c>
      <c r="G1434" s="1">
        <v>3</v>
      </c>
      <c r="H1434" s="1" t="s">
        <v>2614</v>
      </c>
      <c r="I1434" s="1">
        <v>3</v>
      </c>
      <c r="J1434" s="1">
        <v>2</v>
      </c>
      <c r="K1434" s="1">
        <v>3</v>
      </c>
    </row>
    <row r="1435" s="1" customFormat="1" spans="1:11">
      <c r="A1435" s="1">
        <v>2972</v>
      </c>
      <c r="B1435" s="1" t="s">
        <v>2615</v>
      </c>
      <c r="C1435" s="1">
        <v>1</v>
      </c>
      <c r="D1435" s="1">
        <v>2</v>
      </c>
      <c r="E1435" s="1">
        <v>3</v>
      </c>
      <c r="F1435" s="1" t="s">
        <v>2616</v>
      </c>
      <c r="G1435" s="1">
        <v>3</v>
      </c>
      <c r="H1435" s="1" t="s">
        <v>943</v>
      </c>
      <c r="I1435" s="1">
        <v>3</v>
      </c>
      <c r="J1435" s="1">
        <v>3</v>
      </c>
      <c r="K1435" s="1">
        <v>3</v>
      </c>
    </row>
    <row r="1436" s="1" customFormat="1" spans="1:11">
      <c r="A1436" s="1">
        <v>2973</v>
      </c>
      <c r="B1436" s="1" t="s">
        <v>2617</v>
      </c>
      <c r="C1436" s="1">
        <v>1</v>
      </c>
      <c r="D1436" s="1">
        <v>2</v>
      </c>
      <c r="E1436" s="1">
        <v>3</v>
      </c>
      <c r="F1436" s="1" t="s">
        <v>2618</v>
      </c>
      <c r="G1436" s="1">
        <v>3</v>
      </c>
      <c r="H1436" s="1" t="s">
        <v>2619</v>
      </c>
      <c r="I1436" s="1">
        <v>3</v>
      </c>
      <c r="J1436" s="1">
        <v>3</v>
      </c>
      <c r="K1436" s="1">
        <v>3</v>
      </c>
    </row>
    <row r="1437" s="1" customFormat="1" spans="1:10">
      <c r="A1437" s="1">
        <v>2976</v>
      </c>
      <c r="B1437" s="1" t="s">
        <v>2620</v>
      </c>
      <c r="C1437" s="1">
        <v>2</v>
      </c>
      <c r="D1437" s="1">
        <v>2</v>
      </c>
      <c r="F1437" s="1" t="s">
        <v>1527</v>
      </c>
      <c r="H1437" s="1" t="s">
        <v>2621</v>
      </c>
      <c r="I1437" s="1">
        <v>2</v>
      </c>
      <c r="J1437" s="1">
        <v>2</v>
      </c>
    </row>
    <row r="1438" s="1" customFormat="1" spans="1:10">
      <c r="A1438" s="1">
        <v>2981</v>
      </c>
      <c r="B1438" s="1" t="s">
        <v>2622</v>
      </c>
      <c r="C1438" s="1">
        <v>1</v>
      </c>
      <c r="D1438" s="1">
        <v>1</v>
      </c>
      <c r="F1438" s="1" t="s">
        <v>2623</v>
      </c>
      <c r="H1438" s="1" t="s">
        <v>2624</v>
      </c>
      <c r="I1438" s="1">
        <v>1</v>
      </c>
      <c r="J1438" s="1">
        <v>1</v>
      </c>
    </row>
    <row r="1439" s="1" customFormat="1" spans="1:10">
      <c r="A1439" s="1">
        <v>2985</v>
      </c>
      <c r="B1439" s="1" t="s">
        <v>2625</v>
      </c>
      <c r="C1439" s="1">
        <v>1</v>
      </c>
      <c r="D1439" s="1">
        <v>2</v>
      </c>
      <c r="F1439" s="1" t="s">
        <v>2626</v>
      </c>
      <c r="H1439" s="1" t="s">
        <v>1717</v>
      </c>
      <c r="I1439" s="1">
        <v>1</v>
      </c>
      <c r="J1439" s="1">
        <v>2</v>
      </c>
    </row>
    <row r="1440" s="1" customFormat="1" spans="1:10">
      <c r="A1440" s="1">
        <v>2987</v>
      </c>
      <c r="B1440" s="1" t="s">
        <v>2627</v>
      </c>
      <c r="C1440" s="1">
        <v>1</v>
      </c>
      <c r="D1440" s="1">
        <v>1</v>
      </c>
      <c r="F1440" s="1" t="s">
        <v>2628</v>
      </c>
      <c r="H1440" s="1" t="s">
        <v>2629</v>
      </c>
      <c r="I1440" s="1">
        <v>1</v>
      </c>
      <c r="J1440" s="1">
        <v>1</v>
      </c>
    </row>
    <row r="1441" s="1" customFormat="1" spans="1:10">
      <c r="A1441" s="1">
        <v>2991</v>
      </c>
      <c r="B1441" s="1" t="s">
        <v>2630</v>
      </c>
      <c r="C1441" s="1">
        <v>1</v>
      </c>
      <c r="D1441" s="1">
        <v>2</v>
      </c>
      <c r="F1441" s="1" t="s">
        <v>550</v>
      </c>
      <c r="H1441" s="1" t="s">
        <v>2631</v>
      </c>
      <c r="I1441" s="1">
        <v>1</v>
      </c>
      <c r="J1441" s="1">
        <v>2</v>
      </c>
    </row>
    <row r="1442" s="1" customFormat="1" spans="1:10">
      <c r="A1442" s="1">
        <v>2997</v>
      </c>
      <c r="B1442" s="1" t="s">
        <v>2632</v>
      </c>
      <c r="C1442" s="1">
        <v>2</v>
      </c>
      <c r="D1442" s="1">
        <v>1</v>
      </c>
      <c r="F1442" s="1" t="s">
        <v>867</v>
      </c>
      <c r="H1442" s="1" t="s">
        <v>2633</v>
      </c>
      <c r="I1442" s="1">
        <v>2</v>
      </c>
      <c r="J1442" s="1">
        <v>1</v>
      </c>
    </row>
    <row r="1443" s="1" customFormat="1" spans="1:10">
      <c r="A1443" s="1">
        <v>3001</v>
      </c>
      <c r="B1443" s="1" t="s">
        <v>2634</v>
      </c>
      <c r="C1443" s="1">
        <v>2</v>
      </c>
      <c r="D1443" s="1">
        <v>2</v>
      </c>
      <c r="F1443" s="1" t="s">
        <v>2635</v>
      </c>
      <c r="H1443" s="1" t="s">
        <v>106</v>
      </c>
      <c r="I1443" s="1">
        <v>2</v>
      </c>
      <c r="J1443" s="1">
        <v>2</v>
      </c>
    </row>
    <row r="1444" s="1" customFormat="1" spans="1:10">
      <c r="A1444" s="1">
        <v>3003</v>
      </c>
      <c r="B1444" s="1" t="s">
        <v>2636</v>
      </c>
      <c r="C1444" s="1">
        <v>2</v>
      </c>
      <c r="D1444" s="1">
        <v>2</v>
      </c>
      <c r="F1444" s="1" t="s">
        <v>2637</v>
      </c>
      <c r="H1444" s="1" t="s">
        <v>2638</v>
      </c>
      <c r="I1444" s="1">
        <v>2</v>
      </c>
      <c r="J1444" s="1">
        <v>2</v>
      </c>
    </row>
    <row r="1445" s="1" customFormat="1" spans="1:10">
      <c r="A1445" s="1">
        <v>3008</v>
      </c>
      <c r="B1445" s="1" t="s">
        <v>2639</v>
      </c>
      <c r="C1445" s="1">
        <v>2</v>
      </c>
      <c r="D1445" s="1">
        <v>1</v>
      </c>
      <c r="F1445" s="1" t="s">
        <v>1309</v>
      </c>
      <c r="H1445" s="1" t="s">
        <v>2640</v>
      </c>
      <c r="I1445" s="1">
        <v>2</v>
      </c>
      <c r="J1445" s="1">
        <v>1</v>
      </c>
    </row>
    <row r="1446" s="1" customFormat="1" spans="1:10">
      <c r="A1446" s="1">
        <v>3009</v>
      </c>
      <c r="B1446" s="1" t="s">
        <v>2641</v>
      </c>
      <c r="C1446" s="1">
        <v>1</v>
      </c>
      <c r="D1446" s="1">
        <v>1</v>
      </c>
      <c r="F1446" s="1" t="s">
        <v>65</v>
      </c>
      <c r="H1446" s="1" t="s">
        <v>2642</v>
      </c>
      <c r="I1446" s="1">
        <v>1</v>
      </c>
      <c r="J1446" s="1">
        <v>1</v>
      </c>
    </row>
    <row r="1447" s="1" customFormat="1" spans="1:10">
      <c r="A1447" s="1">
        <v>3013</v>
      </c>
      <c r="B1447" s="1" t="s">
        <v>2643</v>
      </c>
      <c r="C1447" s="1">
        <v>1</v>
      </c>
      <c r="D1447" s="1">
        <v>1</v>
      </c>
      <c r="F1447" s="1" t="s">
        <v>838</v>
      </c>
      <c r="H1447" s="1" t="s">
        <v>2644</v>
      </c>
      <c r="I1447" s="1">
        <v>1</v>
      </c>
      <c r="J1447" s="1">
        <v>1</v>
      </c>
    </row>
    <row r="1448" s="1" customFormat="1" spans="1:10">
      <c r="A1448" s="1">
        <v>3014</v>
      </c>
      <c r="B1448" s="1" t="s">
        <v>2645</v>
      </c>
      <c r="C1448" s="1">
        <v>1</v>
      </c>
      <c r="D1448" s="1">
        <v>1</v>
      </c>
      <c r="F1448" s="1" t="s">
        <v>1210</v>
      </c>
      <c r="H1448" s="1" t="s">
        <v>2646</v>
      </c>
      <c r="I1448" s="1">
        <v>1</v>
      </c>
      <c r="J1448" s="1">
        <v>1</v>
      </c>
    </row>
    <row r="1449" s="1" customFormat="1" spans="1:10">
      <c r="A1449" s="1">
        <v>3015</v>
      </c>
      <c r="B1449" s="1" t="s">
        <v>2647</v>
      </c>
      <c r="C1449" s="1">
        <v>1</v>
      </c>
      <c r="D1449" s="1">
        <v>1</v>
      </c>
      <c r="F1449" s="1" t="s">
        <v>2648</v>
      </c>
      <c r="H1449" s="1" t="s">
        <v>2649</v>
      </c>
      <c r="I1449" s="1">
        <v>1</v>
      </c>
      <c r="J1449" s="1">
        <v>1</v>
      </c>
    </row>
    <row r="1450" s="1" customFormat="1" spans="1:10">
      <c r="A1450" s="1">
        <v>3017</v>
      </c>
      <c r="B1450" s="1" t="s">
        <v>2650</v>
      </c>
      <c r="C1450" s="1">
        <v>1</v>
      </c>
      <c r="D1450" s="1">
        <v>2</v>
      </c>
      <c r="F1450" s="1" t="s">
        <v>126</v>
      </c>
      <c r="H1450" s="1" t="s">
        <v>1378</v>
      </c>
      <c r="I1450" s="1">
        <v>1</v>
      </c>
      <c r="J1450" s="1">
        <v>2</v>
      </c>
    </row>
    <row r="1451" s="1" customFormat="1" spans="1:10">
      <c r="A1451" s="1">
        <v>3018</v>
      </c>
      <c r="B1451" s="1" t="s">
        <v>2651</v>
      </c>
      <c r="C1451" s="1">
        <v>2</v>
      </c>
      <c r="D1451" s="1">
        <v>2</v>
      </c>
      <c r="F1451" s="1" t="s">
        <v>2652</v>
      </c>
      <c r="H1451" s="1" t="s">
        <v>550</v>
      </c>
      <c r="I1451" s="1">
        <v>2</v>
      </c>
      <c r="J1451" s="1">
        <v>2</v>
      </c>
    </row>
    <row r="1452" s="1" customFormat="1" spans="1:10">
      <c r="A1452" s="1">
        <v>3019</v>
      </c>
      <c r="B1452" s="1" t="s">
        <v>2653</v>
      </c>
      <c r="C1452" s="1">
        <v>1</v>
      </c>
      <c r="D1452" s="1">
        <v>1</v>
      </c>
      <c r="F1452" s="1" t="s">
        <v>2654</v>
      </c>
      <c r="H1452" s="1" t="s">
        <v>1795</v>
      </c>
      <c r="I1452" s="1">
        <v>1</v>
      </c>
      <c r="J1452" s="1">
        <v>1</v>
      </c>
    </row>
    <row r="1453" s="1" customFormat="1" spans="1:10">
      <c r="A1453" s="1">
        <v>3022</v>
      </c>
      <c r="B1453" s="1" t="s">
        <v>2655</v>
      </c>
      <c r="C1453" s="1">
        <v>1</v>
      </c>
      <c r="D1453" s="1">
        <v>1</v>
      </c>
      <c r="F1453" s="1" t="s">
        <v>2656</v>
      </c>
      <c r="H1453" s="1" t="s">
        <v>2657</v>
      </c>
      <c r="I1453" s="1">
        <v>1</v>
      </c>
      <c r="J1453" s="1">
        <v>1</v>
      </c>
    </row>
    <row r="1454" s="1" customFormat="1" spans="1:10">
      <c r="A1454" s="1">
        <v>3023</v>
      </c>
      <c r="B1454" s="1" t="s">
        <v>2658</v>
      </c>
      <c r="C1454" s="1">
        <v>1</v>
      </c>
      <c r="D1454" s="1">
        <v>1</v>
      </c>
      <c r="F1454" s="1" t="s">
        <v>2659</v>
      </c>
      <c r="H1454" s="1" t="s">
        <v>2660</v>
      </c>
      <c r="I1454" s="1">
        <v>1</v>
      </c>
      <c r="J1454" s="1">
        <v>1</v>
      </c>
    </row>
    <row r="1455" s="1" customFormat="1" spans="1:10">
      <c r="A1455" s="1">
        <v>3026</v>
      </c>
      <c r="B1455" s="1" t="s">
        <v>2661</v>
      </c>
      <c r="C1455" s="1">
        <v>1</v>
      </c>
      <c r="D1455" s="1">
        <v>1</v>
      </c>
      <c r="F1455" s="1" t="s">
        <v>2662</v>
      </c>
      <c r="H1455" s="1" t="s">
        <v>2663</v>
      </c>
      <c r="I1455" s="1">
        <v>1</v>
      </c>
      <c r="J1455" s="1">
        <v>1</v>
      </c>
    </row>
    <row r="1456" s="1" customFormat="1" spans="1:10">
      <c r="A1456" s="1">
        <v>3028</v>
      </c>
      <c r="B1456" s="1" t="s">
        <v>2664</v>
      </c>
      <c r="C1456" s="1">
        <v>2</v>
      </c>
      <c r="D1456" s="1">
        <v>1</v>
      </c>
      <c r="I1456" s="1">
        <v>2</v>
      </c>
      <c r="J1456" s="1">
        <v>1</v>
      </c>
    </row>
    <row r="1457" s="1" customFormat="1" spans="1:10">
      <c r="A1457" s="1">
        <v>3029</v>
      </c>
      <c r="B1457" s="1" t="s">
        <v>2665</v>
      </c>
      <c r="C1457" s="1">
        <v>1</v>
      </c>
      <c r="D1457" s="1">
        <v>2</v>
      </c>
      <c r="I1457" s="1">
        <v>1</v>
      </c>
      <c r="J1457" s="1">
        <v>2</v>
      </c>
    </row>
    <row r="1458" s="1" customFormat="1" spans="1:10">
      <c r="A1458" s="1">
        <v>3030</v>
      </c>
      <c r="B1458" s="1" t="s">
        <v>2666</v>
      </c>
      <c r="C1458" s="1">
        <v>2</v>
      </c>
      <c r="D1458" s="1">
        <v>2</v>
      </c>
      <c r="F1458" s="1" t="s">
        <v>2667</v>
      </c>
      <c r="H1458" s="1" t="s">
        <v>2668</v>
      </c>
      <c r="I1458" s="1">
        <v>2</v>
      </c>
      <c r="J1458" s="1">
        <v>2</v>
      </c>
    </row>
    <row r="1459" s="1" customFormat="1" spans="1:10">
      <c r="A1459" s="1">
        <v>3031</v>
      </c>
      <c r="B1459" s="1" t="s">
        <v>2669</v>
      </c>
      <c r="C1459" s="1">
        <v>2</v>
      </c>
      <c r="D1459" s="1">
        <v>1</v>
      </c>
      <c r="I1459" s="1">
        <v>2</v>
      </c>
      <c r="J1459" s="1">
        <v>1</v>
      </c>
    </row>
    <row r="1460" s="1" customFormat="1" spans="1:10">
      <c r="A1460" s="1">
        <v>3035</v>
      </c>
      <c r="B1460" s="1" t="s">
        <v>2670</v>
      </c>
      <c r="C1460" s="1">
        <v>2</v>
      </c>
      <c r="D1460" s="1">
        <v>2</v>
      </c>
      <c r="I1460" s="1">
        <v>2</v>
      </c>
      <c r="J1460" s="1">
        <v>2</v>
      </c>
    </row>
    <row r="1461" s="1" customFormat="1" spans="1:10">
      <c r="A1461" s="1">
        <v>3040</v>
      </c>
      <c r="B1461" s="1" t="s">
        <v>2671</v>
      </c>
      <c r="C1461" s="1">
        <v>1</v>
      </c>
      <c r="D1461" s="1">
        <v>1</v>
      </c>
      <c r="I1461" s="1">
        <v>1</v>
      </c>
      <c r="J1461" s="1">
        <v>1</v>
      </c>
    </row>
    <row r="1462" s="1" customFormat="1" spans="1:10">
      <c r="A1462" s="1">
        <v>3041</v>
      </c>
      <c r="B1462" s="1" t="s">
        <v>2672</v>
      </c>
      <c r="C1462" s="1">
        <v>1</v>
      </c>
      <c r="D1462" s="1">
        <v>1</v>
      </c>
      <c r="I1462" s="1">
        <v>1</v>
      </c>
      <c r="J1462" s="1">
        <v>1</v>
      </c>
    </row>
    <row r="1463" s="1" customFormat="1" spans="1:10">
      <c r="A1463" s="1">
        <v>3043</v>
      </c>
      <c r="B1463" s="1" t="s">
        <v>2673</v>
      </c>
      <c r="C1463" s="1">
        <v>2</v>
      </c>
      <c r="D1463" s="1">
        <v>2</v>
      </c>
      <c r="I1463" s="1">
        <v>2</v>
      </c>
      <c r="J1463" s="1">
        <v>2</v>
      </c>
    </row>
    <row r="1464" s="1" customFormat="1" spans="1:10">
      <c r="A1464" s="1">
        <v>3049</v>
      </c>
      <c r="B1464" s="1" t="s">
        <v>2674</v>
      </c>
      <c r="C1464" s="1">
        <v>1</v>
      </c>
      <c r="D1464" s="1">
        <v>1</v>
      </c>
      <c r="I1464" s="1">
        <v>1</v>
      </c>
      <c r="J1464" s="1">
        <v>1</v>
      </c>
    </row>
    <row r="1465" s="1" customFormat="1" spans="1:10">
      <c r="A1465" s="1">
        <v>3054</v>
      </c>
      <c r="B1465" s="1" t="s">
        <v>2675</v>
      </c>
      <c r="C1465" s="1">
        <v>2</v>
      </c>
      <c r="D1465" s="1">
        <v>1</v>
      </c>
      <c r="I1465" s="1">
        <v>2</v>
      </c>
      <c r="J1465" s="1">
        <v>1</v>
      </c>
    </row>
    <row r="1466" s="1" customFormat="1" spans="1:10">
      <c r="A1466" s="1">
        <v>3056</v>
      </c>
      <c r="B1466" s="1" t="s">
        <v>2676</v>
      </c>
      <c r="C1466" s="1">
        <v>2</v>
      </c>
      <c r="D1466" s="1">
        <v>2</v>
      </c>
      <c r="I1466" s="1">
        <v>2</v>
      </c>
      <c r="J1466" s="1">
        <v>2</v>
      </c>
    </row>
    <row r="1467" s="1" customFormat="1" spans="1:10">
      <c r="A1467" s="1">
        <v>3058</v>
      </c>
      <c r="B1467" s="1" t="s">
        <v>2677</v>
      </c>
      <c r="C1467" s="1">
        <v>2</v>
      </c>
      <c r="D1467" s="1">
        <v>2</v>
      </c>
      <c r="F1467" s="1" t="s">
        <v>568</v>
      </c>
      <c r="H1467" s="1" t="s">
        <v>2678</v>
      </c>
      <c r="I1467" s="1">
        <v>2</v>
      </c>
      <c r="J1467" s="1">
        <v>2</v>
      </c>
    </row>
    <row r="1468" s="1" customFormat="1" spans="1:10">
      <c r="A1468" s="1">
        <v>3059</v>
      </c>
      <c r="B1468" s="1" t="s">
        <v>2679</v>
      </c>
      <c r="C1468" s="1">
        <v>1</v>
      </c>
      <c r="D1468" s="1">
        <v>2</v>
      </c>
      <c r="I1468" s="1">
        <v>1</v>
      </c>
      <c r="J1468" s="1">
        <v>2</v>
      </c>
    </row>
    <row r="1469" s="1" customFormat="1" spans="1:10">
      <c r="A1469" s="1">
        <v>3061</v>
      </c>
      <c r="B1469" s="1" t="s">
        <v>2680</v>
      </c>
      <c r="C1469" s="1">
        <v>1</v>
      </c>
      <c r="D1469" s="1">
        <v>1</v>
      </c>
      <c r="F1469" s="1" t="s">
        <v>2681</v>
      </c>
      <c r="H1469" s="1" t="s">
        <v>1766</v>
      </c>
      <c r="I1469" s="1">
        <v>1</v>
      </c>
      <c r="J1469" s="1">
        <v>1</v>
      </c>
    </row>
    <row r="1470" s="1" customFormat="1" spans="1:10">
      <c r="A1470" s="1">
        <v>3062</v>
      </c>
      <c r="B1470" s="1" t="s">
        <v>2682</v>
      </c>
      <c r="C1470" s="1">
        <v>1</v>
      </c>
      <c r="D1470" s="1">
        <v>1</v>
      </c>
      <c r="F1470" s="1" t="s">
        <v>2277</v>
      </c>
      <c r="H1470" s="1" t="s">
        <v>2683</v>
      </c>
      <c r="I1470" s="1">
        <v>1</v>
      </c>
      <c r="J1470" s="1">
        <v>1</v>
      </c>
    </row>
    <row r="1471" s="1" customFormat="1" spans="1:10">
      <c r="A1471" s="1">
        <v>3066</v>
      </c>
      <c r="B1471" s="1" t="s">
        <v>2684</v>
      </c>
      <c r="C1471" s="1">
        <v>2</v>
      </c>
      <c r="D1471" s="1">
        <v>2</v>
      </c>
      <c r="I1471" s="1">
        <v>2</v>
      </c>
      <c r="J1471" s="1">
        <v>2</v>
      </c>
    </row>
    <row r="1472" s="1" customFormat="1" spans="1:10">
      <c r="A1472" s="1">
        <v>3072</v>
      </c>
      <c r="B1472" s="1" t="s">
        <v>2685</v>
      </c>
      <c r="C1472" s="1">
        <v>1</v>
      </c>
      <c r="D1472" s="1">
        <v>2</v>
      </c>
      <c r="I1472" s="1">
        <v>1</v>
      </c>
      <c r="J1472" s="1">
        <v>2</v>
      </c>
    </row>
    <row r="1473" s="1" customFormat="1" spans="1:10">
      <c r="A1473" s="1">
        <v>3073</v>
      </c>
      <c r="B1473" s="1" t="s">
        <v>2686</v>
      </c>
      <c r="C1473" s="1">
        <v>2</v>
      </c>
      <c r="D1473" s="1">
        <v>1</v>
      </c>
      <c r="I1473" s="1">
        <v>2</v>
      </c>
      <c r="J1473" s="1">
        <v>1</v>
      </c>
    </row>
    <row r="1474" s="1" customFormat="1" spans="1:10">
      <c r="A1474" s="1">
        <v>3076</v>
      </c>
      <c r="B1474" s="1" t="s">
        <v>2687</v>
      </c>
      <c r="C1474" s="1">
        <v>1</v>
      </c>
      <c r="D1474" s="1">
        <v>1</v>
      </c>
      <c r="I1474" s="1">
        <v>1</v>
      </c>
      <c r="J1474" s="1">
        <v>1</v>
      </c>
    </row>
    <row r="1475" s="1" customFormat="1" spans="1:10">
      <c r="A1475" s="1">
        <v>3077</v>
      </c>
      <c r="B1475" s="1" t="s">
        <v>2688</v>
      </c>
      <c r="C1475" s="1">
        <v>2</v>
      </c>
      <c r="D1475" s="1">
        <v>1</v>
      </c>
      <c r="F1475" s="1" t="s">
        <v>2689</v>
      </c>
      <c r="H1475" s="1" t="s">
        <v>2690</v>
      </c>
      <c r="I1475" s="1">
        <v>2</v>
      </c>
      <c r="J1475" s="1">
        <v>1</v>
      </c>
    </row>
    <row r="1476" s="1" customFormat="1" spans="1:10">
      <c r="A1476" s="1">
        <v>3080</v>
      </c>
      <c r="B1476" s="1" t="s">
        <v>2691</v>
      </c>
      <c r="C1476" s="1">
        <v>1</v>
      </c>
      <c r="D1476" s="1">
        <v>2</v>
      </c>
      <c r="I1476" s="1">
        <v>1</v>
      </c>
      <c r="J1476" s="1">
        <v>2</v>
      </c>
    </row>
    <row r="1477" s="1" customFormat="1" spans="1:10">
      <c r="A1477" s="1">
        <v>3082</v>
      </c>
      <c r="B1477" s="1" t="s">
        <v>2692</v>
      </c>
      <c r="C1477" s="1">
        <v>2</v>
      </c>
      <c r="D1477" s="1">
        <v>1</v>
      </c>
      <c r="I1477" s="1">
        <v>2</v>
      </c>
      <c r="J1477" s="1">
        <v>1</v>
      </c>
    </row>
    <row r="1478" s="1" customFormat="1" spans="1:10">
      <c r="A1478" s="1">
        <v>3083</v>
      </c>
      <c r="B1478" s="1" t="s">
        <v>2693</v>
      </c>
      <c r="C1478" s="1">
        <v>1</v>
      </c>
      <c r="D1478" s="1">
        <v>1</v>
      </c>
      <c r="I1478" s="1">
        <v>1</v>
      </c>
      <c r="J1478" s="1">
        <v>1</v>
      </c>
    </row>
    <row r="1479" s="1" customFormat="1" spans="1:10">
      <c r="A1479" s="1">
        <v>3084</v>
      </c>
      <c r="B1479" s="1" t="s">
        <v>2694</v>
      </c>
      <c r="C1479" s="1">
        <v>2</v>
      </c>
      <c r="D1479" s="1">
        <v>2</v>
      </c>
      <c r="F1479" s="1" t="s">
        <v>2695</v>
      </c>
      <c r="H1479" s="1" t="s">
        <v>1375</v>
      </c>
      <c r="I1479" s="1">
        <v>2</v>
      </c>
      <c r="J1479" s="1">
        <v>2</v>
      </c>
    </row>
    <row r="1480" s="1" customFormat="1" spans="1:10">
      <c r="A1480" s="1">
        <v>3086</v>
      </c>
      <c r="B1480" s="1" t="s">
        <v>2696</v>
      </c>
      <c r="C1480" s="1">
        <v>1</v>
      </c>
      <c r="D1480" s="1">
        <v>1</v>
      </c>
      <c r="I1480" s="1">
        <v>1</v>
      </c>
      <c r="J1480" s="1">
        <v>1</v>
      </c>
    </row>
    <row r="1481" s="1" customFormat="1" spans="1:10">
      <c r="A1481" s="1">
        <v>3087</v>
      </c>
      <c r="B1481" s="1" t="s">
        <v>2697</v>
      </c>
      <c r="C1481" s="1">
        <v>2</v>
      </c>
      <c r="D1481" s="1">
        <v>1</v>
      </c>
      <c r="F1481" s="1" t="s">
        <v>2214</v>
      </c>
      <c r="H1481" s="1" t="s">
        <v>922</v>
      </c>
      <c r="I1481" s="1">
        <v>2</v>
      </c>
      <c r="J1481" s="1">
        <v>1</v>
      </c>
    </row>
    <row r="1482" s="1" customFormat="1" spans="1:10">
      <c r="A1482" s="1">
        <v>3088</v>
      </c>
      <c r="B1482" s="1" t="s">
        <v>2698</v>
      </c>
      <c r="C1482" s="1">
        <v>1</v>
      </c>
      <c r="D1482" s="1">
        <v>1</v>
      </c>
      <c r="I1482" s="1">
        <v>1</v>
      </c>
      <c r="J1482" s="1">
        <v>1</v>
      </c>
    </row>
    <row r="1483" s="1" customFormat="1" spans="1:10">
      <c r="A1483" s="1">
        <v>3097</v>
      </c>
      <c r="B1483" s="1" t="s">
        <v>2699</v>
      </c>
      <c r="C1483" s="1">
        <v>1</v>
      </c>
      <c r="D1483" s="1">
        <v>1</v>
      </c>
      <c r="I1483" s="1">
        <v>1</v>
      </c>
      <c r="J1483" s="1">
        <v>1</v>
      </c>
    </row>
    <row r="1484" s="1" customFormat="1" spans="1:10">
      <c r="A1484" s="1">
        <v>3104</v>
      </c>
      <c r="B1484" s="1" t="s">
        <v>2700</v>
      </c>
      <c r="C1484" s="1">
        <v>1</v>
      </c>
      <c r="D1484" s="1">
        <v>2</v>
      </c>
      <c r="I1484" s="1">
        <v>1</v>
      </c>
      <c r="J1484" s="1">
        <v>2</v>
      </c>
    </row>
    <row r="1485" s="1" customFormat="1" spans="1:10">
      <c r="A1485" s="1">
        <v>3105</v>
      </c>
      <c r="B1485" s="1" t="s">
        <v>2701</v>
      </c>
      <c r="C1485" s="1">
        <v>2</v>
      </c>
      <c r="D1485" s="1">
        <v>1</v>
      </c>
      <c r="F1485" s="1" t="s">
        <v>2702</v>
      </c>
      <c r="H1485" s="1" t="s">
        <v>2703</v>
      </c>
      <c r="I1485" s="1">
        <v>2</v>
      </c>
      <c r="J1485" s="1">
        <v>1</v>
      </c>
    </row>
    <row r="1486" s="1" customFormat="1" spans="1:11">
      <c r="A1486" s="1">
        <v>3116</v>
      </c>
      <c r="B1486" s="1" t="s">
        <v>2704</v>
      </c>
      <c r="C1486" s="1">
        <v>1</v>
      </c>
      <c r="D1486" s="1">
        <v>1</v>
      </c>
      <c r="E1486" s="1">
        <v>1</v>
      </c>
      <c r="F1486" s="1" t="s">
        <v>2705</v>
      </c>
      <c r="G1486" s="1">
        <v>1</v>
      </c>
      <c r="H1486" s="1" t="s">
        <v>2706</v>
      </c>
      <c r="I1486" s="1">
        <v>1</v>
      </c>
      <c r="J1486" s="1">
        <v>1</v>
      </c>
      <c r="K1486" s="1">
        <v>3</v>
      </c>
    </row>
    <row r="1487" s="1" customFormat="1" spans="1:3">
      <c r="A1487" s="1">
        <v>3117</v>
      </c>
      <c r="B1487" s="1" t="s">
        <v>2707</v>
      </c>
      <c r="C1487" s="1">
        <v>2</v>
      </c>
    </row>
    <row r="1488" s="1" customFormat="1" spans="1:11">
      <c r="A1488" s="1">
        <v>3123</v>
      </c>
      <c r="B1488" s="1" t="s">
        <v>2708</v>
      </c>
      <c r="C1488" s="1">
        <v>1</v>
      </c>
      <c r="D1488" s="1">
        <v>2</v>
      </c>
      <c r="E1488" s="1">
        <v>2</v>
      </c>
      <c r="F1488" s="1" t="s">
        <v>2709</v>
      </c>
      <c r="G1488" s="1">
        <v>2</v>
      </c>
      <c r="H1488" s="1" t="s">
        <v>2556</v>
      </c>
      <c r="I1488" s="1">
        <v>1</v>
      </c>
      <c r="J1488" s="1">
        <v>4</v>
      </c>
      <c r="K1488" s="1">
        <v>3</v>
      </c>
    </row>
    <row r="1489" s="1" customFormat="1" spans="1:11">
      <c r="A1489" s="1">
        <v>3132</v>
      </c>
      <c r="B1489" s="1" t="s">
        <v>2710</v>
      </c>
      <c r="C1489" s="1">
        <v>1</v>
      </c>
      <c r="D1489" s="1">
        <v>1</v>
      </c>
      <c r="E1489" s="1">
        <v>1</v>
      </c>
      <c r="F1489" s="1" t="s">
        <v>2711</v>
      </c>
      <c r="G1489" s="1">
        <v>1</v>
      </c>
      <c r="H1489" s="1" t="s">
        <v>2712</v>
      </c>
      <c r="I1489" s="1">
        <v>3</v>
      </c>
      <c r="J1489" s="1">
        <v>4</v>
      </c>
      <c r="K1489" s="1">
        <v>3</v>
      </c>
    </row>
    <row r="1490" s="1" customFormat="1" spans="1:11">
      <c r="A1490" s="1">
        <v>3133</v>
      </c>
      <c r="B1490" s="1" t="s">
        <v>2713</v>
      </c>
      <c r="C1490" s="1">
        <v>1</v>
      </c>
      <c r="D1490" s="1">
        <v>1</v>
      </c>
      <c r="E1490" s="1">
        <v>1</v>
      </c>
      <c r="F1490" s="1" t="s">
        <v>65</v>
      </c>
      <c r="G1490" s="1">
        <v>1</v>
      </c>
      <c r="H1490" s="1" t="s">
        <v>2714</v>
      </c>
      <c r="I1490" s="1">
        <v>3</v>
      </c>
      <c r="J1490" s="1">
        <v>2</v>
      </c>
      <c r="K1490" s="1">
        <v>2</v>
      </c>
    </row>
    <row r="1491" s="1" customFormat="1" spans="1:11">
      <c r="A1491" s="1">
        <v>3136</v>
      </c>
      <c r="B1491" s="1" t="s">
        <v>2715</v>
      </c>
      <c r="C1491" s="1">
        <v>1</v>
      </c>
      <c r="D1491" s="1">
        <v>2</v>
      </c>
      <c r="E1491" s="1">
        <v>2</v>
      </c>
      <c r="F1491" s="1" t="s">
        <v>2716</v>
      </c>
      <c r="G1491" s="1">
        <v>2</v>
      </c>
      <c r="H1491" s="1" t="s">
        <v>2717</v>
      </c>
      <c r="I1491" s="1">
        <v>1</v>
      </c>
      <c r="J1491" s="1">
        <v>3</v>
      </c>
      <c r="K1491" s="1">
        <v>3</v>
      </c>
    </row>
    <row r="1492" s="1" customFormat="1" spans="1:3">
      <c r="A1492" s="1">
        <v>3137</v>
      </c>
      <c r="B1492" s="1" t="s">
        <v>2718</v>
      </c>
      <c r="C1492" s="1">
        <v>2</v>
      </c>
    </row>
    <row r="1493" s="1" customFormat="1" spans="1:3">
      <c r="A1493" s="1">
        <v>3138</v>
      </c>
      <c r="B1493" s="1" t="s">
        <v>2719</v>
      </c>
      <c r="C1493" s="1">
        <v>2</v>
      </c>
    </row>
    <row r="1494" s="1" customFormat="1" spans="1:3">
      <c r="A1494" s="1">
        <v>3139</v>
      </c>
      <c r="B1494" s="1" t="s">
        <v>2720</v>
      </c>
      <c r="C1494" s="1">
        <v>2</v>
      </c>
    </row>
    <row r="1495" s="1" customFormat="1" spans="1:11">
      <c r="A1495" s="1">
        <v>3140</v>
      </c>
      <c r="B1495" s="1" t="s">
        <v>2721</v>
      </c>
      <c r="C1495" s="1">
        <v>1</v>
      </c>
      <c r="D1495" s="1">
        <v>2</v>
      </c>
      <c r="E1495" s="1">
        <v>2</v>
      </c>
      <c r="F1495" s="1" t="s">
        <v>2477</v>
      </c>
      <c r="G1495" s="1">
        <v>2</v>
      </c>
      <c r="H1495" s="1" t="s">
        <v>2722</v>
      </c>
      <c r="I1495" s="1">
        <v>2</v>
      </c>
      <c r="J1495" s="1">
        <v>3</v>
      </c>
      <c r="K1495" s="1">
        <v>2</v>
      </c>
    </row>
    <row r="1496" s="1" customFormat="1" spans="1:3">
      <c r="A1496" s="1">
        <v>3141</v>
      </c>
      <c r="B1496" s="1" t="s">
        <v>2723</v>
      </c>
      <c r="C1496" s="1">
        <v>2</v>
      </c>
    </row>
    <row r="1497" s="1" customFormat="1" spans="1:3">
      <c r="A1497" s="1">
        <v>3142</v>
      </c>
      <c r="B1497" s="1" t="s">
        <v>2724</v>
      </c>
      <c r="C1497" s="1">
        <v>2</v>
      </c>
    </row>
    <row r="1498" s="1" customFormat="1" spans="1:3">
      <c r="A1498" s="1">
        <v>3146</v>
      </c>
      <c r="B1498" s="1" t="s">
        <v>2725</v>
      </c>
      <c r="C1498" s="1">
        <v>2</v>
      </c>
    </row>
    <row r="1499" s="1" customFormat="1" spans="1:3">
      <c r="A1499" s="1">
        <v>3150</v>
      </c>
      <c r="B1499" s="1" t="s">
        <v>2726</v>
      </c>
      <c r="C1499" s="1">
        <v>2</v>
      </c>
    </row>
    <row r="1500" s="1" customFormat="1" spans="1:11">
      <c r="A1500" s="1">
        <v>3152</v>
      </c>
      <c r="B1500" s="1" t="s">
        <v>2727</v>
      </c>
      <c r="C1500" s="1">
        <v>1</v>
      </c>
      <c r="D1500" s="1">
        <v>1</v>
      </c>
      <c r="E1500" s="1">
        <v>3</v>
      </c>
      <c r="F1500" s="1" t="s">
        <v>2728</v>
      </c>
      <c r="G1500" s="1">
        <v>3</v>
      </c>
      <c r="H1500" s="1" t="s">
        <v>2729</v>
      </c>
      <c r="I1500" s="1">
        <v>3</v>
      </c>
      <c r="J1500" s="1">
        <v>2</v>
      </c>
      <c r="K1500" s="1">
        <v>3</v>
      </c>
    </row>
    <row r="1501" s="1" customFormat="1" spans="1:3">
      <c r="A1501" s="1">
        <v>3154</v>
      </c>
      <c r="B1501" s="1" t="s">
        <v>2730</v>
      </c>
      <c r="C1501" s="1">
        <v>2</v>
      </c>
    </row>
    <row r="1502" s="1" customFormat="1" spans="1:3">
      <c r="A1502" s="1">
        <v>3155</v>
      </c>
      <c r="B1502" s="1" t="s">
        <v>2731</v>
      </c>
      <c r="C1502" s="1">
        <v>2</v>
      </c>
    </row>
    <row r="1503" s="1" customFormat="1" spans="1:7">
      <c r="A1503" s="1">
        <v>3159</v>
      </c>
      <c r="B1503" s="1" t="s">
        <v>2732</v>
      </c>
      <c r="C1503" s="1">
        <v>1</v>
      </c>
      <c r="D1503" s="1">
        <v>1</v>
      </c>
      <c r="E1503" s="1">
        <v>3</v>
      </c>
      <c r="G1503" s="1">
        <v>2</v>
      </c>
    </row>
    <row r="1504" s="1" customFormat="1" spans="1:11">
      <c r="A1504" s="1">
        <v>3160</v>
      </c>
      <c r="B1504" s="1" t="s">
        <v>2733</v>
      </c>
      <c r="C1504" s="1">
        <v>1</v>
      </c>
      <c r="D1504" s="1">
        <v>1</v>
      </c>
      <c r="E1504" s="1">
        <v>3</v>
      </c>
      <c r="F1504" s="1" t="s">
        <v>2734</v>
      </c>
      <c r="H1504" s="1" t="s">
        <v>2735</v>
      </c>
      <c r="I1504" s="1">
        <v>3</v>
      </c>
      <c r="J1504" s="1">
        <v>4</v>
      </c>
      <c r="K1504" s="1">
        <v>3</v>
      </c>
    </row>
    <row r="1505" s="1" customFormat="1" spans="1:11">
      <c r="A1505" s="1">
        <v>3161</v>
      </c>
      <c r="B1505" s="1" t="s">
        <v>2736</v>
      </c>
      <c r="C1505" s="1">
        <v>1</v>
      </c>
      <c r="D1505" s="1">
        <v>2</v>
      </c>
      <c r="E1505" s="1">
        <v>3</v>
      </c>
      <c r="F1505" s="1" t="s">
        <v>2737</v>
      </c>
      <c r="G1505" s="1">
        <v>2</v>
      </c>
      <c r="H1505" s="1" t="s">
        <v>199</v>
      </c>
      <c r="I1505" s="1">
        <v>3</v>
      </c>
      <c r="J1505" s="1">
        <v>4</v>
      </c>
      <c r="K1505" s="1">
        <v>3</v>
      </c>
    </row>
    <row r="1506" s="1" customFormat="1" spans="1:3">
      <c r="A1506" s="1">
        <v>3162</v>
      </c>
      <c r="B1506" s="1" t="s">
        <v>2738</v>
      </c>
      <c r="C1506" s="1">
        <v>2</v>
      </c>
    </row>
    <row r="1507" s="1" customFormat="1" spans="1:3">
      <c r="A1507" s="1">
        <v>3166</v>
      </c>
      <c r="B1507" s="1" t="s">
        <v>2739</v>
      </c>
      <c r="C1507" s="1">
        <v>2</v>
      </c>
    </row>
    <row r="1508" s="1" customFormat="1" spans="1:11">
      <c r="A1508" s="1">
        <v>3169</v>
      </c>
      <c r="B1508" s="1" t="s">
        <v>2740</v>
      </c>
      <c r="C1508" s="1">
        <v>1</v>
      </c>
      <c r="D1508" s="1">
        <v>2</v>
      </c>
      <c r="E1508" s="1">
        <v>2</v>
      </c>
      <c r="F1508" s="1" t="s">
        <v>106</v>
      </c>
      <c r="G1508" s="1">
        <v>2</v>
      </c>
      <c r="H1508" s="1" t="s">
        <v>2741</v>
      </c>
      <c r="I1508" s="1">
        <v>1</v>
      </c>
      <c r="J1508" s="1">
        <v>4</v>
      </c>
      <c r="K1508" s="1">
        <v>3</v>
      </c>
    </row>
    <row r="1509" s="1" customFormat="1" spans="1:11">
      <c r="A1509" s="1">
        <v>3175</v>
      </c>
      <c r="B1509" s="1" t="s">
        <v>2742</v>
      </c>
      <c r="C1509" s="1">
        <v>1</v>
      </c>
      <c r="D1509" s="1">
        <v>2</v>
      </c>
      <c r="E1509" s="1">
        <v>3</v>
      </c>
      <c r="F1509" s="1" t="s">
        <v>2743</v>
      </c>
      <c r="G1509" s="1">
        <v>3</v>
      </c>
      <c r="I1509" s="1">
        <v>2</v>
      </c>
      <c r="J1509" s="1">
        <v>3</v>
      </c>
      <c r="K1509" s="1">
        <v>3</v>
      </c>
    </row>
    <row r="1510" s="1" customFormat="1" spans="1:11">
      <c r="A1510" s="1">
        <v>3176</v>
      </c>
      <c r="B1510" s="1" t="s">
        <v>2744</v>
      </c>
      <c r="C1510" s="1">
        <v>1</v>
      </c>
      <c r="D1510" s="1">
        <v>2</v>
      </c>
      <c r="E1510" s="1">
        <v>2</v>
      </c>
      <c r="F1510" s="1" t="s">
        <v>65</v>
      </c>
      <c r="G1510" s="1">
        <v>2</v>
      </c>
      <c r="H1510" s="1" t="s">
        <v>2745</v>
      </c>
      <c r="I1510" s="1">
        <v>2</v>
      </c>
      <c r="J1510" s="1">
        <v>3</v>
      </c>
      <c r="K1510" s="1">
        <v>3</v>
      </c>
    </row>
    <row r="1511" s="1" customFormat="1" spans="1:11">
      <c r="A1511" s="1">
        <v>3177</v>
      </c>
      <c r="B1511" s="1" t="s">
        <v>2746</v>
      </c>
      <c r="C1511" s="1">
        <v>1</v>
      </c>
      <c r="D1511" s="1">
        <v>1</v>
      </c>
      <c r="E1511" s="1">
        <v>1</v>
      </c>
      <c r="F1511" s="1" t="s">
        <v>106</v>
      </c>
      <c r="G1511" s="1">
        <v>1</v>
      </c>
      <c r="H1511" s="1" t="s">
        <v>2012</v>
      </c>
      <c r="I1511" s="1">
        <v>1</v>
      </c>
      <c r="J1511" s="1">
        <v>4</v>
      </c>
      <c r="K1511" s="1">
        <v>1</v>
      </c>
    </row>
    <row r="1512" s="1" customFormat="1" spans="1:3">
      <c r="A1512" s="1">
        <v>3180</v>
      </c>
      <c r="B1512" s="1" t="s">
        <v>2747</v>
      </c>
      <c r="C1512" s="1">
        <v>2</v>
      </c>
    </row>
    <row r="1513" s="1" customFormat="1" spans="1:3">
      <c r="A1513" s="1">
        <v>3181</v>
      </c>
      <c r="B1513" s="1" t="s">
        <v>2748</v>
      </c>
      <c r="C1513" s="1">
        <v>2</v>
      </c>
    </row>
    <row r="1514" s="1" customFormat="1" spans="1:3">
      <c r="A1514" s="1">
        <v>3183</v>
      </c>
      <c r="B1514" s="1" t="s">
        <v>2749</v>
      </c>
      <c r="C1514" s="1">
        <v>2</v>
      </c>
    </row>
    <row r="1515" s="1" customFormat="1" spans="1:3">
      <c r="A1515" s="1">
        <v>3191</v>
      </c>
      <c r="B1515" s="1" t="s">
        <v>2750</v>
      </c>
      <c r="C1515" s="1">
        <v>2</v>
      </c>
    </row>
    <row r="1516" s="1" customFormat="1" spans="1:11">
      <c r="A1516" s="1">
        <v>3192</v>
      </c>
      <c r="B1516" s="1" t="s">
        <v>2751</v>
      </c>
      <c r="C1516" s="1">
        <v>1</v>
      </c>
      <c r="D1516" s="1">
        <v>2</v>
      </c>
      <c r="E1516" s="1">
        <v>2</v>
      </c>
      <c r="F1516" s="1" t="s">
        <v>2752</v>
      </c>
      <c r="G1516" s="1">
        <v>2</v>
      </c>
      <c r="H1516" s="1" t="s">
        <v>2753</v>
      </c>
      <c r="I1516" s="1">
        <v>1</v>
      </c>
      <c r="J1516" s="1">
        <v>3</v>
      </c>
      <c r="K1516" s="1">
        <v>3</v>
      </c>
    </row>
    <row r="1517" s="1" customFormat="1" spans="1:3">
      <c r="A1517" s="1">
        <v>3196</v>
      </c>
      <c r="B1517" s="1" t="s">
        <v>2754</v>
      </c>
      <c r="C1517" s="1">
        <v>2</v>
      </c>
    </row>
    <row r="1518" s="1" customFormat="1" spans="1:3">
      <c r="A1518" s="1">
        <v>3201</v>
      </c>
      <c r="B1518" s="1" t="s">
        <v>2755</v>
      </c>
      <c r="C1518" s="1">
        <v>2</v>
      </c>
    </row>
    <row r="1519" s="1" customFormat="1" spans="1:11">
      <c r="A1519" s="1">
        <v>3202</v>
      </c>
      <c r="B1519" s="1" t="s">
        <v>2756</v>
      </c>
      <c r="C1519" s="1">
        <v>1</v>
      </c>
      <c r="D1519" s="1">
        <v>1</v>
      </c>
      <c r="E1519" s="1">
        <v>1</v>
      </c>
      <c r="F1519" s="1" t="s">
        <v>2757</v>
      </c>
      <c r="H1519" s="1" t="s">
        <v>2758</v>
      </c>
      <c r="I1519" s="1">
        <v>1</v>
      </c>
      <c r="J1519" s="1">
        <v>2</v>
      </c>
      <c r="K1519" s="1">
        <v>3</v>
      </c>
    </row>
    <row r="1520" s="1" customFormat="1" spans="1:3">
      <c r="A1520" s="1">
        <v>3205</v>
      </c>
      <c r="B1520" s="1" t="s">
        <v>2759</v>
      </c>
      <c r="C1520" s="1">
        <v>2</v>
      </c>
    </row>
    <row r="1521" s="1" customFormat="1" spans="1:3">
      <c r="A1521" s="1">
        <v>3206</v>
      </c>
      <c r="B1521" s="1" t="s">
        <v>2760</v>
      </c>
      <c r="C1521" s="1">
        <v>2</v>
      </c>
    </row>
    <row r="1522" s="1" customFormat="1" spans="1:11">
      <c r="A1522" s="1">
        <v>3208</v>
      </c>
      <c r="B1522" s="1" t="s">
        <v>2761</v>
      </c>
      <c r="C1522" s="1">
        <v>1</v>
      </c>
      <c r="D1522" s="1">
        <v>1</v>
      </c>
      <c r="E1522" s="1">
        <v>3</v>
      </c>
      <c r="F1522" s="1" t="s">
        <v>2762</v>
      </c>
      <c r="G1522" s="1">
        <v>3</v>
      </c>
      <c r="H1522" s="1" t="s">
        <v>199</v>
      </c>
      <c r="I1522" s="1">
        <v>3</v>
      </c>
      <c r="J1522" s="1">
        <v>4</v>
      </c>
      <c r="K1522" s="1">
        <v>3</v>
      </c>
    </row>
    <row r="1523" s="1" customFormat="1" spans="1:3">
      <c r="A1523" s="1">
        <v>3214</v>
      </c>
      <c r="B1523" s="1" t="s">
        <v>2763</v>
      </c>
      <c r="C1523" s="1">
        <v>2</v>
      </c>
    </row>
    <row r="1524" s="1" customFormat="1" spans="1:11">
      <c r="A1524" s="1">
        <v>3216</v>
      </c>
      <c r="B1524" s="1" t="s">
        <v>2764</v>
      </c>
      <c r="C1524" s="1">
        <v>1</v>
      </c>
      <c r="D1524" s="1">
        <v>1</v>
      </c>
      <c r="E1524" s="1">
        <v>1</v>
      </c>
      <c r="F1524" s="1" t="s">
        <v>2765</v>
      </c>
      <c r="G1524" s="1">
        <v>1</v>
      </c>
      <c r="H1524" s="1" t="s">
        <v>2766</v>
      </c>
      <c r="I1524" s="1">
        <v>1</v>
      </c>
      <c r="J1524" s="1">
        <v>3</v>
      </c>
      <c r="K1524" s="1">
        <v>1</v>
      </c>
    </row>
    <row r="1525" s="1" customFormat="1" spans="1:3">
      <c r="A1525" s="1">
        <v>3218</v>
      </c>
      <c r="B1525" s="1" t="s">
        <v>2767</v>
      </c>
      <c r="C1525" s="1">
        <v>2</v>
      </c>
    </row>
    <row r="1526" s="1" customFormat="1" spans="1:11">
      <c r="A1526" s="1">
        <v>3222</v>
      </c>
      <c r="B1526" s="1" t="s">
        <v>2768</v>
      </c>
      <c r="C1526" s="1">
        <v>1</v>
      </c>
      <c r="D1526" s="1">
        <v>1</v>
      </c>
      <c r="E1526" s="1">
        <v>1</v>
      </c>
      <c r="F1526" s="1" t="s">
        <v>65</v>
      </c>
      <c r="G1526" s="1">
        <v>1</v>
      </c>
      <c r="H1526" s="1" t="s">
        <v>2769</v>
      </c>
      <c r="I1526" s="1">
        <v>1</v>
      </c>
      <c r="J1526" s="1">
        <v>4</v>
      </c>
      <c r="K1526" s="1">
        <v>3</v>
      </c>
    </row>
    <row r="1527" s="1" customFormat="1" spans="1:3">
      <c r="A1527" s="1">
        <v>3223</v>
      </c>
      <c r="B1527" s="1" t="s">
        <v>2770</v>
      </c>
      <c r="C1527" s="1">
        <v>2</v>
      </c>
    </row>
    <row r="1528" s="1" customFormat="1" spans="1:3">
      <c r="A1528" s="1">
        <v>3226</v>
      </c>
      <c r="B1528" s="1" t="s">
        <v>2771</v>
      </c>
      <c r="C1528" s="1">
        <v>2</v>
      </c>
    </row>
    <row r="1529" s="1" customFormat="1" spans="1:3">
      <c r="A1529" s="1">
        <v>3230</v>
      </c>
      <c r="B1529" s="1" t="s">
        <v>2772</v>
      </c>
      <c r="C1529" s="1">
        <v>2</v>
      </c>
    </row>
    <row r="1530" s="1" customFormat="1" spans="1:3">
      <c r="A1530" s="1">
        <v>3232</v>
      </c>
      <c r="B1530" s="1" t="s">
        <v>2773</v>
      </c>
      <c r="C1530" s="1">
        <v>2</v>
      </c>
    </row>
    <row r="1531" s="1" customFormat="1" spans="1:3">
      <c r="A1531" s="1">
        <v>3233</v>
      </c>
      <c r="B1531" s="1" t="s">
        <v>2774</v>
      </c>
      <c r="C1531" s="1">
        <v>2</v>
      </c>
    </row>
    <row r="1532" s="1" customFormat="1" spans="1:3">
      <c r="A1532" s="1">
        <v>3237</v>
      </c>
      <c r="B1532" s="1" t="s">
        <v>2775</v>
      </c>
      <c r="C1532" s="1">
        <v>2</v>
      </c>
    </row>
    <row r="1533" s="1" customFormat="1" spans="1:11">
      <c r="A1533" s="1">
        <v>3239</v>
      </c>
      <c r="B1533" s="1" t="s">
        <v>2776</v>
      </c>
      <c r="C1533" s="1">
        <v>1</v>
      </c>
      <c r="D1533" s="1">
        <v>1</v>
      </c>
      <c r="E1533" s="1">
        <v>3</v>
      </c>
      <c r="F1533" s="1" t="s">
        <v>2060</v>
      </c>
      <c r="G1533" s="1">
        <v>3</v>
      </c>
      <c r="H1533" s="1" t="s">
        <v>2777</v>
      </c>
      <c r="I1533" s="1">
        <v>3</v>
      </c>
      <c r="J1533" s="1">
        <v>3</v>
      </c>
      <c r="K1533" s="1">
        <v>2</v>
      </c>
    </row>
    <row r="1534" s="1" customFormat="1" spans="1:3">
      <c r="A1534" s="1">
        <v>3240</v>
      </c>
      <c r="B1534" s="1" t="s">
        <v>2778</v>
      </c>
      <c r="C1534" s="1">
        <v>2</v>
      </c>
    </row>
    <row r="1535" s="1" customFormat="1" spans="1:11">
      <c r="A1535" s="1">
        <v>3241</v>
      </c>
      <c r="B1535" s="1" t="s">
        <v>2779</v>
      </c>
      <c r="C1535" s="1">
        <v>1</v>
      </c>
      <c r="D1535" s="1">
        <v>1</v>
      </c>
      <c r="E1535" s="1">
        <v>3</v>
      </c>
      <c r="F1535" s="1" t="s">
        <v>2780</v>
      </c>
      <c r="G1535" s="1">
        <v>3</v>
      </c>
      <c r="H1535" s="1" t="s">
        <v>2781</v>
      </c>
      <c r="I1535" s="1">
        <v>3</v>
      </c>
      <c r="J1535" s="1">
        <v>3</v>
      </c>
      <c r="K1535" s="1">
        <v>2</v>
      </c>
    </row>
    <row r="1536" s="1" customFormat="1" spans="1:3">
      <c r="A1536" s="1">
        <v>3248</v>
      </c>
      <c r="B1536" s="1" t="s">
        <v>2782</v>
      </c>
      <c r="C1536" s="1">
        <v>2</v>
      </c>
    </row>
    <row r="1537" s="1" customFormat="1" spans="1:3">
      <c r="A1537" s="1">
        <v>3251</v>
      </c>
      <c r="B1537" s="1" t="s">
        <v>2783</v>
      </c>
      <c r="C1537" s="1">
        <v>2</v>
      </c>
    </row>
    <row r="1538" s="1" customFormat="1" spans="1:3">
      <c r="A1538" s="1">
        <v>3253</v>
      </c>
      <c r="B1538" s="1" t="s">
        <v>2784</v>
      </c>
      <c r="C1538" s="1">
        <v>2</v>
      </c>
    </row>
    <row r="1539" s="1" customFormat="1" spans="1:3">
      <c r="A1539" s="1">
        <v>3254</v>
      </c>
      <c r="B1539" s="1" t="s">
        <v>2785</v>
      </c>
      <c r="C1539" s="1">
        <v>2</v>
      </c>
    </row>
    <row r="1540" s="1" customFormat="1" spans="1:11">
      <c r="A1540" s="1">
        <v>3256</v>
      </c>
      <c r="B1540" s="1" t="s">
        <v>2786</v>
      </c>
      <c r="C1540" s="1">
        <v>1</v>
      </c>
      <c r="D1540" s="1">
        <v>2</v>
      </c>
      <c r="E1540" s="1">
        <v>3</v>
      </c>
      <c r="F1540" s="1" t="s">
        <v>65</v>
      </c>
      <c r="G1540" s="1">
        <v>1</v>
      </c>
      <c r="H1540" s="1" t="s">
        <v>2787</v>
      </c>
      <c r="I1540" s="1">
        <v>3</v>
      </c>
      <c r="J1540" s="1">
        <v>5</v>
      </c>
      <c r="K1540" s="1">
        <v>3</v>
      </c>
    </row>
    <row r="1541" s="1" customFormat="1" spans="1:10">
      <c r="A1541" s="1">
        <v>3260</v>
      </c>
      <c r="B1541" s="1" t="s">
        <v>2788</v>
      </c>
      <c r="C1541" s="1">
        <v>2</v>
      </c>
      <c r="J1541" s="1">
        <v>3</v>
      </c>
    </row>
    <row r="1542" s="1" customFormat="1" spans="1:11">
      <c r="A1542" s="1">
        <v>3264</v>
      </c>
      <c r="B1542" s="1" t="s">
        <v>2789</v>
      </c>
      <c r="C1542" s="1">
        <v>1</v>
      </c>
      <c r="D1542" s="1">
        <v>1</v>
      </c>
      <c r="E1542" s="1">
        <v>1</v>
      </c>
      <c r="F1542" s="1" t="s">
        <v>32</v>
      </c>
      <c r="G1542" s="1">
        <v>1</v>
      </c>
      <c r="H1542" s="1" t="s">
        <v>2790</v>
      </c>
      <c r="I1542" s="1">
        <v>1</v>
      </c>
      <c r="J1542" s="1">
        <v>4</v>
      </c>
      <c r="K1542" s="1">
        <v>3</v>
      </c>
    </row>
    <row r="1543" s="1" customFormat="1" spans="1:3">
      <c r="A1543" s="1">
        <v>3265</v>
      </c>
      <c r="B1543" s="1" t="s">
        <v>2791</v>
      </c>
      <c r="C1543" s="1">
        <v>2</v>
      </c>
    </row>
    <row r="1544" s="1" customFormat="1" spans="1:3">
      <c r="A1544" s="1">
        <v>3266</v>
      </c>
      <c r="B1544" s="1" t="s">
        <v>2792</v>
      </c>
      <c r="C1544" s="1">
        <v>2</v>
      </c>
    </row>
    <row r="1545" s="1" customFormat="1" spans="1:3">
      <c r="A1545" s="1">
        <v>3267</v>
      </c>
      <c r="B1545" s="1" t="s">
        <v>2793</v>
      </c>
      <c r="C1545" s="1">
        <v>2</v>
      </c>
    </row>
    <row r="1546" s="1" customFormat="1" spans="1:3">
      <c r="A1546" s="1">
        <v>3268</v>
      </c>
      <c r="B1546" s="1" t="s">
        <v>2794</v>
      </c>
      <c r="C1546" s="1">
        <v>2</v>
      </c>
    </row>
    <row r="1547" s="1" customFormat="1" spans="1:3">
      <c r="A1547" s="1">
        <v>3274</v>
      </c>
      <c r="B1547" s="1" t="s">
        <v>2795</v>
      </c>
      <c r="C1547" s="1">
        <v>2</v>
      </c>
    </row>
    <row r="1548" s="1" customFormat="1" spans="1:3">
      <c r="A1548" s="1">
        <v>3278</v>
      </c>
      <c r="B1548" s="1" t="s">
        <v>2796</v>
      </c>
      <c r="C1548" s="1">
        <v>2</v>
      </c>
    </row>
    <row r="1549" s="1" customFormat="1" spans="1:3">
      <c r="A1549" s="1">
        <v>3279</v>
      </c>
      <c r="B1549" s="1" t="s">
        <v>2797</v>
      </c>
      <c r="C1549" s="1">
        <v>2</v>
      </c>
    </row>
    <row r="1550" s="1" customFormat="1" spans="1:3">
      <c r="A1550" s="1">
        <v>3281</v>
      </c>
      <c r="B1550" s="1" t="s">
        <v>2798</v>
      </c>
      <c r="C1550" s="1">
        <v>2</v>
      </c>
    </row>
    <row r="1551" s="1" customFormat="1" spans="1:11">
      <c r="A1551" s="1">
        <v>3282</v>
      </c>
      <c r="B1551" s="1" t="s">
        <v>2799</v>
      </c>
      <c r="C1551" s="1">
        <v>1</v>
      </c>
      <c r="D1551" s="1">
        <v>2</v>
      </c>
      <c r="E1551" s="1">
        <v>3</v>
      </c>
      <c r="F1551" s="1" t="s">
        <v>2800</v>
      </c>
      <c r="G1551" s="1">
        <v>3</v>
      </c>
      <c r="H1551" s="1" t="s">
        <v>816</v>
      </c>
      <c r="I1551" s="1">
        <v>3</v>
      </c>
      <c r="J1551" s="1">
        <v>2</v>
      </c>
      <c r="K1551" s="1">
        <v>2</v>
      </c>
    </row>
    <row r="1552" s="1" customFormat="1" spans="1:11">
      <c r="A1552" s="1">
        <v>3283</v>
      </c>
      <c r="B1552" s="1" t="s">
        <v>2801</v>
      </c>
      <c r="C1552" s="1">
        <v>1</v>
      </c>
      <c r="D1552" s="1">
        <v>1</v>
      </c>
      <c r="E1552" s="1">
        <v>1</v>
      </c>
      <c r="F1552" s="1" t="s">
        <v>2802</v>
      </c>
      <c r="G1552" s="1">
        <v>1</v>
      </c>
      <c r="H1552" s="1" t="s">
        <v>2803</v>
      </c>
      <c r="I1552" s="1">
        <v>1</v>
      </c>
      <c r="J1552" s="1">
        <v>3</v>
      </c>
      <c r="K1552" s="1">
        <v>2</v>
      </c>
    </row>
    <row r="1553" s="1" customFormat="1" spans="1:3">
      <c r="A1553" s="1">
        <v>3286</v>
      </c>
      <c r="B1553" s="1" t="s">
        <v>2804</v>
      </c>
      <c r="C1553" s="1">
        <v>2</v>
      </c>
    </row>
    <row r="1554" s="1" customFormat="1" spans="1:11">
      <c r="A1554" s="1">
        <v>3291</v>
      </c>
      <c r="B1554" s="1" t="s">
        <v>2805</v>
      </c>
      <c r="C1554" s="1">
        <v>1</v>
      </c>
      <c r="D1554" s="1">
        <v>1</v>
      </c>
      <c r="E1554" s="1">
        <v>1</v>
      </c>
      <c r="F1554" s="1" t="s">
        <v>58</v>
      </c>
      <c r="G1554" s="1">
        <v>1</v>
      </c>
      <c r="H1554" s="1" t="s">
        <v>2806</v>
      </c>
      <c r="I1554" s="1">
        <v>1</v>
      </c>
      <c r="J1554" s="1">
        <v>3</v>
      </c>
      <c r="K1554" s="1">
        <v>2</v>
      </c>
    </row>
    <row r="1555" s="1" customFormat="1" spans="1:3">
      <c r="A1555" s="1">
        <v>3292</v>
      </c>
      <c r="B1555" s="1" t="s">
        <v>2807</v>
      </c>
      <c r="C1555" s="1">
        <v>2</v>
      </c>
    </row>
    <row r="1556" s="1" customFormat="1" spans="1:3">
      <c r="A1556" s="1">
        <v>3293</v>
      </c>
      <c r="B1556" s="1" t="s">
        <v>2808</v>
      </c>
      <c r="C1556" s="1">
        <v>2</v>
      </c>
    </row>
    <row r="1557" s="1" customFormat="1" spans="1:11">
      <c r="A1557" s="1">
        <v>3297</v>
      </c>
      <c r="B1557" s="1" t="s">
        <v>2809</v>
      </c>
      <c r="C1557" s="1">
        <v>1</v>
      </c>
      <c r="D1557" s="1">
        <v>1</v>
      </c>
      <c r="E1557" s="1">
        <v>1</v>
      </c>
      <c r="F1557" s="1" t="s">
        <v>2810</v>
      </c>
      <c r="G1557" s="1">
        <v>1</v>
      </c>
      <c r="H1557" s="1" t="s">
        <v>2811</v>
      </c>
      <c r="I1557" s="1">
        <v>1</v>
      </c>
      <c r="J1557" s="1">
        <v>3</v>
      </c>
      <c r="K1557" s="1">
        <v>2</v>
      </c>
    </row>
    <row r="1558" s="1" customFormat="1" spans="1:3">
      <c r="A1558" s="1">
        <v>3299</v>
      </c>
      <c r="B1558" s="1" t="s">
        <v>2812</v>
      </c>
      <c r="C1558" s="1">
        <v>2</v>
      </c>
    </row>
    <row r="1559" s="1" customFormat="1" spans="1:3">
      <c r="A1559" s="1">
        <v>3301</v>
      </c>
      <c r="B1559" s="1" t="s">
        <v>2813</v>
      </c>
      <c r="C1559" s="1">
        <v>2</v>
      </c>
    </row>
    <row r="1560" s="1" customFormat="1" spans="1:3">
      <c r="A1560" s="1">
        <v>3306</v>
      </c>
      <c r="B1560" s="1" t="s">
        <v>2814</v>
      </c>
      <c r="C1560" s="1">
        <v>2</v>
      </c>
    </row>
    <row r="1561" s="1" customFormat="1" spans="1:11">
      <c r="A1561" s="1">
        <v>3310</v>
      </c>
      <c r="B1561" s="1" t="s">
        <v>2815</v>
      </c>
      <c r="C1561" s="1">
        <v>1</v>
      </c>
      <c r="D1561" s="1">
        <v>1</v>
      </c>
      <c r="E1561" s="1">
        <v>1</v>
      </c>
      <c r="F1561" s="1" t="s">
        <v>1648</v>
      </c>
      <c r="G1561" s="1">
        <v>1</v>
      </c>
      <c r="H1561" s="1" t="s">
        <v>27</v>
      </c>
      <c r="I1561" s="1">
        <v>1</v>
      </c>
      <c r="J1561" s="1">
        <v>3</v>
      </c>
      <c r="K1561" s="1">
        <v>3</v>
      </c>
    </row>
    <row r="1562" s="1" customFormat="1" spans="1:11">
      <c r="A1562" s="1">
        <v>3314</v>
      </c>
      <c r="B1562" s="1" t="s">
        <v>2816</v>
      </c>
      <c r="C1562" s="1">
        <v>1</v>
      </c>
      <c r="D1562" s="1">
        <v>1</v>
      </c>
      <c r="E1562" s="1">
        <v>1</v>
      </c>
      <c r="F1562" s="1" t="s">
        <v>65</v>
      </c>
      <c r="G1562" s="1">
        <v>1</v>
      </c>
      <c r="H1562" s="1" t="s">
        <v>550</v>
      </c>
      <c r="I1562" s="1">
        <v>1</v>
      </c>
      <c r="J1562" s="1">
        <v>5</v>
      </c>
      <c r="K1562" s="1">
        <v>2</v>
      </c>
    </row>
    <row r="1563" s="1" customFormat="1" spans="1:3">
      <c r="A1563" s="1">
        <v>3315</v>
      </c>
      <c r="B1563" s="1" t="s">
        <v>2817</v>
      </c>
      <c r="C1563" s="1">
        <v>2</v>
      </c>
    </row>
    <row r="1564" s="1" customFormat="1" spans="1:3">
      <c r="A1564" s="1">
        <v>3316</v>
      </c>
      <c r="B1564" s="1" t="s">
        <v>2818</v>
      </c>
      <c r="C1564" s="1">
        <v>2</v>
      </c>
    </row>
    <row r="1565" s="1" customFormat="1" spans="1:3">
      <c r="A1565" s="1">
        <v>3318</v>
      </c>
      <c r="B1565" s="1" t="s">
        <v>2819</v>
      </c>
      <c r="C1565" s="1">
        <v>2</v>
      </c>
    </row>
    <row r="1566" s="1" customFormat="1" spans="1:11">
      <c r="A1566" s="1">
        <v>3321</v>
      </c>
      <c r="B1566" s="1" t="s">
        <v>2820</v>
      </c>
      <c r="C1566" s="1">
        <v>1</v>
      </c>
      <c r="D1566" s="1">
        <v>1</v>
      </c>
      <c r="E1566" s="1">
        <v>1</v>
      </c>
      <c r="F1566" s="1" t="s">
        <v>65</v>
      </c>
      <c r="G1566" s="1">
        <v>1</v>
      </c>
      <c r="H1566" s="1" t="s">
        <v>1499</v>
      </c>
      <c r="I1566" s="1">
        <v>1</v>
      </c>
      <c r="J1566" s="1">
        <v>4</v>
      </c>
      <c r="K1566" s="1">
        <v>2</v>
      </c>
    </row>
    <row r="1567" s="1" customFormat="1" spans="1:3">
      <c r="A1567" s="1">
        <v>3324</v>
      </c>
      <c r="B1567" s="1" t="s">
        <v>2821</v>
      </c>
      <c r="C1567" s="1">
        <v>2</v>
      </c>
    </row>
    <row r="1568" s="1" customFormat="1" spans="1:3">
      <c r="A1568" s="1">
        <v>3325</v>
      </c>
      <c r="B1568" s="1" t="s">
        <v>2822</v>
      </c>
      <c r="C1568" s="1">
        <v>2</v>
      </c>
    </row>
    <row r="1569" s="1" customFormat="1" spans="1:3">
      <c r="A1569" s="1">
        <v>3326</v>
      </c>
      <c r="B1569" s="1" t="s">
        <v>2823</v>
      </c>
      <c r="C1569" s="1">
        <v>2</v>
      </c>
    </row>
    <row r="1570" s="1" customFormat="1" spans="1:3">
      <c r="A1570" s="1">
        <v>3328</v>
      </c>
      <c r="B1570" s="1" t="s">
        <v>2824</v>
      </c>
      <c r="C1570" s="1">
        <v>2</v>
      </c>
    </row>
    <row r="1571" s="1" customFormat="1" spans="1:11">
      <c r="A1571" s="1">
        <v>3329</v>
      </c>
      <c r="B1571" s="1" t="s">
        <v>2825</v>
      </c>
      <c r="C1571" s="1">
        <v>1</v>
      </c>
      <c r="D1571" s="1">
        <v>1</v>
      </c>
      <c r="E1571" s="1">
        <v>1</v>
      </c>
      <c r="F1571" s="1" t="s">
        <v>2826</v>
      </c>
      <c r="G1571" s="1">
        <v>1</v>
      </c>
      <c r="H1571" s="1" t="s">
        <v>2827</v>
      </c>
      <c r="I1571" s="1">
        <v>1</v>
      </c>
      <c r="J1571" s="1">
        <v>4</v>
      </c>
      <c r="K1571" s="1">
        <v>3</v>
      </c>
    </row>
    <row r="1572" s="1" customFormat="1" spans="1:11">
      <c r="A1572" s="1">
        <v>3330</v>
      </c>
      <c r="B1572" s="1" t="s">
        <v>2828</v>
      </c>
      <c r="C1572" s="1">
        <v>1</v>
      </c>
      <c r="D1572" s="1">
        <v>1</v>
      </c>
      <c r="E1572" s="1">
        <v>1</v>
      </c>
      <c r="F1572" s="1" t="s">
        <v>2829</v>
      </c>
      <c r="G1572" s="1">
        <v>1</v>
      </c>
      <c r="H1572" s="1" t="s">
        <v>2830</v>
      </c>
      <c r="I1572" s="1">
        <v>3</v>
      </c>
      <c r="J1572" s="1">
        <v>5</v>
      </c>
      <c r="K1572" s="1">
        <v>3</v>
      </c>
    </row>
    <row r="1573" s="1" customFormat="1" spans="1:11">
      <c r="A1573" s="1">
        <v>3331</v>
      </c>
      <c r="B1573" s="1" t="s">
        <v>2831</v>
      </c>
      <c r="C1573" s="1">
        <v>1</v>
      </c>
      <c r="D1573" s="1">
        <v>1</v>
      </c>
      <c r="E1573" s="1">
        <v>3</v>
      </c>
      <c r="F1573" s="1" t="s">
        <v>1428</v>
      </c>
      <c r="G1573" s="1">
        <v>1</v>
      </c>
      <c r="H1573" s="1" t="s">
        <v>337</v>
      </c>
      <c r="I1573" s="1">
        <v>3</v>
      </c>
      <c r="J1573" s="1">
        <v>4</v>
      </c>
      <c r="K1573" s="1">
        <v>3</v>
      </c>
    </row>
    <row r="1574" s="1" customFormat="1" spans="1:11">
      <c r="A1574" s="1">
        <v>3332</v>
      </c>
      <c r="B1574" s="1" t="s">
        <v>2832</v>
      </c>
      <c r="C1574" s="1">
        <v>1</v>
      </c>
      <c r="D1574" s="1">
        <v>1</v>
      </c>
      <c r="E1574" s="1">
        <v>3</v>
      </c>
      <c r="F1574" s="1" t="s">
        <v>2833</v>
      </c>
      <c r="G1574" s="1">
        <v>1</v>
      </c>
      <c r="H1574" s="1" t="s">
        <v>572</v>
      </c>
      <c r="I1574" s="1">
        <v>3</v>
      </c>
      <c r="J1574" s="1">
        <v>2</v>
      </c>
      <c r="K1574" s="1">
        <v>3</v>
      </c>
    </row>
    <row r="1575" s="1" customFormat="1" spans="1:3">
      <c r="A1575" s="1">
        <v>3334</v>
      </c>
      <c r="B1575" s="1" t="s">
        <v>2834</v>
      </c>
      <c r="C1575" s="1">
        <v>2</v>
      </c>
    </row>
    <row r="1576" s="1" customFormat="1" spans="1:3">
      <c r="A1576" s="1">
        <v>3335</v>
      </c>
      <c r="B1576" s="1" t="s">
        <v>2835</v>
      </c>
      <c r="C1576" s="1">
        <v>2</v>
      </c>
    </row>
    <row r="1577" s="1" customFormat="1" spans="1:11">
      <c r="A1577" s="1">
        <v>3341</v>
      </c>
      <c r="B1577" s="1" t="s">
        <v>2836</v>
      </c>
      <c r="C1577" s="1">
        <v>1</v>
      </c>
      <c r="D1577" s="1">
        <v>2</v>
      </c>
      <c r="E1577" s="1">
        <v>2</v>
      </c>
      <c r="F1577" s="1" t="s">
        <v>126</v>
      </c>
      <c r="G1577" s="1">
        <v>2</v>
      </c>
      <c r="H1577" s="1" t="s">
        <v>2837</v>
      </c>
      <c r="I1577" s="1">
        <v>1</v>
      </c>
      <c r="J1577" s="1">
        <v>3</v>
      </c>
      <c r="K1577" s="1">
        <v>2</v>
      </c>
    </row>
    <row r="1578" s="1" customFormat="1" spans="1:11">
      <c r="A1578" s="1">
        <v>3342</v>
      </c>
      <c r="B1578" s="1" t="s">
        <v>2838</v>
      </c>
      <c r="C1578" s="1">
        <v>1</v>
      </c>
      <c r="D1578" s="1">
        <v>2</v>
      </c>
      <c r="E1578" s="1">
        <v>3</v>
      </c>
      <c r="F1578" s="1" t="s">
        <v>2839</v>
      </c>
      <c r="G1578" s="1">
        <v>2</v>
      </c>
      <c r="H1578" s="1" t="s">
        <v>2840</v>
      </c>
      <c r="I1578" s="1">
        <v>1</v>
      </c>
      <c r="J1578" s="1">
        <v>3</v>
      </c>
      <c r="K1578" s="1">
        <v>2</v>
      </c>
    </row>
    <row r="1579" s="1" customFormat="1" spans="1:11">
      <c r="A1579" s="1">
        <v>3343</v>
      </c>
      <c r="B1579" s="1" t="s">
        <v>2841</v>
      </c>
      <c r="C1579" s="1">
        <v>1</v>
      </c>
      <c r="D1579" s="1">
        <v>2</v>
      </c>
      <c r="E1579" s="1">
        <v>3</v>
      </c>
      <c r="F1579" s="1" t="s">
        <v>2842</v>
      </c>
      <c r="G1579" s="1">
        <v>3</v>
      </c>
      <c r="H1579" s="1" t="s">
        <v>2843</v>
      </c>
      <c r="I1579" s="1">
        <v>1</v>
      </c>
      <c r="J1579" s="1">
        <v>2</v>
      </c>
      <c r="K1579" s="1">
        <v>3</v>
      </c>
    </row>
    <row r="1580" s="1" customFormat="1" spans="1:11">
      <c r="A1580" s="1">
        <v>3344</v>
      </c>
      <c r="B1580" s="1" t="s">
        <v>2844</v>
      </c>
      <c r="C1580" s="1">
        <v>1</v>
      </c>
      <c r="D1580" s="1">
        <v>2</v>
      </c>
      <c r="E1580" s="1">
        <v>3</v>
      </c>
      <c r="F1580" s="1" t="s">
        <v>2845</v>
      </c>
      <c r="G1580" s="1">
        <v>3</v>
      </c>
      <c r="H1580" s="1" t="s">
        <v>2846</v>
      </c>
      <c r="I1580" s="1">
        <v>2</v>
      </c>
      <c r="J1580" s="1">
        <v>3</v>
      </c>
      <c r="K1580" s="1">
        <v>2</v>
      </c>
    </row>
    <row r="1581" s="1" customFormat="1" spans="1:11">
      <c r="A1581" s="1">
        <v>3347</v>
      </c>
      <c r="B1581" s="1" t="s">
        <v>2847</v>
      </c>
      <c r="C1581" s="1">
        <v>1</v>
      </c>
      <c r="D1581" s="1">
        <v>2</v>
      </c>
      <c r="E1581" s="1">
        <v>3</v>
      </c>
      <c r="F1581" s="1" t="s">
        <v>2848</v>
      </c>
      <c r="G1581" s="1">
        <v>2</v>
      </c>
      <c r="H1581" s="1" t="s">
        <v>2849</v>
      </c>
      <c r="I1581" s="1">
        <v>1</v>
      </c>
      <c r="J1581" s="1">
        <v>4</v>
      </c>
      <c r="K1581" s="1">
        <v>3</v>
      </c>
    </row>
    <row r="1582" s="1" customFormat="1" spans="1:11">
      <c r="A1582" s="1">
        <v>3348</v>
      </c>
      <c r="B1582" s="1" t="s">
        <v>2850</v>
      </c>
      <c r="C1582" s="1">
        <v>1</v>
      </c>
      <c r="D1582" s="1">
        <v>2</v>
      </c>
      <c r="E1582" s="1">
        <v>3</v>
      </c>
      <c r="F1582" s="1" t="s">
        <v>2851</v>
      </c>
      <c r="G1582" s="1">
        <v>2</v>
      </c>
      <c r="H1582" s="1" t="s">
        <v>2129</v>
      </c>
      <c r="I1582" s="1">
        <v>1</v>
      </c>
      <c r="J1582" s="1">
        <v>2</v>
      </c>
      <c r="K1582" s="1">
        <v>3</v>
      </c>
    </row>
    <row r="1583" s="1" customFormat="1" spans="1:11">
      <c r="A1583" s="1">
        <v>3349</v>
      </c>
      <c r="B1583" s="1" t="s">
        <v>2852</v>
      </c>
      <c r="C1583" s="1">
        <v>1</v>
      </c>
      <c r="D1583" s="1">
        <v>1</v>
      </c>
      <c r="E1583" s="1">
        <v>1</v>
      </c>
      <c r="F1583" s="1" t="s">
        <v>2853</v>
      </c>
      <c r="G1583" s="1">
        <v>1</v>
      </c>
      <c r="H1583" s="1" t="s">
        <v>2854</v>
      </c>
      <c r="I1583" s="1">
        <v>1</v>
      </c>
      <c r="J1583" s="1">
        <v>3</v>
      </c>
      <c r="K1583" s="1">
        <v>2</v>
      </c>
    </row>
    <row r="1584" s="1" customFormat="1" spans="1:3">
      <c r="A1584" s="1">
        <v>3350</v>
      </c>
      <c r="B1584" s="1" t="s">
        <v>2855</v>
      </c>
      <c r="C1584" s="1">
        <v>2</v>
      </c>
    </row>
    <row r="1585" s="1" customFormat="1" spans="1:11">
      <c r="A1585" s="1">
        <v>3353</v>
      </c>
      <c r="B1585" s="1" t="s">
        <v>2856</v>
      </c>
      <c r="C1585" s="1">
        <v>1</v>
      </c>
      <c r="D1585" s="1">
        <v>2</v>
      </c>
      <c r="E1585" s="1">
        <v>3</v>
      </c>
      <c r="F1585" s="1" t="s">
        <v>138</v>
      </c>
      <c r="G1585" s="1">
        <v>1</v>
      </c>
      <c r="H1585" s="1" t="s">
        <v>17</v>
      </c>
      <c r="I1585" s="1">
        <v>2</v>
      </c>
      <c r="J1585" s="1">
        <v>3</v>
      </c>
      <c r="K1585" s="1">
        <v>1</v>
      </c>
    </row>
    <row r="1586" s="1" customFormat="1" spans="1:3">
      <c r="A1586" s="1">
        <v>3354</v>
      </c>
      <c r="B1586" s="1" t="s">
        <v>2857</v>
      </c>
      <c r="C1586" s="1">
        <v>2</v>
      </c>
    </row>
    <row r="1587" s="1" customFormat="1" spans="1:11">
      <c r="A1587" s="1">
        <v>3355</v>
      </c>
      <c r="B1587" s="1" t="s">
        <v>2858</v>
      </c>
      <c r="C1587" s="1">
        <v>1</v>
      </c>
      <c r="D1587" s="1">
        <v>1</v>
      </c>
      <c r="E1587" s="1">
        <v>3</v>
      </c>
      <c r="F1587" s="1" t="s">
        <v>2859</v>
      </c>
      <c r="G1587" s="1">
        <v>1</v>
      </c>
      <c r="H1587" s="1" t="s">
        <v>2860</v>
      </c>
      <c r="I1587" s="1">
        <v>3</v>
      </c>
      <c r="J1587" s="1">
        <v>3</v>
      </c>
      <c r="K1587" s="1">
        <v>2</v>
      </c>
    </row>
    <row r="1588" s="1" customFormat="1" spans="1:11">
      <c r="A1588" s="1">
        <v>3361</v>
      </c>
      <c r="B1588" s="1" t="s">
        <v>2861</v>
      </c>
      <c r="C1588" s="1">
        <v>1</v>
      </c>
      <c r="D1588" s="1">
        <v>2</v>
      </c>
      <c r="E1588" s="1">
        <v>2</v>
      </c>
      <c r="F1588" s="1" t="s">
        <v>106</v>
      </c>
      <c r="G1588" s="1">
        <v>1</v>
      </c>
      <c r="H1588" s="1" t="s">
        <v>2862</v>
      </c>
      <c r="I1588" s="1">
        <v>2</v>
      </c>
      <c r="J1588" s="1">
        <v>2</v>
      </c>
      <c r="K1588" s="1">
        <v>3</v>
      </c>
    </row>
    <row r="1589" s="1" customFormat="1" spans="1:3">
      <c r="A1589" s="1">
        <v>3364</v>
      </c>
      <c r="B1589" s="1" t="s">
        <v>2863</v>
      </c>
      <c r="C1589" s="1">
        <v>2</v>
      </c>
    </row>
    <row r="1590" s="1" customFormat="1" spans="1:11">
      <c r="A1590" s="1">
        <v>3367</v>
      </c>
      <c r="B1590" s="1" t="s">
        <v>2864</v>
      </c>
      <c r="C1590" s="1">
        <v>1</v>
      </c>
      <c r="D1590" s="1">
        <v>1</v>
      </c>
      <c r="E1590" s="1">
        <v>1</v>
      </c>
      <c r="F1590" s="1" t="s">
        <v>2865</v>
      </c>
      <c r="G1590" s="1">
        <v>1</v>
      </c>
      <c r="H1590" s="1" t="s">
        <v>2866</v>
      </c>
      <c r="I1590" s="1">
        <v>1</v>
      </c>
      <c r="J1590" s="1">
        <v>3</v>
      </c>
      <c r="K1590" s="1">
        <v>3</v>
      </c>
    </row>
    <row r="1591" s="1" customFormat="1" spans="1:5">
      <c r="A1591" s="1">
        <v>3368</v>
      </c>
      <c r="B1591" s="1" t="s">
        <v>2867</v>
      </c>
      <c r="C1591" s="1">
        <v>1</v>
      </c>
      <c r="D1591" s="1">
        <v>2</v>
      </c>
      <c r="E1591" s="1">
        <v>3</v>
      </c>
    </row>
    <row r="1592" s="1" customFormat="1" spans="1:11">
      <c r="A1592" s="1">
        <v>3369</v>
      </c>
      <c r="B1592" s="1" t="s">
        <v>2868</v>
      </c>
      <c r="C1592" s="1">
        <v>1</v>
      </c>
      <c r="D1592" s="1">
        <v>1</v>
      </c>
      <c r="E1592" s="1">
        <v>1</v>
      </c>
      <c r="F1592" s="1" t="s">
        <v>2869</v>
      </c>
      <c r="G1592" s="1">
        <v>1</v>
      </c>
      <c r="H1592" s="1" t="s">
        <v>2870</v>
      </c>
      <c r="I1592" s="1">
        <v>1</v>
      </c>
      <c r="J1592" s="1">
        <v>3</v>
      </c>
      <c r="K1592" s="1">
        <v>2</v>
      </c>
    </row>
    <row r="1593" s="1" customFormat="1" spans="1:11">
      <c r="A1593" s="1">
        <v>3375</v>
      </c>
      <c r="B1593" s="1" t="s">
        <v>2871</v>
      </c>
      <c r="C1593" s="1">
        <v>1</v>
      </c>
      <c r="D1593" s="1">
        <v>2</v>
      </c>
      <c r="E1593" s="1">
        <v>3</v>
      </c>
      <c r="F1593" s="1" t="s">
        <v>2872</v>
      </c>
      <c r="G1593" s="1">
        <v>2</v>
      </c>
      <c r="H1593" s="1" t="s">
        <v>2575</v>
      </c>
      <c r="I1593" s="1">
        <v>1</v>
      </c>
      <c r="J1593" s="1">
        <v>3</v>
      </c>
      <c r="K1593" s="1">
        <v>2</v>
      </c>
    </row>
    <row r="1594" s="1" customFormat="1" spans="1:11">
      <c r="A1594" s="1">
        <v>3376</v>
      </c>
      <c r="B1594" s="1" t="s">
        <v>2873</v>
      </c>
      <c r="C1594" s="1">
        <v>1</v>
      </c>
      <c r="D1594" s="1">
        <v>2</v>
      </c>
      <c r="E1594" s="1">
        <v>3</v>
      </c>
      <c r="F1594" s="1" t="s">
        <v>954</v>
      </c>
      <c r="G1594" s="1">
        <v>2</v>
      </c>
      <c r="H1594" s="1" t="s">
        <v>2874</v>
      </c>
      <c r="I1594" s="1">
        <v>1</v>
      </c>
      <c r="J1594" s="1">
        <v>3</v>
      </c>
      <c r="K1594" s="1">
        <v>3</v>
      </c>
    </row>
    <row r="1595" s="1" customFormat="1" spans="1:11">
      <c r="A1595" s="1">
        <v>3378</v>
      </c>
      <c r="B1595" s="1" t="s">
        <v>2875</v>
      </c>
      <c r="C1595" s="1">
        <v>1</v>
      </c>
      <c r="D1595" s="1">
        <v>2</v>
      </c>
      <c r="E1595" s="1">
        <v>2</v>
      </c>
      <c r="F1595" s="1" t="s">
        <v>52</v>
      </c>
      <c r="G1595" s="1">
        <v>2</v>
      </c>
      <c r="H1595" s="1" t="s">
        <v>2876</v>
      </c>
      <c r="I1595" s="1">
        <v>1</v>
      </c>
      <c r="J1595" s="1">
        <v>3</v>
      </c>
      <c r="K1595" s="1">
        <v>2</v>
      </c>
    </row>
    <row r="1596" s="1" customFormat="1" spans="1:11">
      <c r="A1596" s="1">
        <v>3379</v>
      </c>
      <c r="B1596" s="1" t="s">
        <v>2877</v>
      </c>
      <c r="C1596" s="1">
        <v>1</v>
      </c>
      <c r="D1596" s="1">
        <v>2</v>
      </c>
      <c r="E1596" s="1">
        <v>3</v>
      </c>
      <c r="F1596" s="1" t="s">
        <v>2878</v>
      </c>
      <c r="G1596" s="1">
        <v>1</v>
      </c>
      <c r="H1596" s="1" t="s">
        <v>2879</v>
      </c>
      <c r="I1596" s="1">
        <v>2</v>
      </c>
      <c r="J1596" s="1">
        <v>4</v>
      </c>
      <c r="K1596" s="1">
        <v>3</v>
      </c>
    </row>
    <row r="1597" s="1" customFormat="1" spans="1:3">
      <c r="A1597" s="1">
        <v>3380</v>
      </c>
      <c r="B1597" s="1" t="s">
        <v>2880</v>
      </c>
      <c r="C1597" s="1">
        <v>2</v>
      </c>
    </row>
    <row r="1598" s="1" customFormat="1" spans="1:11">
      <c r="A1598" s="1">
        <v>3382</v>
      </c>
      <c r="B1598" s="1" t="s">
        <v>2881</v>
      </c>
      <c r="C1598" s="1">
        <v>1</v>
      </c>
      <c r="D1598" s="1">
        <v>2</v>
      </c>
      <c r="E1598" s="1">
        <v>3</v>
      </c>
      <c r="F1598" s="1" t="s">
        <v>2882</v>
      </c>
      <c r="G1598" s="1">
        <v>1</v>
      </c>
      <c r="H1598" s="1" t="s">
        <v>2883</v>
      </c>
      <c r="I1598" s="1">
        <v>3</v>
      </c>
      <c r="J1598" s="1">
        <v>4</v>
      </c>
      <c r="K1598" s="1">
        <v>3</v>
      </c>
    </row>
    <row r="1599" s="1" customFormat="1" spans="1:3">
      <c r="A1599" s="1">
        <v>3384</v>
      </c>
      <c r="B1599" s="1" t="s">
        <v>2884</v>
      </c>
      <c r="C1599" s="1">
        <v>2</v>
      </c>
    </row>
    <row r="1600" s="1" customFormat="1" spans="1:11">
      <c r="A1600" s="1">
        <v>3394</v>
      </c>
      <c r="B1600" s="1" t="s">
        <v>2885</v>
      </c>
      <c r="C1600" s="1">
        <v>1</v>
      </c>
      <c r="D1600" s="1">
        <v>1</v>
      </c>
      <c r="E1600" s="1">
        <v>3</v>
      </c>
      <c r="F1600" s="1" t="s">
        <v>2886</v>
      </c>
      <c r="G1600" s="1">
        <v>2</v>
      </c>
      <c r="H1600" s="1" t="s">
        <v>2887</v>
      </c>
      <c r="I1600" s="1">
        <v>1</v>
      </c>
      <c r="J1600" s="1">
        <v>2</v>
      </c>
      <c r="K1600" s="1">
        <v>3</v>
      </c>
    </row>
    <row r="1601" s="1" customFormat="1" spans="1:11">
      <c r="A1601" s="1">
        <v>3397</v>
      </c>
      <c r="B1601" s="1" t="s">
        <v>2888</v>
      </c>
      <c r="C1601" s="1">
        <v>1</v>
      </c>
      <c r="D1601" s="1">
        <v>1</v>
      </c>
      <c r="E1601" s="1">
        <v>1</v>
      </c>
      <c r="F1601" s="1" t="s">
        <v>2889</v>
      </c>
      <c r="G1601" s="1">
        <v>1</v>
      </c>
      <c r="H1601" s="1" t="s">
        <v>2890</v>
      </c>
      <c r="I1601" s="1">
        <v>1</v>
      </c>
      <c r="J1601" s="1">
        <v>3</v>
      </c>
      <c r="K1601" s="1">
        <v>2</v>
      </c>
    </row>
    <row r="1602" s="1" customFormat="1" spans="1:11">
      <c r="A1602" s="1">
        <v>3399</v>
      </c>
      <c r="B1602" s="1" t="s">
        <v>2891</v>
      </c>
      <c r="C1602" s="1">
        <v>1</v>
      </c>
      <c r="D1602" s="1">
        <v>2</v>
      </c>
      <c r="E1602" s="1">
        <v>3</v>
      </c>
      <c r="F1602" s="1" t="s">
        <v>2354</v>
      </c>
      <c r="G1602" s="1">
        <v>2</v>
      </c>
      <c r="H1602" s="1" t="s">
        <v>2892</v>
      </c>
      <c r="I1602" s="1">
        <v>1</v>
      </c>
      <c r="J1602" s="1">
        <v>3</v>
      </c>
      <c r="K1602" s="1">
        <v>3</v>
      </c>
    </row>
    <row r="1603" s="1" customFormat="1" spans="1:11">
      <c r="A1603" s="1">
        <v>3404</v>
      </c>
      <c r="B1603" s="1" t="s">
        <v>2893</v>
      </c>
      <c r="C1603" s="1">
        <v>1</v>
      </c>
      <c r="D1603" s="1">
        <v>1</v>
      </c>
      <c r="E1603" s="1">
        <v>3</v>
      </c>
      <c r="F1603" s="1" t="s">
        <v>2894</v>
      </c>
      <c r="G1603" s="1">
        <v>1</v>
      </c>
      <c r="H1603" s="1" t="s">
        <v>903</v>
      </c>
      <c r="I1603" s="1">
        <v>1</v>
      </c>
      <c r="J1603" s="1">
        <v>2</v>
      </c>
      <c r="K1603" s="1">
        <v>3</v>
      </c>
    </row>
    <row r="1604" s="1" customFormat="1" spans="1:11">
      <c r="A1604" s="1">
        <v>3406</v>
      </c>
      <c r="B1604" s="1" t="s">
        <v>2895</v>
      </c>
      <c r="C1604" s="1">
        <v>1</v>
      </c>
      <c r="D1604" s="1">
        <v>1</v>
      </c>
      <c r="E1604" s="1">
        <v>3</v>
      </c>
      <c r="G1604" s="1">
        <v>2</v>
      </c>
      <c r="H1604" s="1" t="s">
        <v>1518</v>
      </c>
      <c r="I1604" s="1">
        <v>1</v>
      </c>
      <c r="J1604" s="1">
        <v>3</v>
      </c>
      <c r="K1604" s="1">
        <v>2</v>
      </c>
    </row>
    <row r="1605" s="1" customFormat="1" spans="1:11">
      <c r="A1605" s="1">
        <v>3409</v>
      </c>
      <c r="B1605" s="1" t="s">
        <v>2896</v>
      </c>
      <c r="C1605" s="1">
        <v>1</v>
      </c>
      <c r="D1605" s="1">
        <v>1</v>
      </c>
      <c r="E1605" s="1">
        <v>3</v>
      </c>
      <c r="F1605" s="1" t="s">
        <v>2897</v>
      </c>
      <c r="G1605" s="1">
        <v>3</v>
      </c>
      <c r="H1605" s="1" t="s">
        <v>2898</v>
      </c>
      <c r="I1605" s="1">
        <v>1</v>
      </c>
      <c r="J1605" s="1">
        <v>3</v>
      </c>
      <c r="K1605" s="1">
        <v>2</v>
      </c>
    </row>
    <row r="1606" s="1" customFormat="1" spans="1:11">
      <c r="A1606" s="1">
        <v>3414</v>
      </c>
      <c r="B1606" s="1" t="s">
        <v>2899</v>
      </c>
      <c r="C1606" s="1">
        <v>1</v>
      </c>
      <c r="D1606" s="1">
        <v>1</v>
      </c>
      <c r="E1606" s="1">
        <v>1</v>
      </c>
      <c r="F1606" s="1" t="s">
        <v>2900</v>
      </c>
      <c r="G1606" s="1">
        <v>3</v>
      </c>
      <c r="H1606" s="1" t="s">
        <v>2901</v>
      </c>
      <c r="I1606" s="1">
        <v>3</v>
      </c>
      <c r="J1606" s="1">
        <v>3</v>
      </c>
      <c r="K1606" s="1">
        <v>3</v>
      </c>
    </row>
    <row r="1607" s="1" customFormat="1" spans="1:11">
      <c r="A1607" s="1">
        <v>3418</v>
      </c>
      <c r="B1607" s="1" t="s">
        <v>2902</v>
      </c>
      <c r="C1607" s="1">
        <v>1</v>
      </c>
      <c r="D1607" s="1">
        <v>1</v>
      </c>
      <c r="E1607" s="1">
        <v>1</v>
      </c>
      <c r="F1607" s="1" t="s">
        <v>2903</v>
      </c>
      <c r="G1607" s="1">
        <v>1</v>
      </c>
      <c r="H1607" s="1" t="s">
        <v>2904</v>
      </c>
      <c r="I1607" s="1">
        <v>1</v>
      </c>
      <c r="J1607" s="1">
        <v>3</v>
      </c>
      <c r="K1607" s="1">
        <v>1</v>
      </c>
    </row>
    <row r="1608" s="1" customFormat="1" spans="1:11">
      <c r="A1608" s="1">
        <v>3419</v>
      </c>
      <c r="B1608" s="1" t="s">
        <v>2905</v>
      </c>
      <c r="C1608" s="1">
        <v>1</v>
      </c>
      <c r="D1608" s="1">
        <v>1</v>
      </c>
      <c r="E1608" s="1">
        <v>1</v>
      </c>
      <c r="F1608" s="1" t="s">
        <v>2900</v>
      </c>
      <c r="G1608" s="1">
        <v>1</v>
      </c>
      <c r="H1608" s="1" t="s">
        <v>2906</v>
      </c>
      <c r="I1608" s="1">
        <v>1</v>
      </c>
      <c r="J1608" s="1">
        <v>2</v>
      </c>
      <c r="K1608" s="1">
        <v>3</v>
      </c>
    </row>
    <row r="1609" s="1" customFormat="1" spans="1:11">
      <c r="A1609" s="1">
        <v>3424</v>
      </c>
      <c r="B1609" s="1" t="s">
        <v>2907</v>
      </c>
      <c r="C1609" s="1">
        <v>1</v>
      </c>
      <c r="D1609" s="1">
        <v>2</v>
      </c>
      <c r="E1609" s="1">
        <v>3</v>
      </c>
      <c r="F1609" s="1" t="s">
        <v>2908</v>
      </c>
      <c r="G1609" s="1">
        <v>2</v>
      </c>
      <c r="H1609" s="1" t="s">
        <v>2909</v>
      </c>
      <c r="I1609" s="1">
        <v>1</v>
      </c>
      <c r="J1609" s="1">
        <v>3</v>
      </c>
      <c r="K1609" s="1">
        <v>3</v>
      </c>
    </row>
    <row r="1610" s="1" customFormat="1" spans="1:11">
      <c r="A1610" s="1">
        <v>3432</v>
      </c>
      <c r="B1610" s="1" t="s">
        <v>2910</v>
      </c>
      <c r="C1610" s="1">
        <v>1</v>
      </c>
      <c r="D1610" s="1">
        <v>2</v>
      </c>
      <c r="E1610" s="1">
        <v>3</v>
      </c>
      <c r="F1610" s="1" t="s">
        <v>2787</v>
      </c>
      <c r="G1610" s="1">
        <v>2</v>
      </c>
      <c r="H1610" s="1" t="s">
        <v>2911</v>
      </c>
      <c r="I1610" s="1">
        <v>1</v>
      </c>
      <c r="J1610" s="1">
        <v>4</v>
      </c>
      <c r="K1610" s="1">
        <v>3</v>
      </c>
    </row>
    <row r="1611" s="1" customFormat="1" spans="1:3">
      <c r="A1611" s="1">
        <v>3433</v>
      </c>
      <c r="B1611" s="1" t="s">
        <v>2912</v>
      </c>
      <c r="C1611" s="1">
        <v>2</v>
      </c>
    </row>
    <row r="1612" s="1" customFormat="1" spans="1:11">
      <c r="A1612" s="1">
        <v>3434</v>
      </c>
      <c r="B1612" s="1" t="s">
        <v>2913</v>
      </c>
      <c r="C1612" s="1">
        <v>1</v>
      </c>
      <c r="D1612" s="1">
        <v>1</v>
      </c>
      <c r="E1612" s="1">
        <v>1</v>
      </c>
      <c r="F1612" s="1" t="s">
        <v>2914</v>
      </c>
      <c r="G1612" s="1">
        <v>1</v>
      </c>
      <c r="H1612" s="1" t="s">
        <v>2915</v>
      </c>
      <c r="I1612" s="1">
        <v>1</v>
      </c>
      <c r="J1612" s="1">
        <v>2</v>
      </c>
      <c r="K1612" s="1">
        <v>3</v>
      </c>
    </row>
    <row r="1613" s="1" customFormat="1" spans="1:11">
      <c r="A1613" s="1">
        <v>3436</v>
      </c>
      <c r="B1613" s="1" t="s">
        <v>2916</v>
      </c>
      <c r="C1613" s="1">
        <v>1</v>
      </c>
      <c r="D1613" s="1">
        <v>1</v>
      </c>
      <c r="E1613" s="1">
        <v>3</v>
      </c>
      <c r="F1613" s="1" t="s">
        <v>52</v>
      </c>
      <c r="G1613" s="1">
        <v>3</v>
      </c>
      <c r="H1613" s="1" t="s">
        <v>2917</v>
      </c>
      <c r="I1613" s="1">
        <v>1</v>
      </c>
      <c r="J1613" s="1">
        <v>4</v>
      </c>
      <c r="K1613" s="1">
        <v>3</v>
      </c>
    </row>
    <row r="1614" s="1" customFormat="1" spans="1:11">
      <c r="A1614" s="1">
        <v>3437</v>
      </c>
      <c r="B1614" s="1" t="s">
        <v>2918</v>
      </c>
      <c r="C1614" s="1">
        <v>1</v>
      </c>
      <c r="D1614" s="1">
        <v>1</v>
      </c>
      <c r="E1614" s="1">
        <v>3</v>
      </c>
      <c r="F1614" s="1" t="s">
        <v>2919</v>
      </c>
      <c r="G1614" s="1">
        <v>3</v>
      </c>
      <c r="H1614" s="1" t="s">
        <v>2920</v>
      </c>
      <c r="I1614" s="1">
        <v>1</v>
      </c>
      <c r="J1614" s="1">
        <v>4</v>
      </c>
      <c r="K1614" s="1">
        <v>3</v>
      </c>
    </row>
    <row r="1615" s="1" customFormat="1" spans="1:3">
      <c r="A1615" s="1">
        <v>3438</v>
      </c>
      <c r="B1615" s="1" t="s">
        <v>2921</v>
      </c>
      <c r="C1615" s="1">
        <v>2</v>
      </c>
    </row>
    <row r="1616" s="1" customFormat="1" spans="1:11">
      <c r="A1616" s="1">
        <v>3440</v>
      </c>
      <c r="B1616" s="1" t="s">
        <v>2922</v>
      </c>
      <c r="C1616" s="1">
        <v>1</v>
      </c>
      <c r="D1616" s="1">
        <v>1</v>
      </c>
      <c r="E1616" s="1">
        <v>3</v>
      </c>
      <c r="F1616" s="1" t="s">
        <v>2923</v>
      </c>
      <c r="G1616" s="1">
        <v>3</v>
      </c>
      <c r="H1616" s="1" t="s">
        <v>368</v>
      </c>
      <c r="I1616" s="1">
        <v>1</v>
      </c>
      <c r="J1616" s="1">
        <v>4</v>
      </c>
      <c r="K1616" s="1">
        <v>3</v>
      </c>
    </row>
    <row r="1617" s="1" customFormat="1" spans="1:11">
      <c r="A1617" s="1">
        <v>3450</v>
      </c>
      <c r="B1617" s="1" t="s">
        <v>2924</v>
      </c>
      <c r="C1617" s="1">
        <v>1</v>
      </c>
      <c r="D1617" s="1">
        <v>2</v>
      </c>
      <c r="E1617" s="1">
        <v>3</v>
      </c>
      <c r="F1617" s="1" t="s">
        <v>2894</v>
      </c>
      <c r="G1617" s="1">
        <v>3</v>
      </c>
      <c r="H1617" s="1" t="s">
        <v>2925</v>
      </c>
      <c r="I1617" s="1">
        <v>3</v>
      </c>
      <c r="J1617" s="1">
        <v>2</v>
      </c>
      <c r="K1617" s="1">
        <v>3</v>
      </c>
    </row>
    <row r="1618" s="1" customFormat="1" spans="1:3">
      <c r="A1618" s="1">
        <v>3451</v>
      </c>
      <c r="B1618" s="1" t="s">
        <v>2926</v>
      </c>
      <c r="C1618" s="1">
        <v>2</v>
      </c>
    </row>
    <row r="1619" s="1" customFormat="1" spans="1:3">
      <c r="A1619" s="1">
        <v>3453</v>
      </c>
      <c r="B1619" s="1" t="s">
        <v>2927</v>
      </c>
      <c r="C1619" s="1">
        <v>2</v>
      </c>
    </row>
    <row r="1620" s="1" customFormat="1" spans="1:11">
      <c r="A1620" s="1">
        <v>3455</v>
      </c>
      <c r="B1620" s="1" t="s">
        <v>2928</v>
      </c>
      <c r="C1620" s="1">
        <v>1</v>
      </c>
      <c r="D1620" s="1">
        <v>1</v>
      </c>
      <c r="E1620" s="1">
        <v>3</v>
      </c>
      <c r="F1620" s="1" t="s">
        <v>2929</v>
      </c>
      <c r="G1620" s="1">
        <v>1</v>
      </c>
      <c r="H1620" s="1" t="s">
        <v>2930</v>
      </c>
      <c r="I1620" s="1">
        <v>1</v>
      </c>
      <c r="J1620" s="1">
        <v>2</v>
      </c>
      <c r="K1620" s="1">
        <v>3</v>
      </c>
    </row>
    <row r="1621" s="1" customFormat="1" spans="1:11">
      <c r="A1621" s="1">
        <v>3457</v>
      </c>
      <c r="B1621" s="1" t="s">
        <v>2931</v>
      </c>
      <c r="C1621" s="1">
        <v>1</v>
      </c>
      <c r="D1621" s="1">
        <v>2</v>
      </c>
      <c r="E1621" s="1">
        <v>3</v>
      </c>
      <c r="F1621" s="1" t="s">
        <v>2932</v>
      </c>
      <c r="G1621" s="1">
        <v>1</v>
      </c>
      <c r="H1621" s="1" t="s">
        <v>2933</v>
      </c>
      <c r="I1621" s="1">
        <v>1</v>
      </c>
      <c r="J1621" s="1">
        <v>3</v>
      </c>
      <c r="K1621" s="1">
        <v>2</v>
      </c>
    </row>
    <row r="1622" s="1" customFormat="1" spans="1:11">
      <c r="A1622" s="1">
        <v>3461</v>
      </c>
      <c r="B1622" s="1" t="s">
        <v>2934</v>
      </c>
      <c r="C1622" s="1">
        <v>1</v>
      </c>
      <c r="D1622" s="1">
        <v>1</v>
      </c>
      <c r="E1622" s="1">
        <v>3</v>
      </c>
      <c r="F1622" s="1" t="s">
        <v>209</v>
      </c>
      <c r="G1622" s="1">
        <v>3</v>
      </c>
      <c r="H1622" s="1" t="s">
        <v>27</v>
      </c>
      <c r="I1622" s="1">
        <v>3</v>
      </c>
      <c r="J1622" s="1">
        <v>2</v>
      </c>
      <c r="K1622" s="1">
        <v>3</v>
      </c>
    </row>
    <row r="1623" s="1" customFormat="1" spans="1:11">
      <c r="A1623" s="1">
        <v>3462</v>
      </c>
      <c r="B1623" s="1" t="s">
        <v>2935</v>
      </c>
      <c r="C1623" s="1">
        <v>1</v>
      </c>
      <c r="D1623" s="1">
        <v>1</v>
      </c>
      <c r="E1623" s="1">
        <v>1</v>
      </c>
      <c r="F1623" s="1" t="s">
        <v>2936</v>
      </c>
      <c r="G1623" s="1">
        <v>1</v>
      </c>
      <c r="H1623" s="1" t="s">
        <v>2937</v>
      </c>
      <c r="I1623" s="1">
        <v>1</v>
      </c>
      <c r="J1623" s="1">
        <v>3</v>
      </c>
      <c r="K1623" s="1">
        <v>2</v>
      </c>
    </row>
    <row r="1624" s="1" customFormat="1" spans="1:3">
      <c r="A1624" s="1">
        <v>3464</v>
      </c>
      <c r="B1624" s="1" t="s">
        <v>2938</v>
      </c>
      <c r="C1624" s="1">
        <v>2</v>
      </c>
    </row>
    <row r="1625" s="1" customFormat="1" spans="1:11">
      <c r="A1625" s="1">
        <v>3466</v>
      </c>
      <c r="B1625" s="1" t="s">
        <v>2939</v>
      </c>
      <c r="C1625" s="1">
        <v>1</v>
      </c>
      <c r="D1625" s="1">
        <v>1</v>
      </c>
      <c r="E1625" s="1">
        <v>3</v>
      </c>
      <c r="F1625" s="1" t="s">
        <v>2940</v>
      </c>
      <c r="G1625" s="1">
        <v>2</v>
      </c>
      <c r="H1625" s="1" t="s">
        <v>2941</v>
      </c>
      <c r="I1625" s="1">
        <v>3</v>
      </c>
      <c r="J1625" s="1">
        <v>1</v>
      </c>
      <c r="K1625" s="1">
        <v>1</v>
      </c>
    </row>
    <row r="1626" s="1" customFormat="1" spans="1:11">
      <c r="A1626" s="1">
        <v>3467</v>
      </c>
      <c r="B1626" s="1" t="s">
        <v>2942</v>
      </c>
      <c r="C1626" s="1">
        <v>1</v>
      </c>
      <c r="D1626" s="1">
        <v>1</v>
      </c>
      <c r="E1626" s="1">
        <v>1</v>
      </c>
      <c r="F1626" s="1" t="s">
        <v>120</v>
      </c>
      <c r="G1626" s="1">
        <v>2</v>
      </c>
      <c r="H1626" s="1" t="s">
        <v>2943</v>
      </c>
      <c r="I1626" s="1">
        <v>1</v>
      </c>
      <c r="J1626" s="1">
        <v>5</v>
      </c>
      <c r="K1626" s="1">
        <v>3</v>
      </c>
    </row>
    <row r="1627" s="1" customFormat="1" spans="1:3">
      <c r="A1627" s="1">
        <v>3469</v>
      </c>
      <c r="B1627" s="1" t="s">
        <v>2944</v>
      </c>
      <c r="C1627" s="1">
        <v>2</v>
      </c>
    </row>
    <row r="1628" s="1" customFormat="1" spans="1:11">
      <c r="A1628" s="1">
        <v>3483</v>
      </c>
      <c r="B1628" s="1" t="s">
        <v>2945</v>
      </c>
      <c r="C1628" s="1">
        <v>1</v>
      </c>
      <c r="D1628" s="1">
        <v>1</v>
      </c>
      <c r="E1628" s="1">
        <v>3</v>
      </c>
      <c r="F1628" s="1" t="s">
        <v>2946</v>
      </c>
      <c r="G1628" s="1">
        <v>2</v>
      </c>
      <c r="H1628" s="1" t="s">
        <v>2947</v>
      </c>
      <c r="I1628" s="1">
        <v>1</v>
      </c>
      <c r="J1628" s="1">
        <v>4</v>
      </c>
      <c r="K1628" s="1">
        <v>2</v>
      </c>
    </row>
    <row r="1629" s="1" customFormat="1" spans="1:11">
      <c r="A1629" s="1">
        <v>3485</v>
      </c>
      <c r="B1629" s="1" t="s">
        <v>2948</v>
      </c>
      <c r="C1629" s="1">
        <v>1</v>
      </c>
      <c r="D1629" s="1">
        <v>1</v>
      </c>
      <c r="E1629" s="1">
        <v>3</v>
      </c>
      <c r="F1629" s="1" t="s">
        <v>2949</v>
      </c>
      <c r="G1629" s="1">
        <v>1</v>
      </c>
      <c r="H1629" s="1" t="s">
        <v>2950</v>
      </c>
      <c r="I1629" s="1">
        <v>3</v>
      </c>
      <c r="J1629" s="1">
        <v>4</v>
      </c>
      <c r="K1629" s="1">
        <v>2</v>
      </c>
    </row>
    <row r="1630" s="1" customFormat="1" spans="1:11">
      <c r="A1630" s="1">
        <v>3487</v>
      </c>
      <c r="B1630" s="1" t="s">
        <v>2951</v>
      </c>
      <c r="C1630" s="1">
        <v>1</v>
      </c>
      <c r="E1630" s="1">
        <v>1</v>
      </c>
      <c r="F1630" s="1" t="s">
        <v>2952</v>
      </c>
      <c r="G1630" s="1">
        <v>1</v>
      </c>
      <c r="H1630" s="1" t="s">
        <v>2953</v>
      </c>
      <c r="I1630" s="1">
        <v>1</v>
      </c>
      <c r="J1630" s="1">
        <v>5</v>
      </c>
      <c r="K1630" s="1">
        <v>3</v>
      </c>
    </row>
    <row r="1631" s="1" customFormat="1" spans="1:3">
      <c r="A1631" s="1">
        <v>3493</v>
      </c>
      <c r="B1631" s="1" t="s">
        <v>2954</v>
      </c>
      <c r="C1631" s="1">
        <v>2</v>
      </c>
    </row>
    <row r="1632" s="1" customFormat="1" spans="1:11">
      <c r="A1632" s="1">
        <v>3495</v>
      </c>
      <c r="B1632" s="1" t="s">
        <v>2955</v>
      </c>
      <c r="C1632" s="1">
        <v>1</v>
      </c>
      <c r="D1632" s="1">
        <v>1</v>
      </c>
      <c r="E1632" s="1">
        <v>3</v>
      </c>
      <c r="F1632" s="1" t="s">
        <v>2214</v>
      </c>
      <c r="G1632" s="1">
        <v>3</v>
      </c>
      <c r="H1632" s="1" t="s">
        <v>2956</v>
      </c>
      <c r="I1632" s="1">
        <v>3</v>
      </c>
      <c r="J1632" s="1">
        <v>4</v>
      </c>
      <c r="K1632" s="1">
        <v>2</v>
      </c>
    </row>
    <row r="1633" s="1" customFormat="1" spans="1:11">
      <c r="A1633" s="1">
        <v>3496</v>
      </c>
      <c r="B1633" s="1" t="s">
        <v>2957</v>
      </c>
      <c r="C1633" s="1">
        <v>1</v>
      </c>
      <c r="D1633" s="1">
        <v>1</v>
      </c>
      <c r="E1633" s="1">
        <v>3</v>
      </c>
      <c r="F1633" s="1" t="s">
        <v>65</v>
      </c>
      <c r="G1633" s="1">
        <v>2</v>
      </c>
      <c r="H1633" s="1" t="s">
        <v>2958</v>
      </c>
      <c r="I1633" s="1">
        <v>2</v>
      </c>
      <c r="J1633" s="1">
        <v>5</v>
      </c>
      <c r="K1633" s="1">
        <v>3</v>
      </c>
    </row>
    <row r="1634" s="1" customFormat="1" spans="1:11">
      <c r="A1634" s="1">
        <v>3497</v>
      </c>
      <c r="B1634" s="1" t="s">
        <v>2959</v>
      </c>
      <c r="C1634" s="1">
        <v>1</v>
      </c>
      <c r="D1634" s="1">
        <v>1</v>
      </c>
      <c r="E1634" s="1">
        <v>3</v>
      </c>
      <c r="F1634" s="1" t="s">
        <v>2960</v>
      </c>
      <c r="G1634" s="1">
        <v>3</v>
      </c>
      <c r="H1634" s="1" t="s">
        <v>2961</v>
      </c>
      <c r="I1634" s="1">
        <v>3</v>
      </c>
      <c r="J1634" s="1">
        <v>3</v>
      </c>
      <c r="K1634" s="1">
        <v>2</v>
      </c>
    </row>
    <row r="1635" s="1" customFormat="1" spans="1:3">
      <c r="A1635" s="1">
        <v>3498</v>
      </c>
      <c r="B1635" s="1" t="s">
        <v>2962</v>
      </c>
      <c r="C1635" s="1">
        <v>2</v>
      </c>
    </row>
    <row r="1636" s="1" customFormat="1" spans="1:3">
      <c r="A1636" s="1">
        <v>3499</v>
      </c>
      <c r="B1636" s="1" t="s">
        <v>2963</v>
      </c>
      <c r="C1636" s="1">
        <v>2</v>
      </c>
    </row>
    <row r="1637" s="1" customFormat="1" spans="1:11">
      <c r="A1637" s="1">
        <v>3501</v>
      </c>
      <c r="B1637" s="1" t="s">
        <v>2964</v>
      </c>
      <c r="C1637" s="1">
        <v>1</v>
      </c>
      <c r="D1637" s="1">
        <v>1</v>
      </c>
      <c r="E1637" s="1">
        <v>3</v>
      </c>
      <c r="F1637" s="1" t="s">
        <v>2965</v>
      </c>
      <c r="G1637" s="1">
        <v>3</v>
      </c>
      <c r="H1637" s="1" t="s">
        <v>2966</v>
      </c>
      <c r="I1637" s="1">
        <v>3</v>
      </c>
      <c r="J1637" s="1">
        <v>3</v>
      </c>
      <c r="K1637" s="1">
        <v>3</v>
      </c>
    </row>
    <row r="1638" s="1" customFormat="1" spans="1:11">
      <c r="A1638" s="1">
        <v>3509</v>
      </c>
      <c r="B1638" s="1" t="s">
        <v>2967</v>
      </c>
      <c r="C1638" s="1">
        <v>1</v>
      </c>
      <c r="D1638" s="1">
        <v>2</v>
      </c>
      <c r="E1638" s="1">
        <v>3</v>
      </c>
      <c r="F1638" s="1" t="s">
        <v>2968</v>
      </c>
      <c r="G1638" s="1">
        <v>2</v>
      </c>
      <c r="H1638" s="1" t="s">
        <v>2969</v>
      </c>
      <c r="I1638" s="1">
        <v>1</v>
      </c>
      <c r="J1638" s="1">
        <v>3</v>
      </c>
      <c r="K1638" s="1">
        <v>2</v>
      </c>
    </row>
    <row r="1639" s="1" customFormat="1" spans="1:11">
      <c r="A1639" s="1">
        <v>3511</v>
      </c>
      <c r="B1639" s="1" t="s">
        <v>2970</v>
      </c>
      <c r="C1639" s="1">
        <v>1</v>
      </c>
      <c r="D1639" s="1">
        <v>1</v>
      </c>
      <c r="E1639" s="1">
        <v>1</v>
      </c>
      <c r="F1639" s="1" t="s">
        <v>2971</v>
      </c>
      <c r="G1639" s="1">
        <v>1</v>
      </c>
      <c r="H1639" s="1" t="s">
        <v>2972</v>
      </c>
      <c r="I1639" s="1">
        <v>1</v>
      </c>
      <c r="J1639" s="1">
        <v>2</v>
      </c>
      <c r="K1639" s="1">
        <v>2</v>
      </c>
    </row>
    <row r="1640" s="1" customFormat="1" spans="1:11">
      <c r="A1640" s="1">
        <v>3512</v>
      </c>
      <c r="B1640" s="1" t="s">
        <v>2973</v>
      </c>
      <c r="C1640" s="1">
        <v>1</v>
      </c>
      <c r="D1640" s="1">
        <v>1</v>
      </c>
      <c r="E1640" s="1">
        <v>3</v>
      </c>
      <c r="F1640" s="1" t="s">
        <v>2974</v>
      </c>
      <c r="G1640" s="1">
        <v>1</v>
      </c>
      <c r="H1640" s="1" t="s">
        <v>2975</v>
      </c>
      <c r="I1640" s="1">
        <v>3</v>
      </c>
      <c r="J1640" s="1">
        <v>3</v>
      </c>
      <c r="K1640" s="1">
        <v>2</v>
      </c>
    </row>
    <row r="1641" s="1" customFormat="1" spans="1:3">
      <c r="A1641" s="1">
        <v>3513</v>
      </c>
      <c r="B1641" s="1" t="s">
        <v>2976</v>
      </c>
      <c r="C1641" s="1">
        <v>2</v>
      </c>
    </row>
    <row r="1642" s="1" customFormat="1" spans="1:3">
      <c r="A1642" s="1">
        <v>3518</v>
      </c>
      <c r="B1642" s="1" t="s">
        <v>2977</v>
      </c>
      <c r="C1642" s="1">
        <v>2</v>
      </c>
    </row>
    <row r="1643" s="1" customFormat="1" spans="1:11">
      <c r="A1643" s="1">
        <v>3523</v>
      </c>
      <c r="B1643" s="1" t="s">
        <v>2978</v>
      </c>
      <c r="C1643" s="1">
        <v>1</v>
      </c>
      <c r="D1643" s="1">
        <v>1</v>
      </c>
      <c r="E1643" s="1">
        <v>3</v>
      </c>
      <c r="F1643" s="1" t="s">
        <v>65</v>
      </c>
      <c r="G1643" s="1">
        <v>1</v>
      </c>
      <c r="H1643" s="1" t="s">
        <v>2979</v>
      </c>
      <c r="I1643" s="1">
        <v>3</v>
      </c>
      <c r="J1643" s="1">
        <v>3</v>
      </c>
      <c r="K1643" s="1">
        <v>3</v>
      </c>
    </row>
    <row r="1644" s="1" customFormat="1" spans="1:11">
      <c r="A1644" s="1">
        <v>3524</v>
      </c>
      <c r="B1644" s="1" t="s">
        <v>2980</v>
      </c>
      <c r="C1644" s="1">
        <v>1</v>
      </c>
      <c r="D1644" s="1">
        <v>1</v>
      </c>
      <c r="E1644" s="1">
        <v>3</v>
      </c>
      <c r="F1644" s="1" t="s">
        <v>2981</v>
      </c>
      <c r="G1644" s="1">
        <v>3</v>
      </c>
      <c r="H1644" s="1" t="s">
        <v>2982</v>
      </c>
      <c r="I1644" s="1">
        <v>1</v>
      </c>
      <c r="J1644" s="1">
        <v>2</v>
      </c>
      <c r="K1644" s="1">
        <v>2</v>
      </c>
    </row>
    <row r="1645" s="1" customFormat="1" spans="1:11">
      <c r="A1645" s="1">
        <v>3527</v>
      </c>
      <c r="B1645" s="1" t="s">
        <v>2983</v>
      </c>
      <c r="C1645" s="1">
        <v>1</v>
      </c>
      <c r="D1645" s="1">
        <v>1</v>
      </c>
      <c r="E1645" s="1">
        <v>3</v>
      </c>
      <c r="F1645" s="1" t="s">
        <v>2984</v>
      </c>
      <c r="G1645" s="1">
        <v>1</v>
      </c>
      <c r="H1645" s="1" t="s">
        <v>2985</v>
      </c>
      <c r="I1645" s="1">
        <v>3</v>
      </c>
      <c r="J1645" s="1">
        <v>4</v>
      </c>
      <c r="K1645" s="1">
        <v>2</v>
      </c>
    </row>
    <row r="1646" s="1" customFormat="1" spans="1:3">
      <c r="A1646" s="1">
        <v>3528</v>
      </c>
      <c r="B1646" s="1" t="s">
        <v>2986</v>
      </c>
      <c r="C1646" s="1">
        <v>2</v>
      </c>
    </row>
    <row r="1647" s="1" customFormat="1" spans="1:11">
      <c r="A1647" s="1">
        <v>3529</v>
      </c>
      <c r="B1647" s="1" t="s">
        <v>2987</v>
      </c>
      <c r="C1647" s="1">
        <v>1</v>
      </c>
      <c r="D1647" s="1">
        <v>1</v>
      </c>
      <c r="E1647" s="1">
        <v>1</v>
      </c>
      <c r="F1647" s="1" t="s">
        <v>2988</v>
      </c>
      <c r="G1647" s="1">
        <v>1</v>
      </c>
      <c r="H1647" s="1" t="s">
        <v>264</v>
      </c>
      <c r="I1647" s="1">
        <v>1</v>
      </c>
      <c r="J1647" s="1">
        <v>4</v>
      </c>
      <c r="K1647" s="1">
        <v>2</v>
      </c>
    </row>
    <row r="1648" s="1" customFormat="1" spans="1:11">
      <c r="A1648" s="1">
        <v>3532</v>
      </c>
      <c r="B1648" s="1" t="s">
        <v>2989</v>
      </c>
      <c r="C1648" s="1">
        <v>1</v>
      </c>
      <c r="D1648" s="1">
        <v>1</v>
      </c>
      <c r="E1648" s="1">
        <v>3</v>
      </c>
      <c r="F1648" s="1" t="s">
        <v>2990</v>
      </c>
      <c r="G1648" s="1">
        <v>3</v>
      </c>
      <c r="H1648" s="1" t="s">
        <v>2991</v>
      </c>
      <c r="I1648" s="1">
        <v>3</v>
      </c>
      <c r="J1648" s="1">
        <v>5</v>
      </c>
      <c r="K1648" s="1">
        <v>3</v>
      </c>
    </row>
    <row r="1649" s="1" customFormat="1" spans="1:3">
      <c r="A1649" s="1">
        <v>3533</v>
      </c>
      <c r="B1649" s="1" t="s">
        <v>2992</v>
      </c>
      <c r="C1649" s="1">
        <v>2</v>
      </c>
    </row>
    <row r="1650" s="1" customFormat="1" spans="1:11">
      <c r="A1650" s="1">
        <v>3536</v>
      </c>
      <c r="B1650" s="1" t="s">
        <v>2993</v>
      </c>
      <c r="C1650" s="1">
        <v>1</v>
      </c>
      <c r="D1650" s="1">
        <v>1</v>
      </c>
      <c r="E1650" s="1">
        <v>1</v>
      </c>
      <c r="F1650" s="1" t="s">
        <v>2994</v>
      </c>
      <c r="G1650" s="1">
        <v>1</v>
      </c>
      <c r="H1650" s="1" t="s">
        <v>2995</v>
      </c>
      <c r="I1650" s="1">
        <v>1</v>
      </c>
      <c r="J1650" s="1">
        <v>3</v>
      </c>
      <c r="K1650" s="1">
        <v>1</v>
      </c>
    </row>
    <row r="1651" s="1" customFormat="1" spans="1:3">
      <c r="A1651" s="1">
        <v>3537</v>
      </c>
      <c r="B1651" s="1" t="s">
        <v>2996</v>
      </c>
      <c r="C1651" s="1">
        <v>2</v>
      </c>
    </row>
    <row r="1652" s="1" customFormat="1" spans="1:3">
      <c r="A1652" s="1">
        <v>3538</v>
      </c>
      <c r="B1652" s="1" t="s">
        <v>2997</v>
      </c>
      <c r="C1652" s="1">
        <v>2</v>
      </c>
    </row>
    <row r="1653" s="1" customFormat="1" spans="1:11">
      <c r="A1653" s="1">
        <v>3540</v>
      </c>
      <c r="B1653" s="1" t="s">
        <v>2998</v>
      </c>
      <c r="C1653" s="1">
        <v>1</v>
      </c>
      <c r="D1653" s="1">
        <v>1</v>
      </c>
      <c r="E1653" s="1">
        <v>3</v>
      </c>
      <c r="F1653" s="1" t="s">
        <v>2999</v>
      </c>
      <c r="G1653" s="1">
        <v>3</v>
      </c>
      <c r="H1653" s="1" t="s">
        <v>387</v>
      </c>
      <c r="I1653" s="1">
        <v>1</v>
      </c>
      <c r="J1653" s="1">
        <v>5</v>
      </c>
      <c r="K1653" s="1">
        <v>3</v>
      </c>
    </row>
    <row r="1654" s="1" customFormat="1" spans="1:3">
      <c r="A1654" s="1">
        <v>3543</v>
      </c>
      <c r="B1654" s="1" t="s">
        <v>3000</v>
      </c>
      <c r="C1654" s="1">
        <v>2</v>
      </c>
    </row>
    <row r="1655" s="1" customFormat="1" spans="1:11">
      <c r="A1655" s="1">
        <v>3544</v>
      </c>
      <c r="B1655" s="1" t="s">
        <v>3001</v>
      </c>
      <c r="C1655" s="1">
        <v>1</v>
      </c>
      <c r="D1655" s="1">
        <v>1</v>
      </c>
      <c r="E1655" s="1">
        <v>3</v>
      </c>
      <c r="F1655" s="1" t="s">
        <v>3002</v>
      </c>
      <c r="G1655" s="1">
        <v>3</v>
      </c>
      <c r="H1655" s="1" t="s">
        <v>3003</v>
      </c>
      <c r="I1655" s="1">
        <v>3</v>
      </c>
      <c r="J1655" s="1">
        <v>3</v>
      </c>
      <c r="K1655" s="1">
        <v>2</v>
      </c>
    </row>
    <row r="1656" s="1" customFormat="1" spans="1:11">
      <c r="A1656" s="1">
        <v>3550</v>
      </c>
      <c r="B1656" s="1" t="s">
        <v>3004</v>
      </c>
      <c r="C1656" s="1">
        <v>1</v>
      </c>
      <c r="D1656" s="1">
        <v>1</v>
      </c>
      <c r="E1656" s="1">
        <v>3</v>
      </c>
      <c r="F1656" s="1" t="s">
        <v>3005</v>
      </c>
      <c r="G1656" s="1">
        <v>3</v>
      </c>
      <c r="H1656" s="1" t="s">
        <v>3006</v>
      </c>
      <c r="I1656" s="1">
        <v>1</v>
      </c>
      <c r="J1656" s="1">
        <v>3</v>
      </c>
      <c r="K1656" s="1">
        <v>1</v>
      </c>
    </row>
    <row r="1657" s="1" customFormat="1" spans="1:11">
      <c r="A1657" s="1">
        <v>3551</v>
      </c>
      <c r="B1657" s="1" t="s">
        <v>3007</v>
      </c>
      <c r="C1657" s="1">
        <v>1</v>
      </c>
      <c r="D1657" s="1">
        <v>1</v>
      </c>
      <c r="E1657" s="1">
        <v>3</v>
      </c>
      <c r="F1657" s="1" t="s">
        <v>3008</v>
      </c>
      <c r="G1657" s="1">
        <v>3</v>
      </c>
      <c r="H1657" s="1" t="s">
        <v>3009</v>
      </c>
      <c r="I1657" s="1">
        <v>1</v>
      </c>
      <c r="J1657" s="1">
        <v>3</v>
      </c>
      <c r="K1657" s="1">
        <v>1</v>
      </c>
    </row>
    <row r="1658" s="1" customFormat="1" spans="1:11">
      <c r="A1658" s="1">
        <v>3558</v>
      </c>
      <c r="B1658" s="1" t="s">
        <v>3010</v>
      </c>
      <c r="C1658" s="1">
        <v>1</v>
      </c>
      <c r="D1658" s="1">
        <v>2</v>
      </c>
      <c r="E1658" s="1">
        <v>3</v>
      </c>
      <c r="F1658" s="1" t="s">
        <v>3011</v>
      </c>
      <c r="G1658" s="1">
        <v>2</v>
      </c>
      <c r="H1658" s="1" t="s">
        <v>3012</v>
      </c>
      <c r="I1658" s="1">
        <v>1</v>
      </c>
      <c r="J1658" s="1">
        <v>3</v>
      </c>
      <c r="K1658" s="1">
        <v>2</v>
      </c>
    </row>
    <row r="1659" s="1" customFormat="1" spans="1:11">
      <c r="A1659" s="1">
        <v>3560</v>
      </c>
      <c r="B1659" s="1" t="s">
        <v>3013</v>
      </c>
      <c r="C1659" s="1">
        <v>2</v>
      </c>
      <c r="D1659" s="1" t="s">
        <v>2114</v>
      </c>
      <c r="E1659" s="1" t="s">
        <v>2114</v>
      </c>
      <c r="G1659" s="1" t="s">
        <v>2114</v>
      </c>
      <c r="H1659" s="1" t="s">
        <v>2114</v>
      </c>
      <c r="I1659" s="1" t="s">
        <v>2114</v>
      </c>
      <c r="J1659" s="1" t="s">
        <v>2114</v>
      </c>
      <c r="K1659" s="1" t="s">
        <v>2114</v>
      </c>
    </row>
    <row r="1660" s="1" customFormat="1" spans="1:3">
      <c r="A1660" s="1">
        <v>3561</v>
      </c>
      <c r="B1660" s="1" t="s">
        <v>3014</v>
      </c>
      <c r="C1660" s="1">
        <v>2</v>
      </c>
    </row>
    <row r="1661" s="1" customFormat="1" spans="1:3">
      <c r="A1661" s="1">
        <v>3566</v>
      </c>
      <c r="B1661" s="1" t="s">
        <v>3015</v>
      </c>
      <c r="C1661" s="1">
        <v>2</v>
      </c>
    </row>
    <row r="1662" s="1" customFormat="1" spans="1:11">
      <c r="A1662" s="1">
        <v>3569</v>
      </c>
      <c r="B1662" s="1" t="s">
        <v>3016</v>
      </c>
      <c r="C1662" s="1">
        <v>2</v>
      </c>
      <c r="D1662" s="1" t="s">
        <v>2114</v>
      </c>
      <c r="E1662" s="1" t="s">
        <v>2114</v>
      </c>
      <c r="G1662" s="1" t="s">
        <v>2114</v>
      </c>
      <c r="I1662" s="1" t="s">
        <v>2114</v>
      </c>
      <c r="J1662" s="1" t="s">
        <v>2114</v>
      </c>
      <c r="K1662" s="1" t="s">
        <v>2114</v>
      </c>
    </row>
    <row r="1663" s="1" customFormat="1" spans="1:3">
      <c r="A1663" s="1">
        <v>3575</v>
      </c>
      <c r="B1663" s="1" t="s">
        <v>3017</v>
      </c>
      <c r="C1663" s="1">
        <v>2</v>
      </c>
    </row>
    <row r="1664" s="1" customFormat="1" spans="1:11">
      <c r="A1664" s="1">
        <v>3577</v>
      </c>
      <c r="B1664" s="1" t="s">
        <v>3018</v>
      </c>
      <c r="C1664" s="1">
        <v>1</v>
      </c>
      <c r="D1664" s="1">
        <v>1</v>
      </c>
      <c r="E1664" s="1">
        <v>3</v>
      </c>
      <c r="F1664" s="1" t="s">
        <v>3019</v>
      </c>
      <c r="G1664" s="1">
        <v>1</v>
      </c>
      <c r="H1664" s="1" t="s">
        <v>3020</v>
      </c>
      <c r="I1664" s="1">
        <v>3</v>
      </c>
      <c r="J1664" s="1">
        <v>3</v>
      </c>
      <c r="K1664" s="1">
        <v>3</v>
      </c>
    </row>
    <row r="1665" s="1" customFormat="1" spans="1:11">
      <c r="A1665" s="1">
        <v>3578</v>
      </c>
      <c r="B1665" s="1" t="s">
        <v>3021</v>
      </c>
      <c r="C1665" s="1">
        <v>1</v>
      </c>
      <c r="D1665" s="1">
        <v>2</v>
      </c>
      <c r="E1665" s="1">
        <v>3</v>
      </c>
      <c r="F1665" s="1" t="s">
        <v>3022</v>
      </c>
      <c r="G1665" s="1">
        <v>3</v>
      </c>
      <c r="H1665" s="1" t="s">
        <v>3023</v>
      </c>
      <c r="I1665" s="1">
        <v>2</v>
      </c>
      <c r="J1665" s="1">
        <v>3</v>
      </c>
      <c r="K1665" s="1">
        <v>3</v>
      </c>
    </row>
    <row r="1666" s="1" customFormat="1" spans="1:11">
      <c r="A1666" s="1">
        <v>3592</v>
      </c>
      <c r="B1666" s="1" t="s">
        <v>3024</v>
      </c>
      <c r="C1666" s="1">
        <v>1</v>
      </c>
      <c r="D1666" s="1">
        <v>1</v>
      </c>
      <c r="E1666" s="1">
        <v>3</v>
      </c>
      <c r="F1666" s="1" t="s">
        <v>2214</v>
      </c>
      <c r="G1666" s="1">
        <v>3</v>
      </c>
      <c r="H1666" s="1" t="s">
        <v>2956</v>
      </c>
      <c r="I1666" s="1">
        <v>3</v>
      </c>
      <c r="J1666" s="1">
        <v>4</v>
      </c>
      <c r="K1666" s="1">
        <v>2</v>
      </c>
    </row>
    <row r="1667" s="1" customFormat="1" spans="1:11">
      <c r="A1667" s="1">
        <v>3596</v>
      </c>
      <c r="B1667" s="1" t="s">
        <v>3025</v>
      </c>
      <c r="C1667" s="1">
        <v>1</v>
      </c>
      <c r="D1667" s="1">
        <v>1</v>
      </c>
      <c r="E1667" s="1">
        <v>3</v>
      </c>
      <c r="F1667" s="1" t="s">
        <v>65</v>
      </c>
      <c r="G1667" s="1">
        <v>3</v>
      </c>
      <c r="H1667" s="1" t="s">
        <v>3026</v>
      </c>
      <c r="I1667" s="1">
        <v>3</v>
      </c>
      <c r="J1667" s="1">
        <v>4</v>
      </c>
      <c r="K1667" s="1">
        <v>3</v>
      </c>
    </row>
    <row r="1668" s="1" customFormat="1" spans="1:11">
      <c r="A1668" s="1">
        <v>3598</v>
      </c>
      <c r="B1668" s="1" t="s">
        <v>3027</v>
      </c>
      <c r="C1668" s="1">
        <v>1</v>
      </c>
      <c r="D1668" s="1">
        <v>2</v>
      </c>
      <c r="E1668" s="1">
        <v>2</v>
      </c>
      <c r="F1668" s="1" t="s">
        <v>3028</v>
      </c>
      <c r="G1668" s="1">
        <v>2</v>
      </c>
      <c r="H1668" s="1" t="s">
        <v>3029</v>
      </c>
      <c r="I1668" s="1">
        <v>2</v>
      </c>
      <c r="J1668" s="1">
        <v>4</v>
      </c>
      <c r="K1668" s="1">
        <v>2</v>
      </c>
    </row>
    <row r="1669" s="1" customFormat="1" spans="1:3">
      <c r="A1669" s="1">
        <v>3599</v>
      </c>
      <c r="B1669" s="1" t="s">
        <v>3030</v>
      </c>
      <c r="C1669" s="1">
        <v>2</v>
      </c>
    </row>
    <row r="1670" s="1" customFormat="1" spans="1:3">
      <c r="A1670" s="1">
        <v>3600</v>
      </c>
      <c r="B1670" s="1" t="s">
        <v>3031</v>
      </c>
      <c r="C1670" s="1">
        <v>2</v>
      </c>
    </row>
    <row r="1671" s="1" customFormat="1" spans="1:11">
      <c r="A1671" s="1">
        <v>3601</v>
      </c>
      <c r="B1671" s="1" t="s">
        <v>3032</v>
      </c>
      <c r="C1671" s="1">
        <v>1</v>
      </c>
      <c r="D1671" s="1">
        <v>1</v>
      </c>
      <c r="E1671" s="1">
        <v>3</v>
      </c>
      <c r="F1671" s="1" t="s">
        <v>3033</v>
      </c>
      <c r="G1671" s="1">
        <v>3</v>
      </c>
      <c r="H1671" s="1" t="s">
        <v>3034</v>
      </c>
      <c r="I1671" s="1">
        <v>3</v>
      </c>
      <c r="J1671" s="1">
        <v>3</v>
      </c>
      <c r="K1671" s="1">
        <v>2</v>
      </c>
    </row>
    <row r="1672" s="1" customFormat="1" spans="1:11">
      <c r="A1672" s="1">
        <v>3606</v>
      </c>
      <c r="B1672" s="1" t="s">
        <v>3035</v>
      </c>
      <c r="C1672" s="1">
        <v>1</v>
      </c>
      <c r="D1672" s="1">
        <v>1</v>
      </c>
      <c r="E1672" s="1">
        <v>1</v>
      </c>
      <c r="F1672" s="1" t="s">
        <v>3036</v>
      </c>
      <c r="G1672" s="1">
        <v>1</v>
      </c>
      <c r="H1672" s="1" t="s">
        <v>3037</v>
      </c>
      <c r="I1672" s="1">
        <v>1</v>
      </c>
      <c r="J1672" s="1">
        <v>3</v>
      </c>
      <c r="K1672" s="1">
        <v>2</v>
      </c>
    </row>
    <row r="1673" s="1" customFormat="1" spans="1:11">
      <c r="A1673" s="1">
        <v>3608</v>
      </c>
      <c r="B1673" s="1" t="s">
        <v>3038</v>
      </c>
      <c r="C1673" s="1">
        <v>1</v>
      </c>
      <c r="D1673" s="1">
        <v>1</v>
      </c>
      <c r="E1673" s="1">
        <v>1</v>
      </c>
      <c r="F1673" s="1" t="s">
        <v>2441</v>
      </c>
      <c r="G1673" s="1">
        <v>1</v>
      </c>
      <c r="H1673" s="1" t="s">
        <v>3039</v>
      </c>
      <c r="I1673" s="1">
        <v>1</v>
      </c>
      <c r="J1673" s="1">
        <v>4</v>
      </c>
      <c r="K1673" s="1">
        <v>3</v>
      </c>
    </row>
    <row r="1674" s="1" customFormat="1" spans="1:11">
      <c r="A1674" s="1">
        <v>3609</v>
      </c>
      <c r="B1674" s="1" t="s">
        <v>3040</v>
      </c>
      <c r="C1674" s="1">
        <v>1</v>
      </c>
      <c r="D1674" s="1">
        <v>1</v>
      </c>
      <c r="E1674" s="1">
        <v>3</v>
      </c>
      <c r="F1674" s="1" t="s">
        <v>3041</v>
      </c>
      <c r="G1674" s="1">
        <v>3</v>
      </c>
      <c r="H1674" s="1" t="s">
        <v>3042</v>
      </c>
      <c r="I1674" s="1">
        <v>1</v>
      </c>
      <c r="J1674" s="1">
        <v>3</v>
      </c>
      <c r="K1674" s="1">
        <v>3</v>
      </c>
    </row>
    <row r="1675" s="1" customFormat="1" spans="1:3">
      <c r="A1675" s="1">
        <v>3616</v>
      </c>
      <c r="B1675" s="1" t="s">
        <v>3043</v>
      </c>
      <c r="C1675" s="1">
        <v>2</v>
      </c>
    </row>
    <row r="1676" s="1" customFormat="1" spans="1:11">
      <c r="A1676" s="1">
        <v>3619</v>
      </c>
      <c r="B1676" s="1" t="s">
        <v>3044</v>
      </c>
      <c r="C1676" s="1">
        <v>1</v>
      </c>
      <c r="D1676" s="1">
        <v>1</v>
      </c>
      <c r="E1676" s="1">
        <v>1</v>
      </c>
      <c r="F1676" s="1" t="s">
        <v>1106</v>
      </c>
      <c r="G1676" s="1">
        <v>1</v>
      </c>
      <c r="H1676" s="1" t="s">
        <v>3045</v>
      </c>
      <c r="I1676" s="1">
        <v>1</v>
      </c>
      <c r="J1676" s="1">
        <v>3</v>
      </c>
      <c r="K1676" s="1">
        <v>3</v>
      </c>
    </row>
    <row r="1677" s="1" customFormat="1" spans="1:3">
      <c r="A1677" s="1">
        <v>3621</v>
      </c>
      <c r="B1677" s="1" t="s">
        <v>3046</v>
      </c>
      <c r="C1677" s="1">
        <v>2</v>
      </c>
    </row>
    <row r="1678" s="1" customFormat="1" spans="1:3">
      <c r="A1678" s="1">
        <v>3624</v>
      </c>
      <c r="B1678" s="1" t="s">
        <v>3047</v>
      </c>
      <c r="C1678" s="1">
        <v>2</v>
      </c>
    </row>
    <row r="1679" s="1" customFormat="1" spans="1:11">
      <c r="A1679" s="1">
        <v>3626</v>
      </c>
      <c r="B1679" s="1" t="s">
        <v>3048</v>
      </c>
      <c r="C1679" s="1">
        <v>1</v>
      </c>
      <c r="D1679" s="1">
        <v>1</v>
      </c>
      <c r="E1679" s="1">
        <v>3</v>
      </c>
      <c r="F1679" s="1" t="s">
        <v>3049</v>
      </c>
      <c r="G1679" s="1">
        <v>3</v>
      </c>
      <c r="H1679" s="1" t="s">
        <v>3050</v>
      </c>
      <c r="I1679" s="1">
        <v>1</v>
      </c>
      <c r="J1679" s="1">
        <v>4</v>
      </c>
      <c r="K1679" s="1">
        <v>3</v>
      </c>
    </row>
    <row r="1680" s="1" customFormat="1" spans="1:11">
      <c r="A1680" s="1">
        <v>3627</v>
      </c>
      <c r="B1680" s="1" t="s">
        <v>3051</v>
      </c>
      <c r="C1680" s="1">
        <v>1</v>
      </c>
      <c r="D1680" s="1">
        <v>2</v>
      </c>
      <c r="E1680" s="1">
        <v>2</v>
      </c>
      <c r="F1680" s="1" t="s">
        <v>3052</v>
      </c>
      <c r="G1680" s="1">
        <v>2</v>
      </c>
      <c r="H1680" s="1" t="s">
        <v>3053</v>
      </c>
      <c r="I1680" s="1">
        <v>2</v>
      </c>
      <c r="J1680" s="1">
        <v>3</v>
      </c>
      <c r="K1680" s="1">
        <v>2</v>
      </c>
    </row>
    <row r="1681" s="1" customFormat="1" spans="1:11">
      <c r="A1681" s="1">
        <v>3628</v>
      </c>
      <c r="B1681" s="1" t="s">
        <v>3054</v>
      </c>
      <c r="C1681" s="1">
        <v>1</v>
      </c>
      <c r="D1681" s="1">
        <v>1</v>
      </c>
      <c r="E1681" s="1">
        <v>1</v>
      </c>
      <c r="F1681" s="1" t="s">
        <v>65</v>
      </c>
      <c r="G1681" s="1">
        <v>1</v>
      </c>
      <c r="H1681" s="1" t="s">
        <v>3055</v>
      </c>
      <c r="I1681" s="1">
        <v>1</v>
      </c>
      <c r="J1681" s="1">
        <v>4</v>
      </c>
      <c r="K1681" s="1">
        <v>3</v>
      </c>
    </row>
    <row r="1682" s="1" customFormat="1" spans="1:3">
      <c r="A1682" s="1">
        <v>3630</v>
      </c>
      <c r="B1682" s="1" t="s">
        <v>3056</v>
      </c>
      <c r="C1682" s="1">
        <v>2</v>
      </c>
    </row>
    <row r="1683" s="1" customFormat="1" spans="1:11">
      <c r="A1683" s="1">
        <v>3632</v>
      </c>
      <c r="B1683" s="1" t="s">
        <v>3057</v>
      </c>
      <c r="C1683" s="1">
        <v>1</v>
      </c>
      <c r="D1683" s="1">
        <v>1</v>
      </c>
      <c r="E1683" s="1">
        <v>1</v>
      </c>
      <c r="F1683" s="1" t="s">
        <v>3058</v>
      </c>
      <c r="G1683" s="1">
        <v>1</v>
      </c>
      <c r="H1683" s="1" t="s">
        <v>3059</v>
      </c>
      <c r="I1683" s="1">
        <v>1</v>
      </c>
      <c r="J1683" s="1">
        <v>3</v>
      </c>
      <c r="K1683" s="1">
        <v>2</v>
      </c>
    </row>
    <row r="1684" s="1" customFormat="1" spans="1:3">
      <c r="A1684" s="1">
        <v>3634</v>
      </c>
      <c r="B1684" s="1" t="s">
        <v>3060</v>
      </c>
      <c r="C1684" s="1">
        <v>2</v>
      </c>
    </row>
    <row r="1685" s="1" customFormat="1" spans="1:3">
      <c r="A1685" s="1">
        <v>3636</v>
      </c>
      <c r="B1685" s="1" t="s">
        <v>3061</v>
      </c>
      <c r="C1685" s="1">
        <v>2</v>
      </c>
    </row>
    <row r="1686" s="1" customFormat="1" spans="1:11">
      <c r="A1686" s="1">
        <v>3649</v>
      </c>
      <c r="B1686" s="1" t="s">
        <v>3062</v>
      </c>
      <c r="C1686" s="1">
        <v>1</v>
      </c>
      <c r="D1686" s="1">
        <v>1</v>
      </c>
      <c r="E1686" s="1">
        <v>3</v>
      </c>
      <c r="F1686" s="1" t="s">
        <v>3063</v>
      </c>
      <c r="G1686" s="1">
        <v>3</v>
      </c>
      <c r="H1686" s="1" t="s">
        <v>3064</v>
      </c>
      <c r="I1686" s="1">
        <v>3</v>
      </c>
      <c r="J1686" s="1">
        <v>3</v>
      </c>
      <c r="K1686" s="1">
        <v>3</v>
      </c>
    </row>
    <row r="1687" s="1" customFormat="1" spans="1:3">
      <c r="A1687" s="1">
        <v>3692</v>
      </c>
      <c r="B1687" s="1" t="s">
        <v>3065</v>
      </c>
      <c r="C1687" s="1">
        <v>2</v>
      </c>
    </row>
    <row r="1688" s="1" customFormat="1" spans="1:3">
      <c r="A1688" s="1">
        <v>3739</v>
      </c>
      <c r="B1688" s="1" t="s">
        <v>3066</v>
      </c>
      <c r="C1688" s="1">
        <v>2</v>
      </c>
    </row>
    <row r="1689" s="1" customFormat="1" spans="1:3">
      <c r="A1689" s="1">
        <v>3740</v>
      </c>
      <c r="B1689" s="1" t="s">
        <v>3067</v>
      </c>
      <c r="C1689" s="1">
        <v>2</v>
      </c>
    </row>
    <row r="1690" s="1" customFormat="1" spans="1:3">
      <c r="A1690" s="1">
        <v>3744</v>
      </c>
      <c r="B1690" s="1" t="s">
        <v>3068</v>
      </c>
      <c r="C1690" s="1">
        <v>2</v>
      </c>
    </row>
    <row r="1691" s="1" customFormat="1" spans="1:3">
      <c r="A1691" s="1">
        <v>3746</v>
      </c>
      <c r="B1691" s="1" t="s">
        <v>3069</v>
      </c>
      <c r="C1691" s="1">
        <v>2</v>
      </c>
    </row>
    <row r="1692" s="1" customFormat="1" spans="1:3">
      <c r="A1692" s="1">
        <v>3747</v>
      </c>
      <c r="B1692" s="1" t="s">
        <v>3070</v>
      </c>
      <c r="C1692" s="1">
        <v>2</v>
      </c>
    </row>
    <row r="1693" s="1" customFormat="1" spans="1:11">
      <c r="A1693" s="1">
        <v>3749</v>
      </c>
      <c r="B1693" s="1" t="s">
        <v>3071</v>
      </c>
      <c r="C1693" s="1">
        <v>1</v>
      </c>
      <c r="D1693" s="1">
        <v>1</v>
      </c>
      <c r="E1693" s="1">
        <v>1</v>
      </c>
      <c r="F1693" s="1" t="s">
        <v>3072</v>
      </c>
      <c r="G1693" s="1">
        <v>1</v>
      </c>
      <c r="H1693" s="1" t="s">
        <v>328</v>
      </c>
      <c r="I1693" s="1">
        <v>1</v>
      </c>
      <c r="J1693" s="1">
        <v>3</v>
      </c>
      <c r="K1693" s="1">
        <v>1</v>
      </c>
    </row>
    <row r="1694" s="1" customFormat="1" spans="1:11">
      <c r="A1694" s="1">
        <v>3752</v>
      </c>
      <c r="B1694" s="1" t="s">
        <v>3073</v>
      </c>
      <c r="C1694" s="1">
        <v>1</v>
      </c>
      <c r="D1694" s="1">
        <v>1</v>
      </c>
      <c r="E1694" s="1">
        <v>1</v>
      </c>
      <c r="F1694" s="1" t="s">
        <v>3074</v>
      </c>
      <c r="G1694" s="1">
        <v>1</v>
      </c>
      <c r="H1694" s="1" t="s">
        <v>3075</v>
      </c>
      <c r="I1694" s="1">
        <v>1</v>
      </c>
      <c r="J1694" s="1">
        <v>3</v>
      </c>
      <c r="K1694" s="1">
        <v>3</v>
      </c>
    </row>
    <row r="1695" s="1" customFormat="1" spans="1:11">
      <c r="A1695" s="1">
        <v>3755</v>
      </c>
      <c r="B1695" s="1" t="s">
        <v>3076</v>
      </c>
      <c r="C1695" s="1">
        <v>1</v>
      </c>
      <c r="D1695" s="1">
        <v>1</v>
      </c>
      <c r="E1695" s="1">
        <v>1</v>
      </c>
      <c r="F1695" s="1" t="s">
        <v>3077</v>
      </c>
      <c r="G1695" s="1">
        <v>1</v>
      </c>
      <c r="H1695" s="1" t="s">
        <v>3078</v>
      </c>
      <c r="I1695" s="1">
        <v>1</v>
      </c>
      <c r="J1695" s="1">
        <v>3</v>
      </c>
      <c r="K1695" s="1">
        <v>3</v>
      </c>
    </row>
    <row r="1696" s="1" customFormat="1" spans="1:11">
      <c r="A1696" s="1">
        <v>3757</v>
      </c>
      <c r="B1696" s="1" t="s">
        <v>3079</v>
      </c>
      <c r="C1696" s="1">
        <v>1</v>
      </c>
      <c r="D1696" s="1">
        <v>1</v>
      </c>
      <c r="E1696" s="1">
        <v>1</v>
      </c>
      <c r="F1696" s="1" t="s">
        <v>3080</v>
      </c>
      <c r="G1696" s="1">
        <v>1</v>
      </c>
      <c r="H1696" s="1" t="s">
        <v>435</v>
      </c>
      <c r="I1696" s="1">
        <v>1</v>
      </c>
      <c r="J1696" s="1">
        <v>4</v>
      </c>
      <c r="K1696" s="1">
        <v>3</v>
      </c>
    </row>
    <row r="1697" s="1" customFormat="1" spans="1:11">
      <c r="A1697" s="1">
        <v>3758</v>
      </c>
      <c r="B1697" s="1" t="s">
        <v>3081</v>
      </c>
      <c r="C1697" s="1">
        <v>1</v>
      </c>
      <c r="D1697" s="1">
        <v>1</v>
      </c>
      <c r="E1697" s="1">
        <v>1</v>
      </c>
      <c r="F1697" s="1" t="s">
        <v>3082</v>
      </c>
      <c r="G1697" s="1">
        <v>1</v>
      </c>
      <c r="H1697" s="1" t="s">
        <v>3083</v>
      </c>
      <c r="I1697" s="1">
        <v>1</v>
      </c>
      <c r="J1697" s="1">
        <v>4</v>
      </c>
      <c r="K1697" s="1">
        <v>3</v>
      </c>
    </row>
    <row r="1698" s="1" customFormat="1" spans="1:11">
      <c r="A1698" s="1">
        <v>3760</v>
      </c>
      <c r="B1698" s="1" t="s">
        <v>3084</v>
      </c>
      <c r="C1698" s="1">
        <v>1</v>
      </c>
      <c r="D1698" s="1">
        <v>1</v>
      </c>
      <c r="E1698" s="1">
        <v>1</v>
      </c>
      <c r="F1698" s="1" t="s">
        <v>922</v>
      </c>
      <c r="G1698" s="1">
        <v>1</v>
      </c>
      <c r="H1698" s="1" t="s">
        <v>3085</v>
      </c>
      <c r="I1698" s="1">
        <v>1</v>
      </c>
      <c r="J1698" s="1">
        <v>4</v>
      </c>
      <c r="K1698" s="1">
        <v>3</v>
      </c>
    </row>
    <row r="1699" s="1" customFormat="1" spans="1:3">
      <c r="A1699" s="1">
        <v>3762</v>
      </c>
      <c r="B1699" s="1" t="s">
        <v>3086</v>
      </c>
      <c r="C1699" s="1">
        <v>2</v>
      </c>
    </row>
    <row r="1700" s="1" customFormat="1" spans="1:11">
      <c r="A1700" s="1">
        <v>3763</v>
      </c>
      <c r="B1700" s="1" t="s">
        <v>3087</v>
      </c>
      <c r="C1700" s="1">
        <v>1</v>
      </c>
      <c r="D1700" s="1">
        <v>1</v>
      </c>
      <c r="E1700" s="1">
        <v>1</v>
      </c>
      <c r="F1700" s="1" t="s">
        <v>3088</v>
      </c>
      <c r="G1700" s="1">
        <v>1</v>
      </c>
      <c r="H1700" s="1" t="s">
        <v>3089</v>
      </c>
      <c r="I1700" s="1">
        <v>1</v>
      </c>
      <c r="J1700" s="1">
        <v>3</v>
      </c>
      <c r="K1700" s="1">
        <v>3</v>
      </c>
    </row>
    <row r="1701" s="1" customFormat="1" spans="1:3">
      <c r="A1701" s="1">
        <v>3764</v>
      </c>
      <c r="B1701" s="1" t="s">
        <v>3090</v>
      </c>
      <c r="C1701" s="1">
        <v>2</v>
      </c>
    </row>
    <row r="1702" s="1" customFormat="1" spans="1:3">
      <c r="A1702" s="1">
        <v>3766</v>
      </c>
      <c r="B1702" s="1" t="s">
        <v>3091</v>
      </c>
      <c r="C1702" s="1">
        <v>2</v>
      </c>
    </row>
    <row r="1703" s="1" customFormat="1" spans="1:3">
      <c r="A1703" s="1">
        <v>3772</v>
      </c>
      <c r="B1703" s="1" t="s">
        <v>3092</v>
      </c>
      <c r="C1703" s="1">
        <v>2</v>
      </c>
    </row>
    <row r="1704" s="1" customFormat="1" spans="1:11">
      <c r="A1704" s="1">
        <v>3773</v>
      </c>
      <c r="B1704" s="1" t="s">
        <v>3093</v>
      </c>
      <c r="C1704" s="1">
        <v>1</v>
      </c>
      <c r="D1704" s="1">
        <v>2</v>
      </c>
      <c r="E1704" s="1">
        <v>3</v>
      </c>
      <c r="F1704" s="1" t="s">
        <v>3094</v>
      </c>
      <c r="G1704" s="1">
        <v>2</v>
      </c>
      <c r="H1704" s="1" t="s">
        <v>3095</v>
      </c>
      <c r="I1704" s="1">
        <v>3</v>
      </c>
      <c r="J1704" s="1">
        <v>5</v>
      </c>
      <c r="K1704" s="1">
        <v>3</v>
      </c>
    </row>
    <row r="1705" s="1" customFormat="1" spans="1:11">
      <c r="A1705" s="1">
        <v>3776</v>
      </c>
      <c r="B1705" s="1" t="s">
        <v>3096</v>
      </c>
      <c r="C1705" s="1">
        <v>1</v>
      </c>
      <c r="D1705" s="1">
        <v>1</v>
      </c>
      <c r="E1705" s="1">
        <v>1</v>
      </c>
      <c r="F1705" s="1" t="s">
        <v>3097</v>
      </c>
      <c r="G1705" s="1">
        <v>1</v>
      </c>
      <c r="H1705" s="1" t="s">
        <v>854</v>
      </c>
      <c r="I1705" s="1">
        <v>1</v>
      </c>
      <c r="J1705" s="1">
        <v>4</v>
      </c>
      <c r="K1705" s="1">
        <v>3</v>
      </c>
    </row>
    <row r="1706" s="1" customFormat="1" spans="1:3">
      <c r="A1706" s="1">
        <v>3777</v>
      </c>
      <c r="B1706" s="1" t="s">
        <v>3098</v>
      </c>
      <c r="C1706" s="1">
        <v>2</v>
      </c>
    </row>
    <row r="1707" s="1" customFormat="1" spans="1:3">
      <c r="A1707" s="1">
        <v>3778</v>
      </c>
      <c r="B1707" s="1" t="s">
        <v>3099</v>
      </c>
      <c r="C1707" s="1">
        <v>2</v>
      </c>
    </row>
    <row r="1708" s="1" customFormat="1" spans="1:3">
      <c r="A1708" s="1">
        <v>3783</v>
      </c>
      <c r="B1708" s="1" t="s">
        <v>3100</v>
      </c>
      <c r="C1708" s="1">
        <v>2</v>
      </c>
    </row>
    <row r="1709" s="1" customFormat="1" spans="1:3">
      <c r="A1709" s="1">
        <v>3784</v>
      </c>
      <c r="B1709" s="1" t="s">
        <v>3101</v>
      </c>
      <c r="C1709" s="1">
        <v>2</v>
      </c>
    </row>
    <row r="1710" s="1" customFormat="1" spans="1:3">
      <c r="A1710" s="1">
        <v>3785</v>
      </c>
      <c r="B1710" s="1" t="s">
        <v>3102</v>
      </c>
      <c r="C1710" s="1">
        <v>2</v>
      </c>
    </row>
    <row r="1711" s="1" customFormat="1" spans="1:3">
      <c r="A1711" s="1">
        <v>3790</v>
      </c>
      <c r="B1711" s="1" t="s">
        <v>3103</v>
      </c>
      <c r="C1711" s="1">
        <v>2</v>
      </c>
    </row>
    <row r="1712" s="1" customFormat="1" spans="1:3">
      <c r="A1712" s="1">
        <v>3792</v>
      </c>
      <c r="B1712" s="1" t="s">
        <v>3104</v>
      </c>
      <c r="C1712" s="1">
        <v>2</v>
      </c>
    </row>
    <row r="1713" s="1" customFormat="1" spans="1:3">
      <c r="A1713" s="1">
        <v>3794</v>
      </c>
      <c r="B1713" s="1" t="s">
        <v>3105</v>
      </c>
      <c r="C1713" s="1">
        <v>2</v>
      </c>
    </row>
    <row r="1714" s="1" customFormat="1" spans="1:3">
      <c r="A1714" s="1">
        <v>3797</v>
      </c>
      <c r="B1714" s="1" t="s">
        <v>3106</v>
      </c>
      <c r="C1714" s="1">
        <v>2</v>
      </c>
    </row>
    <row r="1715" s="1" customFormat="1" spans="1:3">
      <c r="A1715" s="1">
        <v>3801</v>
      </c>
      <c r="B1715" s="1" t="s">
        <v>3107</v>
      </c>
      <c r="C1715" s="1">
        <v>2</v>
      </c>
    </row>
    <row r="1716" s="1" customFormat="1" spans="1:11">
      <c r="A1716" s="1">
        <v>3803</v>
      </c>
      <c r="B1716" s="1" t="s">
        <v>3108</v>
      </c>
      <c r="C1716" s="1">
        <v>1</v>
      </c>
      <c r="D1716" s="1">
        <v>1</v>
      </c>
      <c r="E1716" s="1">
        <v>1</v>
      </c>
      <c r="F1716" s="1" t="s">
        <v>2859</v>
      </c>
      <c r="G1716" s="1">
        <v>1</v>
      </c>
      <c r="H1716" s="1" t="s">
        <v>3109</v>
      </c>
      <c r="I1716" s="1">
        <v>1</v>
      </c>
      <c r="J1716" s="1">
        <v>3</v>
      </c>
      <c r="K1716" s="1">
        <v>3</v>
      </c>
    </row>
    <row r="1717" s="1" customFormat="1" spans="1:3">
      <c r="A1717" s="1">
        <v>3805</v>
      </c>
      <c r="B1717" s="1" t="s">
        <v>3110</v>
      </c>
      <c r="C1717" s="1">
        <v>2</v>
      </c>
    </row>
    <row r="1718" s="1" customFormat="1" spans="1:11">
      <c r="A1718" s="1">
        <v>3830</v>
      </c>
      <c r="B1718" s="1" t="s">
        <v>3111</v>
      </c>
      <c r="C1718" s="1">
        <v>1</v>
      </c>
      <c r="D1718" s="1">
        <v>2</v>
      </c>
      <c r="E1718" s="1">
        <v>3</v>
      </c>
      <c r="F1718" s="1" t="s">
        <v>1375</v>
      </c>
      <c r="G1718" s="1">
        <v>3</v>
      </c>
      <c r="H1718" s="1" t="s">
        <v>3112</v>
      </c>
      <c r="I1718" s="1">
        <v>1</v>
      </c>
      <c r="J1718" s="1">
        <v>4</v>
      </c>
      <c r="K1718" s="1">
        <v>1</v>
      </c>
    </row>
    <row r="1719" s="1" customFormat="1" spans="1:11">
      <c r="A1719" s="1">
        <v>3832</v>
      </c>
      <c r="B1719" s="1" t="s">
        <v>3113</v>
      </c>
      <c r="C1719" s="1">
        <v>1</v>
      </c>
      <c r="D1719" s="1">
        <v>2</v>
      </c>
      <c r="E1719" s="1">
        <v>3</v>
      </c>
      <c r="F1719" s="1" t="s">
        <v>854</v>
      </c>
      <c r="G1719" s="1">
        <v>2</v>
      </c>
      <c r="H1719" s="1" t="s">
        <v>3114</v>
      </c>
      <c r="I1719" s="1">
        <v>1</v>
      </c>
      <c r="J1719" s="1">
        <v>3</v>
      </c>
      <c r="K1719" s="1">
        <v>3</v>
      </c>
    </row>
    <row r="1720" s="1" customFormat="1" spans="1:11">
      <c r="A1720" s="1">
        <v>3840</v>
      </c>
      <c r="B1720" s="1" t="s">
        <v>3115</v>
      </c>
      <c r="C1720" s="1">
        <v>1</v>
      </c>
      <c r="D1720" s="1">
        <v>1</v>
      </c>
      <c r="E1720" s="1">
        <v>1</v>
      </c>
      <c r="F1720" s="1" t="s">
        <v>3116</v>
      </c>
      <c r="G1720" s="1">
        <v>1</v>
      </c>
      <c r="H1720" s="1" t="s">
        <v>3117</v>
      </c>
      <c r="I1720" s="1">
        <v>1</v>
      </c>
      <c r="J1720" s="1">
        <v>3</v>
      </c>
      <c r="K1720" s="1">
        <v>2</v>
      </c>
    </row>
    <row r="1721" s="1" customFormat="1" spans="1:11">
      <c r="A1721" s="1">
        <v>3842</v>
      </c>
      <c r="B1721" s="1" t="s">
        <v>3118</v>
      </c>
      <c r="C1721" s="1">
        <v>1</v>
      </c>
      <c r="D1721" s="1">
        <v>1</v>
      </c>
      <c r="E1721" s="1">
        <v>1</v>
      </c>
      <c r="F1721" s="1" t="s">
        <v>1568</v>
      </c>
      <c r="G1721" s="1">
        <v>1</v>
      </c>
      <c r="H1721" s="1" t="s">
        <v>3119</v>
      </c>
      <c r="I1721" s="1">
        <v>1</v>
      </c>
      <c r="J1721" s="1">
        <v>2</v>
      </c>
      <c r="K1721" s="1">
        <v>3</v>
      </c>
    </row>
    <row r="1722" s="1" customFormat="1" spans="1:11">
      <c r="A1722" s="1">
        <v>3845</v>
      </c>
      <c r="B1722" s="1" t="s">
        <v>3120</v>
      </c>
      <c r="C1722" s="1">
        <v>1</v>
      </c>
      <c r="D1722" s="1">
        <v>1</v>
      </c>
      <c r="E1722" s="1">
        <v>3</v>
      </c>
      <c r="F1722" s="1" t="s">
        <v>3121</v>
      </c>
      <c r="G1722" s="1">
        <v>3</v>
      </c>
      <c r="H1722" s="1" t="s">
        <v>3122</v>
      </c>
      <c r="I1722" s="1">
        <v>3</v>
      </c>
      <c r="J1722" s="1">
        <v>2</v>
      </c>
      <c r="K1722" s="1">
        <v>3</v>
      </c>
    </row>
    <row r="1723" s="1" customFormat="1" spans="1:11">
      <c r="A1723" s="1">
        <v>3849</v>
      </c>
      <c r="B1723" s="1" t="s">
        <v>3123</v>
      </c>
      <c r="C1723" s="1">
        <v>1</v>
      </c>
      <c r="D1723" s="1">
        <v>1</v>
      </c>
      <c r="E1723" s="1">
        <v>2</v>
      </c>
      <c r="F1723" s="1" t="s">
        <v>1002</v>
      </c>
      <c r="G1723" s="1">
        <v>3</v>
      </c>
      <c r="H1723" s="1" t="s">
        <v>3124</v>
      </c>
      <c r="I1723" s="1">
        <v>2</v>
      </c>
      <c r="J1723" s="1">
        <v>4</v>
      </c>
      <c r="K1723" s="1">
        <v>3</v>
      </c>
    </row>
    <row r="1724" s="1" customFormat="1" spans="1:4">
      <c r="A1724" s="1">
        <v>3850</v>
      </c>
      <c r="B1724" s="1" t="s">
        <v>3125</v>
      </c>
      <c r="C1724" s="1">
        <v>2</v>
      </c>
      <c r="D1724" s="1">
        <v>2</v>
      </c>
    </row>
    <row r="1725" s="1" customFormat="1" spans="1:11">
      <c r="A1725" s="1">
        <v>3851</v>
      </c>
      <c r="B1725" s="1" t="s">
        <v>3126</v>
      </c>
      <c r="C1725" s="1">
        <v>1</v>
      </c>
      <c r="D1725" s="1">
        <v>2</v>
      </c>
      <c r="E1725" s="1">
        <v>2</v>
      </c>
      <c r="F1725" s="1" t="s">
        <v>1645</v>
      </c>
      <c r="G1725" s="1">
        <v>2</v>
      </c>
      <c r="H1725" s="1" t="s">
        <v>3127</v>
      </c>
      <c r="I1725" s="1">
        <v>1</v>
      </c>
      <c r="J1725" s="1">
        <v>4</v>
      </c>
      <c r="K1725" s="1">
        <v>2</v>
      </c>
    </row>
    <row r="1726" s="1" customFormat="1" spans="1:11">
      <c r="A1726" s="1">
        <v>3853</v>
      </c>
      <c r="B1726" s="1" t="s">
        <v>3128</v>
      </c>
      <c r="C1726" s="1">
        <v>1</v>
      </c>
      <c r="D1726" s="1">
        <v>2</v>
      </c>
      <c r="E1726" s="1">
        <v>2</v>
      </c>
      <c r="F1726" s="1" t="s">
        <v>3129</v>
      </c>
      <c r="G1726" s="1">
        <v>2</v>
      </c>
      <c r="H1726" s="1" t="s">
        <v>3130</v>
      </c>
      <c r="I1726" s="1">
        <v>1</v>
      </c>
      <c r="J1726" s="1">
        <v>3</v>
      </c>
      <c r="K1726" s="1">
        <v>2</v>
      </c>
    </row>
    <row r="1727" s="1" customFormat="1" spans="1:11">
      <c r="A1727" s="1">
        <v>3854</v>
      </c>
      <c r="B1727" s="1" t="s">
        <v>3131</v>
      </c>
      <c r="C1727" s="1">
        <v>1</v>
      </c>
      <c r="D1727" s="1">
        <v>1</v>
      </c>
      <c r="E1727" s="1">
        <v>3</v>
      </c>
      <c r="F1727" s="1" t="s">
        <v>3132</v>
      </c>
      <c r="G1727" s="1">
        <v>3</v>
      </c>
      <c r="H1727" s="1" t="s">
        <v>3133</v>
      </c>
      <c r="I1727" s="1">
        <v>3</v>
      </c>
      <c r="J1727" s="1">
        <v>4</v>
      </c>
      <c r="K1727" s="1">
        <v>1</v>
      </c>
    </row>
    <row r="1728" s="1" customFormat="1" spans="1:11">
      <c r="A1728" s="1">
        <v>3855</v>
      </c>
      <c r="B1728" s="1" t="s">
        <v>3134</v>
      </c>
      <c r="C1728" s="1">
        <v>1</v>
      </c>
      <c r="D1728" s="1">
        <v>1</v>
      </c>
      <c r="E1728" s="1">
        <v>3</v>
      </c>
      <c r="F1728" s="1" t="s">
        <v>3135</v>
      </c>
      <c r="G1728" s="1">
        <v>3</v>
      </c>
      <c r="H1728" s="1" t="s">
        <v>2216</v>
      </c>
      <c r="I1728" s="1">
        <v>1</v>
      </c>
      <c r="J1728" s="1">
        <v>4</v>
      </c>
      <c r="K1728" s="1">
        <v>1</v>
      </c>
    </row>
    <row r="1729" s="1" customFormat="1" spans="1:11">
      <c r="A1729" s="1">
        <v>3857</v>
      </c>
      <c r="B1729" s="1" t="s">
        <v>3136</v>
      </c>
      <c r="C1729" s="1">
        <v>1</v>
      </c>
      <c r="D1729" s="1">
        <v>1</v>
      </c>
      <c r="E1729" s="1">
        <v>1</v>
      </c>
      <c r="F1729" s="1" t="s">
        <v>2020</v>
      </c>
      <c r="G1729" s="1">
        <v>1</v>
      </c>
      <c r="H1729" s="1" t="s">
        <v>3137</v>
      </c>
      <c r="I1729" s="1">
        <v>1</v>
      </c>
      <c r="J1729" s="1">
        <v>3</v>
      </c>
      <c r="K1729" s="1">
        <v>2</v>
      </c>
    </row>
    <row r="1730" s="1" customFormat="1" spans="1:11">
      <c r="A1730" s="1">
        <v>3864</v>
      </c>
      <c r="B1730" s="1" t="s">
        <v>3138</v>
      </c>
      <c r="C1730" s="1">
        <v>1</v>
      </c>
      <c r="D1730" s="1">
        <v>1</v>
      </c>
      <c r="E1730" s="1">
        <v>1</v>
      </c>
      <c r="F1730" s="1" t="s">
        <v>302</v>
      </c>
      <c r="G1730" s="1">
        <v>1</v>
      </c>
      <c r="H1730" s="1" t="s">
        <v>3139</v>
      </c>
      <c r="I1730" s="1">
        <v>3</v>
      </c>
      <c r="J1730" s="1">
        <v>3</v>
      </c>
      <c r="K1730" s="1">
        <v>2</v>
      </c>
    </row>
    <row r="1731" s="1" customFormat="1" spans="1:11">
      <c r="A1731" s="1">
        <v>3869</v>
      </c>
      <c r="B1731" s="1" t="s">
        <v>3140</v>
      </c>
      <c r="C1731" s="1">
        <v>1</v>
      </c>
      <c r="D1731" s="1">
        <v>1</v>
      </c>
      <c r="E1731" s="1">
        <v>1</v>
      </c>
      <c r="F1731" s="1" t="s">
        <v>3141</v>
      </c>
      <c r="G1731" s="1">
        <v>1</v>
      </c>
      <c r="H1731" s="1" t="s">
        <v>3142</v>
      </c>
      <c r="I1731" s="1">
        <v>1</v>
      </c>
      <c r="J1731" s="1">
        <v>2</v>
      </c>
      <c r="K1731" s="1">
        <v>2</v>
      </c>
    </row>
    <row r="1732" s="1" customFormat="1" spans="1:4">
      <c r="A1732" s="1">
        <v>3877</v>
      </c>
      <c r="B1732" s="1" t="s">
        <v>3143</v>
      </c>
      <c r="C1732" s="1">
        <v>2</v>
      </c>
      <c r="D1732" s="1">
        <v>2</v>
      </c>
    </row>
    <row r="1733" s="1" customFormat="1" spans="1:11">
      <c r="A1733" s="1">
        <v>3882</v>
      </c>
      <c r="B1733" s="1" t="s">
        <v>3144</v>
      </c>
      <c r="C1733" s="1">
        <v>1</v>
      </c>
      <c r="D1733" s="1">
        <v>1</v>
      </c>
      <c r="E1733" s="1">
        <v>1</v>
      </c>
      <c r="F1733" s="1" t="s">
        <v>32</v>
      </c>
      <c r="G1733" s="1">
        <v>1</v>
      </c>
      <c r="H1733" s="1" t="s">
        <v>626</v>
      </c>
      <c r="I1733" s="1">
        <v>3</v>
      </c>
      <c r="J1733" s="1">
        <v>3</v>
      </c>
      <c r="K1733" s="1">
        <v>3</v>
      </c>
    </row>
    <row r="1734" s="1" customFormat="1" spans="1:11">
      <c r="A1734" s="1">
        <v>3887</v>
      </c>
      <c r="B1734" s="1" t="s">
        <v>3145</v>
      </c>
      <c r="C1734" s="1">
        <v>1</v>
      </c>
      <c r="D1734" s="1">
        <v>2</v>
      </c>
      <c r="E1734" s="1">
        <v>2</v>
      </c>
      <c r="F1734" s="1" t="s">
        <v>3146</v>
      </c>
      <c r="G1734" s="1">
        <v>1</v>
      </c>
      <c r="H1734" s="1" t="s">
        <v>3147</v>
      </c>
      <c r="I1734" s="1">
        <v>2</v>
      </c>
      <c r="J1734" s="1">
        <v>1</v>
      </c>
      <c r="K1734" s="1">
        <v>3</v>
      </c>
    </row>
    <row r="1735" s="1" customFormat="1" spans="1:11">
      <c r="A1735" s="1">
        <v>3889</v>
      </c>
      <c r="B1735" s="1" t="s">
        <v>3148</v>
      </c>
      <c r="C1735" s="1">
        <v>1</v>
      </c>
      <c r="D1735" s="1">
        <v>1</v>
      </c>
      <c r="E1735" s="1">
        <v>1</v>
      </c>
      <c r="F1735" s="1" t="s">
        <v>652</v>
      </c>
      <c r="G1735" s="1">
        <v>1</v>
      </c>
      <c r="H1735" s="1" t="s">
        <v>3149</v>
      </c>
      <c r="I1735" s="1">
        <v>1</v>
      </c>
      <c r="J1735" s="1">
        <v>3</v>
      </c>
      <c r="K1735" s="1">
        <v>3</v>
      </c>
    </row>
    <row r="1736" s="1" customFormat="1" spans="1:11">
      <c r="A1736" s="1">
        <v>3894</v>
      </c>
      <c r="B1736" s="1" t="s">
        <v>3150</v>
      </c>
      <c r="C1736" s="1">
        <v>1</v>
      </c>
      <c r="D1736" s="1">
        <v>1</v>
      </c>
      <c r="E1736" s="1">
        <v>1</v>
      </c>
      <c r="F1736" s="1" t="s">
        <v>3151</v>
      </c>
      <c r="G1736" s="1">
        <v>1</v>
      </c>
      <c r="H1736" s="1" t="s">
        <v>3152</v>
      </c>
      <c r="I1736" s="1">
        <v>1</v>
      </c>
      <c r="J1736" s="1">
        <v>2</v>
      </c>
      <c r="K1736" s="1">
        <v>3</v>
      </c>
    </row>
    <row r="1737" s="1" customFormat="1" spans="1:11">
      <c r="A1737" s="1">
        <v>3896</v>
      </c>
      <c r="B1737" s="1" t="s">
        <v>3153</v>
      </c>
      <c r="C1737" s="1">
        <v>1</v>
      </c>
      <c r="D1737" s="1">
        <v>1</v>
      </c>
      <c r="E1737" s="1">
        <v>3</v>
      </c>
      <c r="F1737" s="1" t="s">
        <v>298</v>
      </c>
      <c r="G1737" s="1">
        <v>2</v>
      </c>
      <c r="H1737" s="1" t="s">
        <v>2001</v>
      </c>
      <c r="I1737" s="1">
        <v>3</v>
      </c>
      <c r="J1737" s="1">
        <v>1</v>
      </c>
      <c r="K1737" s="1">
        <v>3</v>
      </c>
    </row>
    <row r="1738" s="1" customFormat="1" spans="1:4">
      <c r="A1738" s="1">
        <v>3898</v>
      </c>
      <c r="B1738" s="1" t="s">
        <v>3154</v>
      </c>
      <c r="C1738" s="1">
        <v>2</v>
      </c>
      <c r="D1738" s="1">
        <v>2</v>
      </c>
    </row>
    <row r="1739" s="1" customFormat="1" spans="1:11">
      <c r="A1739" s="1">
        <v>3904</v>
      </c>
      <c r="B1739" s="1" t="s">
        <v>3155</v>
      </c>
      <c r="C1739" s="1">
        <v>1</v>
      </c>
      <c r="D1739" s="1">
        <v>1</v>
      </c>
      <c r="E1739" s="1">
        <v>1</v>
      </c>
      <c r="F1739" s="1" t="s">
        <v>796</v>
      </c>
      <c r="G1739" s="1">
        <v>1</v>
      </c>
      <c r="H1739" s="1" t="s">
        <v>199</v>
      </c>
      <c r="I1739" s="1">
        <v>2</v>
      </c>
      <c r="J1739" s="1">
        <v>4</v>
      </c>
      <c r="K1739" s="1">
        <v>2</v>
      </c>
    </row>
    <row r="1740" s="1" customFormat="1" spans="1:11">
      <c r="A1740" s="1">
        <v>3905</v>
      </c>
      <c r="B1740" s="1" t="s">
        <v>3156</v>
      </c>
      <c r="C1740" s="1">
        <v>1</v>
      </c>
      <c r="D1740" s="1">
        <v>1</v>
      </c>
      <c r="E1740" s="1">
        <v>3</v>
      </c>
      <c r="F1740" s="1" t="s">
        <v>2031</v>
      </c>
      <c r="G1740" s="1">
        <v>3</v>
      </c>
      <c r="H1740" s="1" t="s">
        <v>3157</v>
      </c>
      <c r="I1740" s="1">
        <v>3</v>
      </c>
      <c r="J1740" s="1">
        <v>3</v>
      </c>
      <c r="K1740" s="1">
        <v>2</v>
      </c>
    </row>
    <row r="1741" s="1" customFormat="1" spans="1:11">
      <c r="A1741" s="1">
        <v>3906</v>
      </c>
      <c r="B1741" s="1" t="s">
        <v>3158</v>
      </c>
      <c r="C1741" s="1">
        <v>1</v>
      </c>
      <c r="D1741" s="1">
        <v>1</v>
      </c>
      <c r="E1741" s="1">
        <v>3</v>
      </c>
      <c r="F1741" s="1" t="s">
        <v>2031</v>
      </c>
      <c r="G1741" s="1">
        <v>3</v>
      </c>
      <c r="H1741" s="1" t="s">
        <v>3157</v>
      </c>
      <c r="I1741" s="1">
        <v>3</v>
      </c>
      <c r="J1741" s="1">
        <v>3</v>
      </c>
      <c r="K1741" s="1">
        <v>2</v>
      </c>
    </row>
    <row r="1742" s="1" customFormat="1" spans="1:11">
      <c r="A1742" s="1">
        <v>3907</v>
      </c>
      <c r="B1742" s="1" t="s">
        <v>3159</v>
      </c>
      <c r="C1742" s="1">
        <v>1</v>
      </c>
      <c r="D1742" s="1">
        <v>1</v>
      </c>
      <c r="E1742" s="1">
        <v>2</v>
      </c>
      <c r="F1742" s="1" t="s">
        <v>23</v>
      </c>
      <c r="G1742" s="1">
        <v>2</v>
      </c>
      <c r="H1742" s="1" t="s">
        <v>3160</v>
      </c>
      <c r="I1742" s="1">
        <v>2</v>
      </c>
      <c r="J1742" s="1">
        <v>3</v>
      </c>
      <c r="K1742" s="1">
        <v>3</v>
      </c>
    </row>
    <row r="1743" s="1" customFormat="1" spans="1:11">
      <c r="A1743" s="1">
        <v>3910</v>
      </c>
      <c r="B1743" s="1" t="s">
        <v>3161</v>
      </c>
      <c r="C1743" s="1">
        <v>1</v>
      </c>
      <c r="D1743" s="1">
        <v>1</v>
      </c>
      <c r="E1743" s="1">
        <v>2</v>
      </c>
      <c r="F1743" s="1" t="s">
        <v>695</v>
      </c>
      <c r="G1743" s="1">
        <v>2</v>
      </c>
      <c r="H1743" s="1" t="s">
        <v>3162</v>
      </c>
      <c r="I1743" s="1">
        <v>3</v>
      </c>
      <c r="J1743" s="1">
        <v>4</v>
      </c>
      <c r="K1743" s="1">
        <v>3</v>
      </c>
    </row>
    <row r="1744" s="1" customFormat="1" spans="1:4">
      <c r="A1744" s="1">
        <v>3912</v>
      </c>
      <c r="B1744" s="1" t="s">
        <v>3163</v>
      </c>
      <c r="C1744" s="1">
        <v>2</v>
      </c>
      <c r="D1744" s="1">
        <v>2</v>
      </c>
    </row>
    <row r="1745" s="1" customFormat="1" spans="1:11">
      <c r="A1745" s="1">
        <v>3919</v>
      </c>
      <c r="B1745" s="1" t="s">
        <v>3164</v>
      </c>
      <c r="C1745" s="1">
        <v>1</v>
      </c>
      <c r="D1745" s="1">
        <v>1</v>
      </c>
      <c r="E1745" s="1">
        <v>3</v>
      </c>
      <c r="F1745" s="1" t="s">
        <v>3165</v>
      </c>
      <c r="G1745" s="1">
        <v>3</v>
      </c>
      <c r="H1745" s="1" t="s">
        <v>3166</v>
      </c>
      <c r="I1745" s="1">
        <v>3</v>
      </c>
      <c r="J1745" s="1">
        <v>4</v>
      </c>
      <c r="K1745" s="1">
        <v>1</v>
      </c>
    </row>
    <row r="1746" s="1" customFormat="1" spans="1:11">
      <c r="A1746" s="1">
        <v>3925</v>
      </c>
      <c r="B1746" s="1" t="s">
        <v>3167</v>
      </c>
      <c r="C1746" s="1">
        <v>1</v>
      </c>
      <c r="D1746" s="1">
        <v>2</v>
      </c>
      <c r="E1746" s="1">
        <v>2</v>
      </c>
      <c r="F1746" s="1" t="s">
        <v>3168</v>
      </c>
      <c r="G1746" s="1">
        <v>2</v>
      </c>
      <c r="H1746" s="1" t="s">
        <v>387</v>
      </c>
      <c r="I1746" s="1">
        <v>3</v>
      </c>
      <c r="J1746" s="1">
        <v>5</v>
      </c>
      <c r="K1746" s="1">
        <v>3</v>
      </c>
    </row>
    <row r="1747" s="1" customFormat="1" spans="1:4">
      <c r="A1747" s="1">
        <v>3930</v>
      </c>
      <c r="B1747" s="1" t="s">
        <v>3169</v>
      </c>
      <c r="C1747" s="1">
        <v>2</v>
      </c>
      <c r="D1747" s="1">
        <v>2</v>
      </c>
    </row>
    <row r="1748" s="1" customFormat="1" spans="1:11">
      <c r="A1748" s="1">
        <v>3931</v>
      </c>
      <c r="B1748" s="1" t="s">
        <v>3170</v>
      </c>
      <c r="C1748" s="1">
        <v>1</v>
      </c>
      <c r="D1748" s="1">
        <v>1</v>
      </c>
      <c r="E1748" s="1">
        <v>3</v>
      </c>
      <c r="F1748" s="1" t="s">
        <v>1795</v>
      </c>
      <c r="G1748" s="1">
        <v>1</v>
      </c>
      <c r="H1748" s="1" t="s">
        <v>3171</v>
      </c>
      <c r="I1748" s="1">
        <v>3</v>
      </c>
      <c r="J1748" s="1">
        <v>2</v>
      </c>
      <c r="K1748" s="1">
        <v>2</v>
      </c>
    </row>
    <row r="1749" s="1" customFormat="1" spans="1:11">
      <c r="A1749" s="1">
        <v>3932</v>
      </c>
      <c r="B1749" s="1" t="s">
        <v>3172</v>
      </c>
      <c r="C1749" s="1">
        <v>1</v>
      </c>
      <c r="D1749" s="1">
        <v>1</v>
      </c>
      <c r="E1749" s="1">
        <v>2</v>
      </c>
      <c r="F1749" s="1" t="s">
        <v>967</v>
      </c>
      <c r="G1749" s="1">
        <v>1</v>
      </c>
      <c r="H1749" s="1" t="s">
        <v>3173</v>
      </c>
      <c r="I1749" s="1">
        <v>1</v>
      </c>
      <c r="J1749" s="1">
        <v>2</v>
      </c>
      <c r="K1749" s="1">
        <v>3</v>
      </c>
    </row>
    <row r="1750" s="1" customFormat="1" spans="1:11">
      <c r="A1750" s="1">
        <v>3933</v>
      </c>
      <c r="B1750" s="1" t="s">
        <v>3174</v>
      </c>
      <c r="C1750" s="1">
        <v>1</v>
      </c>
      <c r="D1750" s="1">
        <v>1</v>
      </c>
      <c r="E1750" s="1">
        <v>3</v>
      </c>
      <c r="F1750" s="1" t="s">
        <v>1340</v>
      </c>
      <c r="G1750" s="1">
        <v>2</v>
      </c>
      <c r="H1750" s="1" t="s">
        <v>436</v>
      </c>
      <c r="I1750" s="1">
        <v>1</v>
      </c>
      <c r="J1750" s="1">
        <v>4</v>
      </c>
      <c r="K1750" s="1">
        <v>2</v>
      </c>
    </row>
    <row r="1751" s="1" customFormat="1" spans="1:11">
      <c r="A1751" s="1">
        <v>3936</v>
      </c>
      <c r="B1751" s="1" t="s">
        <v>3175</v>
      </c>
      <c r="C1751" s="1">
        <v>1</v>
      </c>
      <c r="D1751" s="1">
        <v>1</v>
      </c>
      <c r="E1751" s="1">
        <v>1</v>
      </c>
      <c r="F1751" s="1" t="s">
        <v>796</v>
      </c>
      <c r="G1751" s="1">
        <v>1</v>
      </c>
      <c r="H1751" s="1" t="s">
        <v>3176</v>
      </c>
      <c r="I1751" s="1">
        <v>3</v>
      </c>
      <c r="J1751" s="1">
        <v>2</v>
      </c>
      <c r="K1751" s="1">
        <v>3</v>
      </c>
    </row>
    <row r="1752" s="1" customFormat="1" spans="1:4">
      <c r="A1752" s="1">
        <v>3938</v>
      </c>
      <c r="B1752" s="1" t="s">
        <v>3177</v>
      </c>
      <c r="C1752" s="1">
        <v>2</v>
      </c>
      <c r="D1752" s="1">
        <v>2</v>
      </c>
    </row>
    <row r="1753" s="1" customFormat="1" spans="1:11">
      <c r="A1753" s="1">
        <v>3948</v>
      </c>
      <c r="B1753" s="1" t="s">
        <v>3178</v>
      </c>
      <c r="C1753" s="1">
        <v>1</v>
      </c>
      <c r="D1753" s="1">
        <v>2</v>
      </c>
      <c r="E1753" s="1">
        <v>2</v>
      </c>
      <c r="F1753" s="1" t="s">
        <v>1707</v>
      </c>
      <c r="G1753" s="1">
        <v>2</v>
      </c>
      <c r="H1753" s="1" t="s">
        <v>688</v>
      </c>
      <c r="I1753" s="1">
        <v>2</v>
      </c>
      <c r="J1753" s="1">
        <v>3</v>
      </c>
      <c r="K1753" s="1">
        <v>2</v>
      </c>
    </row>
    <row r="1754" s="1" customFormat="1" spans="1:11">
      <c r="A1754" s="1">
        <v>3964</v>
      </c>
      <c r="B1754" s="1" t="s">
        <v>3179</v>
      </c>
      <c r="C1754" s="1">
        <v>1</v>
      </c>
      <c r="D1754" s="1">
        <v>1</v>
      </c>
      <c r="E1754" s="1">
        <v>3</v>
      </c>
      <c r="F1754" s="1" t="s">
        <v>2716</v>
      </c>
      <c r="G1754" s="1">
        <v>1</v>
      </c>
      <c r="H1754" s="1" t="s">
        <v>137</v>
      </c>
      <c r="I1754" s="1">
        <v>1</v>
      </c>
      <c r="J1754" s="1">
        <v>3</v>
      </c>
      <c r="K1754" s="1">
        <v>3</v>
      </c>
    </row>
    <row r="1755" s="1" customFormat="1" spans="1:11">
      <c r="A1755" s="1">
        <v>3965</v>
      </c>
      <c r="B1755" s="1" t="s">
        <v>3180</v>
      </c>
      <c r="C1755" s="1">
        <v>1</v>
      </c>
      <c r="D1755" s="1">
        <v>1</v>
      </c>
      <c r="E1755" s="1">
        <v>3</v>
      </c>
      <c r="F1755" s="1" t="s">
        <v>3181</v>
      </c>
      <c r="G1755" s="1">
        <v>1</v>
      </c>
      <c r="H1755" s="1" t="s">
        <v>3182</v>
      </c>
      <c r="I1755" s="1">
        <v>1</v>
      </c>
      <c r="J1755" s="1">
        <v>5</v>
      </c>
      <c r="K1755" s="1">
        <v>1</v>
      </c>
    </row>
    <row r="1756" s="1" customFormat="1" spans="1:11">
      <c r="A1756" s="1">
        <v>3966</v>
      </c>
      <c r="B1756" s="1" t="s">
        <v>3183</v>
      </c>
      <c r="C1756" s="1">
        <v>1</v>
      </c>
      <c r="D1756" s="1">
        <v>1</v>
      </c>
      <c r="E1756" s="1">
        <v>1</v>
      </c>
      <c r="F1756" s="1" t="s">
        <v>29</v>
      </c>
      <c r="G1756" s="1">
        <v>1</v>
      </c>
      <c r="H1756" s="1" t="s">
        <v>208</v>
      </c>
      <c r="I1756" s="1">
        <v>1</v>
      </c>
      <c r="J1756" s="1">
        <v>4</v>
      </c>
      <c r="K1756" s="1">
        <v>3</v>
      </c>
    </row>
    <row r="1757" s="1" customFormat="1" spans="1:11">
      <c r="A1757" s="1">
        <v>3970</v>
      </c>
      <c r="B1757" s="1" t="s">
        <v>3184</v>
      </c>
      <c r="C1757" s="1">
        <v>1</v>
      </c>
      <c r="D1757" s="1">
        <v>1</v>
      </c>
      <c r="E1757" s="1">
        <v>1</v>
      </c>
      <c r="F1757" s="1" t="s">
        <v>3185</v>
      </c>
      <c r="G1757" s="1">
        <v>1</v>
      </c>
      <c r="H1757" s="1" t="s">
        <v>3186</v>
      </c>
      <c r="I1757" s="1">
        <v>1</v>
      </c>
      <c r="J1757" s="1">
        <v>5</v>
      </c>
      <c r="K1757" s="1">
        <v>2</v>
      </c>
    </row>
    <row r="1758" s="1" customFormat="1" spans="1:4">
      <c r="A1758" s="1">
        <v>3973</v>
      </c>
      <c r="B1758" s="1" t="s">
        <v>3187</v>
      </c>
      <c r="C1758" s="1">
        <v>2</v>
      </c>
      <c r="D1758" s="1">
        <v>2</v>
      </c>
    </row>
    <row r="1759" s="1" customFormat="1" spans="1:11">
      <c r="A1759" s="1">
        <v>3978</v>
      </c>
      <c r="B1759" s="1" t="s">
        <v>3188</v>
      </c>
      <c r="C1759" s="1">
        <v>1</v>
      </c>
      <c r="D1759" s="1">
        <v>1</v>
      </c>
      <c r="E1759" s="1">
        <v>3</v>
      </c>
      <c r="F1759" s="1" t="s">
        <v>3189</v>
      </c>
      <c r="G1759" s="1">
        <v>1</v>
      </c>
      <c r="H1759" s="1" t="s">
        <v>3190</v>
      </c>
      <c r="I1759" s="1">
        <v>2</v>
      </c>
      <c r="J1759" s="1">
        <v>3</v>
      </c>
      <c r="K1759" s="1">
        <v>2</v>
      </c>
    </row>
    <row r="1760" s="1" customFormat="1" spans="1:11">
      <c r="A1760" s="1">
        <v>3986</v>
      </c>
      <c r="B1760" s="1" t="s">
        <v>3191</v>
      </c>
      <c r="C1760" s="1">
        <v>1</v>
      </c>
      <c r="D1760" s="1">
        <v>1</v>
      </c>
      <c r="E1760" s="1">
        <v>1</v>
      </c>
      <c r="F1760" s="1" t="s">
        <v>214</v>
      </c>
      <c r="G1760" s="1">
        <v>1</v>
      </c>
      <c r="H1760" s="1" t="s">
        <v>3192</v>
      </c>
      <c r="I1760" s="1">
        <v>1</v>
      </c>
      <c r="J1760" s="1">
        <v>3</v>
      </c>
      <c r="K1760" s="1">
        <v>2</v>
      </c>
    </row>
    <row r="1761" s="1" customFormat="1" spans="1:11">
      <c r="A1761" s="1">
        <v>3988</v>
      </c>
      <c r="B1761" s="1" t="s">
        <v>3193</v>
      </c>
      <c r="C1761" s="1">
        <v>1</v>
      </c>
      <c r="D1761" s="1">
        <v>1</v>
      </c>
      <c r="E1761" s="1">
        <v>1</v>
      </c>
      <c r="F1761" s="1" t="s">
        <v>3194</v>
      </c>
      <c r="G1761" s="1">
        <v>1</v>
      </c>
      <c r="H1761" s="1" t="s">
        <v>3195</v>
      </c>
      <c r="I1761" s="1">
        <v>1</v>
      </c>
      <c r="J1761" s="1">
        <v>2</v>
      </c>
      <c r="K1761" s="1">
        <v>3</v>
      </c>
    </row>
    <row r="1762" s="1" customFormat="1" spans="1:11">
      <c r="A1762" s="1">
        <v>3989</v>
      </c>
      <c r="B1762" s="1" t="s">
        <v>3196</v>
      </c>
      <c r="C1762" s="1">
        <v>1</v>
      </c>
      <c r="D1762" s="1">
        <v>1</v>
      </c>
      <c r="E1762" s="1">
        <v>1</v>
      </c>
      <c r="F1762" s="1" t="s">
        <v>3197</v>
      </c>
      <c r="G1762" s="1">
        <v>1</v>
      </c>
      <c r="H1762" s="1" t="s">
        <v>3198</v>
      </c>
      <c r="I1762" s="1">
        <v>1</v>
      </c>
      <c r="J1762" s="1">
        <v>3</v>
      </c>
      <c r="K1762" s="1">
        <v>2</v>
      </c>
    </row>
    <row r="1763" s="1" customFormat="1" spans="1:11">
      <c r="A1763" s="1">
        <v>3991</v>
      </c>
      <c r="B1763" s="1" t="s">
        <v>3199</v>
      </c>
      <c r="C1763" s="1">
        <v>1</v>
      </c>
      <c r="D1763" s="1">
        <v>1</v>
      </c>
      <c r="E1763" s="1">
        <v>1</v>
      </c>
      <c r="F1763" s="1" t="s">
        <v>3200</v>
      </c>
      <c r="G1763" s="1">
        <v>1</v>
      </c>
      <c r="H1763" s="1" t="s">
        <v>3201</v>
      </c>
      <c r="I1763" s="1">
        <v>1</v>
      </c>
      <c r="J1763" s="1">
        <v>3</v>
      </c>
      <c r="K1763" s="1">
        <v>2</v>
      </c>
    </row>
    <row r="1764" s="1" customFormat="1" spans="1:4">
      <c r="A1764" s="1">
        <v>3994</v>
      </c>
      <c r="B1764" s="1" t="s">
        <v>3202</v>
      </c>
      <c r="C1764" s="1">
        <v>2</v>
      </c>
      <c r="D1764" s="1">
        <v>2</v>
      </c>
    </row>
    <row r="1765" s="1" customFormat="1" spans="1:4">
      <c r="A1765" s="1">
        <v>3995</v>
      </c>
      <c r="B1765" s="1" t="s">
        <v>3203</v>
      </c>
      <c r="C1765" s="1">
        <v>2</v>
      </c>
      <c r="D1765" s="1">
        <v>2</v>
      </c>
    </row>
    <row r="1766" s="1" customFormat="1" spans="1:11">
      <c r="A1766" s="1">
        <v>3999</v>
      </c>
      <c r="B1766" s="1" t="s">
        <v>3204</v>
      </c>
      <c r="C1766" s="1">
        <v>1</v>
      </c>
      <c r="D1766" s="1">
        <v>1</v>
      </c>
      <c r="E1766" s="1">
        <v>3</v>
      </c>
      <c r="F1766" s="1" t="s">
        <v>665</v>
      </c>
      <c r="G1766" s="1">
        <v>2</v>
      </c>
      <c r="H1766" s="1" t="s">
        <v>3205</v>
      </c>
      <c r="I1766" s="1">
        <v>3</v>
      </c>
      <c r="J1766" s="1">
        <v>3</v>
      </c>
      <c r="K1766" s="1">
        <v>2</v>
      </c>
    </row>
    <row r="1767" s="1" customFormat="1" spans="1:11">
      <c r="A1767" s="1">
        <v>4001</v>
      </c>
      <c r="B1767" s="1" t="s">
        <v>3206</v>
      </c>
      <c r="C1767" s="1">
        <v>1</v>
      </c>
      <c r="D1767" s="1">
        <v>1</v>
      </c>
      <c r="E1767" s="1">
        <v>1</v>
      </c>
      <c r="F1767" s="1" t="s">
        <v>3207</v>
      </c>
      <c r="G1767" s="1">
        <v>1</v>
      </c>
      <c r="H1767" s="1" t="s">
        <v>1795</v>
      </c>
      <c r="I1767" s="1">
        <v>2</v>
      </c>
      <c r="J1767" s="1">
        <v>3</v>
      </c>
      <c r="K1767" s="1">
        <v>2</v>
      </c>
    </row>
    <row r="1768" s="1" customFormat="1" spans="1:11">
      <c r="A1768" s="1">
        <v>4002</v>
      </c>
      <c r="B1768" s="1" t="s">
        <v>3208</v>
      </c>
      <c r="C1768" s="1">
        <v>1</v>
      </c>
      <c r="D1768" s="1">
        <v>1</v>
      </c>
      <c r="E1768" s="1">
        <v>3</v>
      </c>
      <c r="F1768" s="1" t="s">
        <v>3209</v>
      </c>
      <c r="G1768" s="1">
        <v>1</v>
      </c>
      <c r="H1768" s="1" t="s">
        <v>3210</v>
      </c>
      <c r="I1768" s="1">
        <v>1</v>
      </c>
      <c r="J1768" s="1">
        <v>4</v>
      </c>
      <c r="K1768" s="1">
        <v>2</v>
      </c>
    </row>
    <row r="1769" s="1" customFormat="1" spans="1:11">
      <c r="A1769" s="1">
        <v>4013</v>
      </c>
      <c r="B1769" s="1" t="s">
        <v>3211</v>
      </c>
      <c r="C1769" s="1">
        <v>1</v>
      </c>
      <c r="D1769" s="1">
        <v>1</v>
      </c>
      <c r="E1769" s="1">
        <v>1</v>
      </c>
      <c r="F1769" s="1" t="s">
        <v>3212</v>
      </c>
      <c r="G1769" s="1">
        <v>1</v>
      </c>
      <c r="H1769" s="1" t="s">
        <v>3213</v>
      </c>
      <c r="I1769" s="1">
        <v>1</v>
      </c>
      <c r="J1769" s="1">
        <v>3</v>
      </c>
      <c r="K1769" s="1">
        <v>2</v>
      </c>
    </row>
    <row r="1770" s="1" customFormat="1" spans="1:11">
      <c r="A1770" s="1">
        <v>4022</v>
      </c>
      <c r="B1770" s="1" t="s">
        <v>3214</v>
      </c>
      <c r="C1770" s="1">
        <v>1</v>
      </c>
      <c r="D1770" s="1">
        <v>2</v>
      </c>
      <c r="E1770" s="1">
        <v>2</v>
      </c>
      <c r="F1770" s="1" t="s">
        <v>3215</v>
      </c>
      <c r="G1770" s="1">
        <v>3</v>
      </c>
      <c r="H1770" s="1" t="s">
        <v>3216</v>
      </c>
      <c r="I1770" s="1">
        <v>1</v>
      </c>
      <c r="J1770" s="1">
        <v>2</v>
      </c>
      <c r="K1770" s="1">
        <v>3</v>
      </c>
    </row>
    <row r="1771" s="1" customFormat="1" spans="1:11">
      <c r="A1771" s="1">
        <v>4023</v>
      </c>
      <c r="B1771" s="1" t="s">
        <v>3217</v>
      </c>
      <c r="C1771" s="1">
        <v>1</v>
      </c>
      <c r="D1771" s="1">
        <v>1</v>
      </c>
      <c r="E1771" s="1">
        <v>2</v>
      </c>
      <c r="F1771" s="1" t="s">
        <v>3218</v>
      </c>
      <c r="G1771" s="1">
        <v>2</v>
      </c>
      <c r="H1771" s="1" t="s">
        <v>3219</v>
      </c>
      <c r="I1771" s="1">
        <v>2</v>
      </c>
      <c r="J1771" s="1">
        <v>5</v>
      </c>
      <c r="K1771" s="1">
        <v>3</v>
      </c>
    </row>
    <row r="1772" s="1" customFormat="1" spans="1:11">
      <c r="A1772" s="1">
        <v>4024</v>
      </c>
      <c r="B1772" s="1" t="s">
        <v>3220</v>
      </c>
      <c r="C1772" s="1">
        <v>1</v>
      </c>
      <c r="D1772" s="1">
        <v>2</v>
      </c>
      <c r="E1772" s="1">
        <v>2</v>
      </c>
      <c r="F1772" s="1" t="s">
        <v>3221</v>
      </c>
      <c r="G1772" s="1">
        <v>2</v>
      </c>
      <c r="H1772" s="1" t="s">
        <v>3222</v>
      </c>
      <c r="I1772" s="1">
        <v>1</v>
      </c>
      <c r="J1772" s="1">
        <v>3</v>
      </c>
      <c r="K1772" s="1">
        <v>1</v>
      </c>
    </row>
    <row r="1773" s="1" customFormat="1" spans="1:11">
      <c r="A1773" s="1">
        <v>4026</v>
      </c>
      <c r="B1773" s="1" t="s">
        <v>3223</v>
      </c>
      <c r="C1773" s="1">
        <v>1</v>
      </c>
      <c r="D1773" s="1">
        <v>1</v>
      </c>
      <c r="E1773" s="1">
        <v>1</v>
      </c>
      <c r="F1773" s="1" t="s">
        <v>3224</v>
      </c>
      <c r="G1773" s="1">
        <v>1</v>
      </c>
      <c r="H1773" s="1" t="s">
        <v>3225</v>
      </c>
      <c r="I1773" s="1">
        <v>1</v>
      </c>
      <c r="J1773" s="1">
        <v>3</v>
      </c>
      <c r="K1773" s="1">
        <v>3</v>
      </c>
    </row>
    <row r="1774" s="1" customFormat="1" spans="1:3">
      <c r="A1774" s="1">
        <v>4029</v>
      </c>
      <c r="B1774" s="1" t="s">
        <v>3226</v>
      </c>
      <c r="C1774" s="1">
        <v>2</v>
      </c>
    </row>
    <row r="1775" s="1" customFormat="1" spans="1:11">
      <c r="A1775" s="1">
        <v>4030</v>
      </c>
      <c r="B1775" s="1" t="s">
        <v>3227</v>
      </c>
      <c r="C1775" s="1">
        <v>1</v>
      </c>
      <c r="D1775" s="1">
        <v>1</v>
      </c>
      <c r="E1775" s="1">
        <v>1</v>
      </c>
      <c r="F1775" s="1" t="s">
        <v>3228</v>
      </c>
      <c r="G1775" s="1">
        <v>1</v>
      </c>
      <c r="H1775" s="1" t="s">
        <v>3229</v>
      </c>
      <c r="I1775" s="1">
        <v>1</v>
      </c>
      <c r="J1775" s="1">
        <v>3</v>
      </c>
      <c r="K1775" s="1">
        <v>2</v>
      </c>
    </row>
    <row r="1776" s="1" customFormat="1" spans="1:11">
      <c r="A1776" s="1">
        <v>4031</v>
      </c>
      <c r="B1776" s="1" t="s">
        <v>3230</v>
      </c>
      <c r="C1776" s="1">
        <v>1</v>
      </c>
      <c r="D1776" s="1">
        <v>1</v>
      </c>
      <c r="E1776" s="1">
        <v>1</v>
      </c>
      <c r="F1776" s="1" t="s">
        <v>3231</v>
      </c>
      <c r="G1776" s="1">
        <v>1</v>
      </c>
      <c r="H1776" s="1" t="s">
        <v>3232</v>
      </c>
      <c r="I1776" s="1">
        <v>1</v>
      </c>
      <c r="J1776" s="1">
        <v>4</v>
      </c>
      <c r="K1776" s="1">
        <v>2</v>
      </c>
    </row>
    <row r="1777" s="1" customFormat="1" spans="1:11">
      <c r="A1777" s="1">
        <v>4035</v>
      </c>
      <c r="B1777" s="1" t="s">
        <v>3233</v>
      </c>
      <c r="C1777" s="1">
        <v>1</v>
      </c>
      <c r="D1777" s="1">
        <v>2</v>
      </c>
      <c r="E1777" s="1">
        <v>3</v>
      </c>
      <c r="F1777" s="1" t="s">
        <v>65</v>
      </c>
      <c r="G1777" s="1">
        <v>3</v>
      </c>
      <c r="H1777" s="1" t="s">
        <v>3234</v>
      </c>
      <c r="I1777" s="1">
        <v>2</v>
      </c>
      <c r="J1777" s="1">
        <v>2</v>
      </c>
      <c r="K1777" s="1">
        <v>3</v>
      </c>
    </row>
    <row r="1778" s="1" customFormat="1" spans="1:3">
      <c r="A1778" s="1">
        <v>4038</v>
      </c>
      <c r="B1778" s="1" t="s">
        <v>3235</v>
      </c>
      <c r="C1778" s="1">
        <v>2</v>
      </c>
    </row>
    <row r="1779" s="1" customFormat="1" spans="1:11">
      <c r="A1779" s="1">
        <v>4040</v>
      </c>
      <c r="B1779" s="1" t="s">
        <v>3236</v>
      </c>
      <c r="C1779" s="1">
        <v>1</v>
      </c>
      <c r="D1779" s="1">
        <v>2</v>
      </c>
      <c r="E1779" s="1">
        <v>2</v>
      </c>
      <c r="F1779" s="1" t="s">
        <v>3237</v>
      </c>
      <c r="G1779" s="1">
        <v>2</v>
      </c>
      <c r="H1779" s="1" t="s">
        <v>3238</v>
      </c>
      <c r="I1779" s="1">
        <v>1</v>
      </c>
      <c r="J1779" s="1">
        <v>1</v>
      </c>
      <c r="K1779" s="1">
        <v>1</v>
      </c>
    </row>
    <row r="1780" s="1" customFormat="1" spans="1:3">
      <c r="A1780" s="1">
        <v>4042</v>
      </c>
      <c r="B1780" s="1" t="s">
        <v>3239</v>
      </c>
      <c r="C1780" s="1">
        <v>2</v>
      </c>
    </row>
    <row r="1781" s="1" customFormat="1" spans="1:11">
      <c r="A1781" s="1">
        <v>4044</v>
      </c>
      <c r="B1781" s="1" t="s">
        <v>3240</v>
      </c>
      <c r="C1781" s="1">
        <v>1</v>
      </c>
      <c r="D1781" s="1">
        <v>1</v>
      </c>
      <c r="E1781" s="1">
        <v>1</v>
      </c>
      <c r="F1781" s="1" t="s">
        <v>3241</v>
      </c>
      <c r="G1781" s="1">
        <v>1</v>
      </c>
      <c r="H1781" s="1" t="s">
        <v>3242</v>
      </c>
      <c r="I1781" s="1">
        <v>2</v>
      </c>
      <c r="J1781" s="1">
        <v>5</v>
      </c>
      <c r="K1781" s="1">
        <v>3</v>
      </c>
    </row>
    <row r="1782" s="1" customFormat="1" spans="1:11">
      <c r="A1782" s="1">
        <v>4045</v>
      </c>
      <c r="B1782" s="1" t="s">
        <v>3243</v>
      </c>
      <c r="C1782" s="1">
        <v>1</v>
      </c>
      <c r="D1782" s="1">
        <v>2</v>
      </c>
      <c r="E1782" s="1">
        <v>2</v>
      </c>
      <c r="F1782" s="1" t="s">
        <v>3244</v>
      </c>
      <c r="G1782" s="1">
        <v>2</v>
      </c>
      <c r="H1782" s="1" t="s">
        <v>3245</v>
      </c>
      <c r="I1782" s="1">
        <v>2</v>
      </c>
      <c r="J1782" s="1">
        <v>3</v>
      </c>
      <c r="K1782" s="1">
        <v>2</v>
      </c>
    </row>
    <row r="1783" s="1" customFormat="1" spans="1:11">
      <c r="A1783" s="1">
        <v>4046</v>
      </c>
      <c r="B1783" s="1" t="s">
        <v>3246</v>
      </c>
      <c r="C1783" s="1">
        <v>1</v>
      </c>
      <c r="D1783" s="1">
        <v>1</v>
      </c>
      <c r="E1783" s="1">
        <v>3</v>
      </c>
      <c r="F1783" s="1" t="s">
        <v>3247</v>
      </c>
      <c r="G1783" s="1">
        <v>2</v>
      </c>
      <c r="H1783" s="1" t="s">
        <v>3248</v>
      </c>
      <c r="I1783" s="1">
        <v>1</v>
      </c>
      <c r="J1783" s="1">
        <v>5</v>
      </c>
      <c r="K1783" s="1">
        <v>3</v>
      </c>
    </row>
    <row r="1784" s="1" customFormat="1" spans="1:3">
      <c r="A1784" s="1">
        <v>4047</v>
      </c>
      <c r="B1784" s="1" t="s">
        <v>3249</v>
      </c>
      <c r="C1784" s="1">
        <v>2</v>
      </c>
    </row>
    <row r="1785" s="1" customFormat="1" spans="1:3">
      <c r="A1785" s="1">
        <v>4048</v>
      </c>
      <c r="B1785" s="1" t="s">
        <v>3250</v>
      </c>
      <c r="C1785" s="1">
        <v>2</v>
      </c>
    </row>
    <row r="1786" s="1" customFormat="1" spans="1:11">
      <c r="A1786" s="1">
        <v>4051</v>
      </c>
      <c r="B1786" s="1" t="s">
        <v>3251</v>
      </c>
      <c r="C1786" s="1">
        <v>1</v>
      </c>
      <c r="D1786" s="1">
        <v>2</v>
      </c>
      <c r="E1786" s="1">
        <v>3</v>
      </c>
      <c r="F1786" s="1" t="s">
        <v>3252</v>
      </c>
      <c r="G1786" s="1">
        <v>1</v>
      </c>
      <c r="H1786" s="1" t="s">
        <v>3253</v>
      </c>
      <c r="I1786" s="1">
        <v>2</v>
      </c>
      <c r="J1786" s="1">
        <v>2</v>
      </c>
      <c r="K1786" s="1">
        <v>3</v>
      </c>
    </row>
    <row r="1787" s="1" customFormat="1" spans="1:11">
      <c r="A1787" s="1">
        <v>4054</v>
      </c>
      <c r="B1787" s="1" t="s">
        <v>3254</v>
      </c>
      <c r="C1787" s="1">
        <v>1</v>
      </c>
      <c r="D1787" s="1">
        <v>2</v>
      </c>
      <c r="E1787" s="1">
        <v>2</v>
      </c>
      <c r="F1787" s="1" t="s">
        <v>969</v>
      </c>
      <c r="G1787" s="1">
        <v>1</v>
      </c>
      <c r="H1787" s="1" t="s">
        <v>3255</v>
      </c>
      <c r="I1787" s="1">
        <v>2</v>
      </c>
      <c r="J1787" s="1">
        <v>3</v>
      </c>
      <c r="K1787" s="1">
        <v>3</v>
      </c>
    </row>
    <row r="1788" s="1" customFormat="1" spans="1:3">
      <c r="A1788" s="1">
        <v>4055</v>
      </c>
      <c r="B1788" s="1" t="s">
        <v>3256</v>
      </c>
      <c r="C1788" s="1">
        <v>2</v>
      </c>
    </row>
    <row r="1789" s="1" customFormat="1" spans="1:11">
      <c r="A1789" s="1">
        <v>4060</v>
      </c>
      <c r="B1789" s="1" t="s">
        <v>3257</v>
      </c>
      <c r="C1789" s="1">
        <v>1</v>
      </c>
      <c r="D1789" s="1">
        <v>2</v>
      </c>
      <c r="E1789" s="1">
        <v>3</v>
      </c>
      <c r="F1789" s="1" t="s">
        <v>3258</v>
      </c>
      <c r="G1789" s="1">
        <v>2</v>
      </c>
      <c r="H1789" s="1" t="s">
        <v>3259</v>
      </c>
      <c r="I1789" s="1">
        <v>1</v>
      </c>
      <c r="J1789" s="1">
        <v>1</v>
      </c>
      <c r="K1789" s="1">
        <v>3</v>
      </c>
    </row>
    <row r="1790" s="1" customFormat="1" spans="1:3">
      <c r="A1790" s="1">
        <v>4064</v>
      </c>
      <c r="B1790" s="1" t="s">
        <v>3260</v>
      </c>
      <c r="C1790" s="1">
        <v>2</v>
      </c>
    </row>
    <row r="1791" s="1" customFormat="1" spans="1:3">
      <c r="A1791" s="1">
        <v>4066</v>
      </c>
      <c r="B1791" s="1" t="s">
        <v>3261</v>
      </c>
      <c r="C1791" s="1">
        <v>2</v>
      </c>
    </row>
    <row r="1792" s="1" customFormat="1" spans="1:3">
      <c r="A1792" s="1">
        <v>4077</v>
      </c>
      <c r="B1792" s="1" t="s">
        <v>3262</v>
      </c>
      <c r="C1792" s="1">
        <v>2</v>
      </c>
    </row>
    <row r="1793" s="1" customFormat="1" spans="1:3">
      <c r="A1793" s="1">
        <v>4081</v>
      </c>
      <c r="B1793" s="1" t="s">
        <v>3263</v>
      </c>
      <c r="C1793" s="1">
        <v>2</v>
      </c>
    </row>
    <row r="1794" s="1" customFormat="1" spans="1:3">
      <c r="A1794" s="1">
        <v>4093</v>
      </c>
      <c r="B1794" s="1" t="s">
        <v>3264</v>
      </c>
      <c r="C1794" s="1">
        <v>2</v>
      </c>
    </row>
    <row r="1795" s="1" customFormat="1" spans="1:11">
      <c r="A1795" s="1">
        <v>4094</v>
      </c>
      <c r="B1795" s="1" t="s">
        <v>3265</v>
      </c>
      <c r="C1795" s="1">
        <v>1</v>
      </c>
      <c r="D1795" s="1">
        <v>1</v>
      </c>
      <c r="E1795" s="1">
        <v>3</v>
      </c>
      <c r="F1795" s="1" t="s">
        <v>2681</v>
      </c>
      <c r="G1795" s="1">
        <v>2</v>
      </c>
      <c r="H1795" s="1" t="s">
        <v>1604</v>
      </c>
      <c r="I1795" s="1">
        <v>1</v>
      </c>
      <c r="J1795" s="1">
        <v>3</v>
      </c>
      <c r="K1795" s="1">
        <v>2</v>
      </c>
    </row>
    <row r="1796" s="1" customFormat="1" spans="1:3">
      <c r="A1796" s="1">
        <v>4095</v>
      </c>
      <c r="B1796" s="1" t="s">
        <v>3266</v>
      </c>
      <c r="C1796" s="1">
        <v>2</v>
      </c>
    </row>
    <row r="1797" s="1" customFormat="1" spans="1:3">
      <c r="A1797" s="1">
        <v>4101</v>
      </c>
      <c r="B1797" s="1" t="s">
        <v>3267</v>
      </c>
      <c r="C1797" s="1">
        <v>2</v>
      </c>
    </row>
    <row r="1798" s="1" customFormat="1" spans="1:3">
      <c r="A1798" s="1">
        <v>4110</v>
      </c>
      <c r="B1798" s="1" t="s">
        <v>3268</v>
      </c>
      <c r="C1798" s="1">
        <v>2</v>
      </c>
    </row>
    <row r="1799" s="1" customFormat="1" spans="1:3">
      <c r="A1799" s="1">
        <v>4112</v>
      </c>
      <c r="B1799" s="1" t="s">
        <v>3269</v>
      </c>
      <c r="C1799" s="1">
        <v>2</v>
      </c>
    </row>
    <row r="1800" s="1" customFormat="1" spans="1:11">
      <c r="A1800" s="1">
        <v>4113</v>
      </c>
      <c r="B1800" s="1" t="s">
        <v>3270</v>
      </c>
      <c r="C1800" s="1">
        <v>1</v>
      </c>
      <c r="D1800" s="1">
        <v>1</v>
      </c>
      <c r="E1800" s="1">
        <v>1</v>
      </c>
      <c r="F1800" s="1" t="s">
        <v>3271</v>
      </c>
      <c r="G1800" s="1">
        <v>1</v>
      </c>
      <c r="H1800" s="1" t="s">
        <v>3272</v>
      </c>
      <c r="I1800" s="1">
        <v>2</v>
      </c>
      <c r="J1800" s="1">
        <v>3</v>
      </c>
      <c r="K1800" s="1">
        <v>1</v>
      </c>
    </row>
    <row r="1801" s="1" customFormat="1" spans="1:3">
      <c r="A1801" s="1">
        <v>4114</v>
      </c>
      <c r="B1801" s="1" t="s">
        <v>3273</v>
      </c>
      <c r="C1801" s="1">
        <v>2</v>
      </c>
    </row>
    <row r="1802" s="1" customFormat="1" spans="1:11">
      <c r="A1802" s="1">
        <v>4118</v>
      </c>
      <c r="B1802" s="1" t="s">
        <v>3274</v>
      </c>
      <c r="C1802" s="1">
        <v>1</v>
      </c>
      <c r="D1802" s="1">
        <v>2</v>
      </c>
      <c r="E1802" s="1">
        <v>3</v>
      </c>
      <c r="F1802" s="1" t="s">
        <v>3275</v>
      </c>
      <c r="G1802" s="1">
        <v>2</v>
      </c>
      <c r="H1802" s="1" t="s">
        <v>3276</v>
      </c>
      <c r="I1802" s="1">
        <v>1</v>
      </c>
      <c r="J1802" s="1">
        <v>3</v>
      </c>
      <c r="K1802" s="1">
        <v>2</v>
      </c>
    </row>
    <row r="1803" s="1" customFormat="1" spans="1:11">
      <c r="A1803" s="1">
        <v>4119</v>
      </c>
      <c r="B1803" s="1" t="s">
        <v>3277</v>
      </c>
      <c r="C1803" s="1">
        <v>1</v>
      </c>
      <c r="D1803" s="1">
        <v>1</v>
      </c>
      <c r="E1803" s="1">
        <v>1</v>
      </c>
      <c r="F1803" s="1" t="s">
        <v>3278</v>
      </c>
      <c r="G1803" s="1">
        <v>1</v>
      </c>
      <c r="H1803" s="1" t="s">
        <v>3279</v>
      </c>
      <c r="I1803" s="1">
        <v>1</v>
      </c>
      <c r="J1803" s="1">
        <v>4</v>
      </c>
      <c r="K1803" s="1">
        <v>3</v>
      </c>
    </row>
    <row r="1804" s="1" customFormat="1" spans="1:3">
      <c r="A1804" s="1">
        <v>4121</v>
      </c>
      <c r="B1804" s="1" t="s">
        <v>3280</v>
      </c>
      <c r="C1804" s="1">
        <v>2</v>
      </c>
    </row>
    <row r="1805" s="1" customFormat="1" spans="1:11">
      <c r="A1805" s="1">
        <v>4123</v>
      </c>
      <c r="B1805" s="1" t="s">
        <v>3281</v>
      </c>
      <c r="C1805" s="1">
        <v>1</v>
      </c>
      <c r="D1805" s="1">
        <v>2</v>
      </c>
      <c r="E1805" s="1">
        <v>3</v>
      </c>
      <c r="F1805" s="1" t="s">
        <v>3282</v>
      </c>
      <c r="G1805" s="1">
        <v>2</v>
      </c>
      <c r="H1805" s="1" t="s">
        <v>3283</v>
      </c>
      <c r="I1805" s="1">
        <v>1</v>
      </c>
      <c r="J1805" s="1">
        <v>2</v>
      </c>
      <c r="K1805" s="1">
        <v>3</v>
      </c>
    </row>
    <row r="1806" s="1" customFormat="1" spans="1:11">
      <c r="A1806" s="1">
        <v>4124</v>
      </c>
      <c r="B1806" s="1" t="s">
        <v>3284</v>
      </c>
      <c r="C1806" s="1">
        <v>1</v>
      </c>
      <c r="D1806" s="1">
        <v>2</v>
      </c>
      <c r="E1806" s="1">
        <v>1</v>
      </c>
      <c r="F1806" s="1" t="s">
        <v>3285</v>
      </c>
      <c r="G1806" s="1">
        <v>3</v>
      </c>
      <c r="H1806" s="1" t="s">
        <v>3286</v>
      </c>
      <c r="I1806" s="1">
        <v>1</v>
      </c>
      <c r="J1806" s="1">
        <v>1</v>
      </c>
      <c r="K1806" s="1">
        <v>2</v>
      </c>
    </row>
    <row r="1807" s="1" customFormat="1" spans="1:3">
      <c r="A1807" s="1">
        <v>4126</v>
      </c>
      <c r="B1807" s="1" t="s">
        <v>3287</v>
      </c>
      <c r="C1807" s="1">
        <v>2</v>
      </c>
    </row>
    <row r="1808" s="1" customFormat="1" spans="1:11">
      <c r="A1808" s="1">
        <v>4133</v>
      </c>
      <c r="B1808" s="1" t="s">
        <v>3288</v>
      </c>
      <c r="C1808" s="1">
        <v>1</v>
      </c>
      <c r="D1808" s="1">
        <v>2</v>
      </c>
      <c r="E1808" s="1">
        <v>3</v>
      </c>
      <c r="F1808" s="1" t="s">
        <v>3289</v>
      </c>
      <c r="G1808" s="1">
        <v>2</v>
      </c>
      <c r="H1808" s="1" t="s">
        <v>3290</v>
      </c>
      <c r="I1808" s="1">
        <v>1</v>
      </c>
      <c r="J1808" s="1">
        <v>5</v>
      </c>
      <c r="K1808" s="1">
        <v>3</v>
      </c>
    </row>
    <row r="1809" s="1" customFormat="1" spans="1:3">
      <c r="A1809" s="1">
        <v>4135</v>
      </c>
      <c r="B1809" s="1" t="s">
        <v>3291</v>
      </c>
      <c r="C1809" s="1">
        <v>2</v>
      </c>
    </row>
    <row r="1810" s="1" customFormat="1" spans="1:3">
      <c r="A1810" s="1">
        <v>4137</v>
      </c>
      <c r="B1810" s="1" t="s">
        <v>3292</v>
      </c>
      <c r="C1810" s="1">
        <v>2</v>
      </c>
    </row>
    <row r="1811" s="1" customFormat="1" spans="1:11">
      <c r="A1811" s="1">
        <v>4140</v>
      </c>
      <c r="B1811" s="1" t="s">
        <v>3293</v>
      </c>
      <c r="C1811" s="1">
        <v>1</v>
      </c>
      <c r="D1811" s="1">
        <v>1</v>
      </c>
      <c r="E1811" s="1">
        <v>1</v>
      </c>
      <c r="F1811" s="1" t="s">
        <v>3294</v>
      </c>
      <c r="G1811" s="1">
        <v>1</v>
      </c>
      <c r="H1811" s="1" t="s">
        <v>3295</v>
      </c>
      <c r="I1811" s="1">
        <v>1</v>
      </c>
      <c r="J1811" s="1">
        <v>5</v>
      </c>
      <c r="K1811" s="1">
        <v>3</v>
      </c>
    </row>
    <row r="1812" s="1" customFormat="1" spans="1:3">
      <c r="A1812" s="1">
        <v>4141</v>
      </c>
      <c r="B1812" s="1" t="s">
        <v>3296</v>
      </c>
      <c r="C1812" s="1">
        <v>2</v>
      </c>
    </row>
    <row r="1813" s="1" customFormat="1" spans="1:11">
      <c r="A1813" s="1">
        <v>4143</v>
      </c>
      <c r="B1813" s="1" t="s">
        <v>3297</v>
      </c>
      <c r="C1813" s="1">
        <v>1</v>
      </c>
      <c r="D1813" s="1">
        <v>2</v>
      </c>
      <c r="E1813" s="1">
        <v>2</v>
      </c>
      <c r="F1813" s="1" t="s">
        <v>3298</v>
      </c>
      <c r="G1813" s="1">
        <v>2</v>
      </c>
      <c r="H1813" s="1" t="s">
        <v>3299</v>
      </c>
      <c r="I1813" s="1">
        <v>1</v>
      </c>
      <c r="J1813" s="1">
        <v>5</v>
      </c>
      <c r="K1813" s="1">
        <v>3</v>
      </c>
    </row>
    <row r="1814" s="1" customFormat="1" spans="1:11">
      <c r="A1814" s="1">
        <v>4148</v>
      </c>
      <c r="B1814" s="1" t="s">
        <v>3300</v>
      </c>
      <c r="C1814" s="1">
        <v>1</v>
      </c>
      <c r="D1814" s="1">
        <v>1</v>
      </c>
      <c r="E1814" s="1">
        <v>3</v>
      </c>
      <c r="F1814" s="1" t="s">
        <v>3301</v>
      </c>
      <c r="G1814" s="1">
        <v>2</v>
      </c>
      <c r="H1814" s="1" t="s">
        <v>3302</v>
      </c>
      <c r="I1814" s="1">
        <v>1</v>
      </c>
      <c r="J1814" s="1">
        <v>1</v>
      </c>
      <c r="K1814" s="1">
        <v>3</v>
      </c>
    </row>
    <row r="1815" s="1" customFormat="1" spans="1:11">
      <c r="A1815" s="1">
        <v>4152</v>
      </c>
      <c r="B1815" s="1" t="s">
        <v>3303</v>
      </c>
      <c r="C1815" s="1">
        <v>1</v>
      </c>
      <c r="D1815" s="1">
        <v>2</v>
      </c>
      <c r="E1815" s="1">
        <v>3</v>
      </c>
      <c r="F1815" s="1" t="s">
        <v>3304</v>
      </c>
      <c r="G1815" s="1">
        <v>2</v>
      </c>
      <c r="H1815" s="1" t="s">
        <v>387</v>
      </c>
      <c r="I1815" s="1">
        <v>1</v>
      </c>
      <c r="J1815" s="1">
        <v>1</v>
      </c>
      <c r="K1815" s="1">
        <v>2</v>
      </c>
    </row>
    <row r="1816" s="1" customFormat="1" spans="1:3">
      <c r="A1816" s="1">
        <v>4153</v>
      </c>
      <c r="B1816" s="1" t="s">
        <v>3305</v>
      </c>
      <c r="C1816" s="1">
        <v>2</v>
      </c>
    </row>
    <row r="1817" s="1" customFormat="1" spans="1:11">
      <c r="A1817" s="1">
        <v>4155</v>
      </c>
      <c r="B1817" s="1" t="s">
        <v>3306</v>
      </c>
      <c r="C1817" s="1">
        <v>1</v>
      </c>
      <c r="D1817" s="1">
        <v>2</v>
      </c>
      <c r="E1817" s="1">
        <v>1</v>
      </c>
      <c r="F1817" s="1" t="s">
        <v>3307</v>
      </c>
      <c r="G1817" s="1">
        <v>1</v>
      </c>
      <c r="H1817" s="1" t="s">
        <v>3308</v>
      </c>
      <c r="I1817" s="1">
        <v>1</v>
      </c>
      <c r="J1817" s="1">
        <v>5</v>
      </c>
      <c r="K1817" s="1">
        <v>3</v>
      </c>
    </row>
    <row r="1818" s="1" customFormat="1" spans="1:11">
      <c r="A1818" s="1">
        <v>4156</v>
      </c>
      <c r="B1818" s="1" t="s">
        <v>3309</v>
      </c>
      <c r="C1818" s="1">
        <v>1</v>
      </c>
      <c r="D1818" s="1">
        <v>1</v>
      </c>
      <c r="E1818" s="1">
        <v>1</v>
      </c>
      <c r="F1818" s="1" t="s">
        <v>3310</v>
      </c>
      <c r="G1818" s="1">
        <v>1</v>
      </c>
      <c r="H1818" s="1" t="s">
        <v>3311</v>
      </c>
      <c r="I1818" s="1">
        <v>1</v>
      </c>
      <c r="J1818" s="1">
        <v>1</v>
      </c>
      <c r="K1818" s="1">
        <v>2</v>
      </c>
    </row>
    <row r="1819" s="1" customFormat="1" spans="1:11">
      <c r="A1819" s="1">
        <v>4159</v>
      </c>
      <c r="B1819" s="1" t="s">
        <v>3312</v>
      </c>
      <c r="C1819" s="2">
        <v>1</v>
      </c>
      <c r="D1819" s="2">
        <v>1</v>
      </c>
      <c r="E1819" s="2">
        <v>3</v>
      </c>
      <c r="F1819" s="2" t="s">
        <v>3313</v>
      </c>
      <c r="G1819" s="2">
        <v>1</v>
      </c>
      <c r="H1819" s="2" t="s">
        <v>460</v>
      </c>
      <c r="I1819" s="2">
        <v>1</v>
      </c>
      <c r="J1819" s="2">
        <v>4</v>
      </c>
      <c r="K1819" s="2">
        <v>2</v>
      </c>
    </row>
    <row r="1820" s="1" customFormat="1" spans="1:11">
      <c r="A1820" s="1">
        <v>4160</v>
      </c>
      <c r="B1820" s="1" t="s">
        <v>3314</v>
      </c>
      <c r="C1820" s="2">
        <v>1</v>
      </c>
      <c r="D1820" s="2">
        <v>1</v>
      </c>
      <c r="E1820" s="2">
        <v>1</v>
      </c>
      <c r="F1820" s="2" t="s">
        <v>943</v>
      </c>
      <c r="G1820" s="2">
        <v>1</v>
      </c>
      <c r="H1820" s="2" t="s">
        <v>3315</v>
      </c>
      <c r="I1820" s="2">
        <v>1</v>
      </c>
      <c r="J1820" s="2">
        <v>2</v>
      </c>
      <c r="K1820" s="2">
        <v>2</v>
      </c>
    </row>
    <row r="1821" s="1" customFormat="1" spans="1:11">
      <c r="A1821" s="1">
        <v>4161</v>
      </c>
      <c r="B1821" s="1" t="s">
        <v>3316</v>
      </c>
      <c r="C1821" s="2">
        <v>1</v>
      </c>
      <c r="D1821" s="2">
        <v>1</v>
      </c>
      <c r="E1821" s="2">
        <v>1</v>
      </c>
      <c r="F1821" s="2" t="s">
        <v>3317</v>
      </c>
      <c r="G1821" s="2">
        <v>1</v>
      </c>
      <c r="H1821" s="2" t="s">
        <v>3318</v>
      </c>
      <c r="I1821" s="2">
        <v>1</v>
      </c>
      <c r="J1821" s="2">
        <v>5</v>
      </c>
      <c r="K1821" s="2">
        <v>3</v>
      </c>
    </row>
    <row r="1822" s="1" customFormat="1" spans="1:11">
      <c r="A1822" s="1">
        <v>4162</v>
      </c>
      <c r="B1822" s="1" t="s">
        <v>3319</v>
      </c>
      <c r="C1822" s="2">
        <v>1</v>
      </c>
      <c r="D1822" s="2">
        <v>1</v>
      </c>
      <c r="E1822" s="2">
        <v>1</v>
      </c>
      <c r="F1822" s="2" t="s">
        <v>3320</v>
      </c>
      <c r="G1822" s="2">
        <v>1</v>
      </c>
      <c r="H1822" s="2" t="s">
        <v>3321</v>
      </c>
      <c r="I1822" s="2">
        <v>1</v>
      </c>
      <c r="J1822" s="2">
        <v>5</v>
      </c>
      <c r="K1822" s="2">
        <v>3</v>
      </c>
    </row>
    <row r="1823" s="1" customFormat="1" spans="1:11">
      <c r="A1823" s="1">
        <v>4169</v>
      </c>
      <c r="B1823" s="1" t="s">
        <v>3322</v>
      </c>
      <c r="C1823" s="2">
        <v>1</v>
      </c>
      <c r="D1823" s="2">
        <v>1</v>
      </c>
      <c r="E1823" s="2">
        <v>1</v>
      </c>
      <c r="F1823" s="2" t="s">
        <v>3323</v>
      </c>
      <c r="G1823" s="2">
        <v>1</v>
      </c>
      <c r="H1823" s="2" t="s">
        <v>3324</v>
      </c>
      <c r="I1823" s="2">
        <v>1</v>
      </c>
      <c r="J1823" s="2">
        <v>4</v>
      </c>
      <c r="K1823" s="2">
        <v>2</v>
      </c>
    </row>
    <row r="1824" s="1" customFormat="1" spans="1:11">
      <c r="A1824" s="1">
        <v>4171</v>
      </c>
      <c r="B1824" s="1" t="s">
        <v>3325</v>
      </c>
      <c r="C1824" s="2">
        <v>1</v>
      </c>
      <c r="D1824" s="2">
        <v>2</v>
      </c>
      <c r="E1824" s="2">
        <v>2</v>
      </c>
      <c r="F1824" s="2">
        <v>2018</v>
      </c>
      <c r="G1824" s="2">
        <v>3</v>
      </c>
      <c r="H1824" s="2" t="s">
        <v>3326</v>
      </c>
      <c r="I1824" s="2">
        <v>2</v>
      </c>
      <c r="J1824" s="2">
        <v>2</v>
      </c>
      <c r="K1824" s="2">
        <v>2</v>
      </c>
    </row>
    <row r="1825" s="1" customFormat="1" spans="1:11">
      <c r="A1825" s="1">
        <v>4172</v>
      </c>
      <c r="B1825" s="1" t="s">
        <v>3327</v>
      </c>
      <c r="C1825" s="2">
        <v>2</v>
      </c>
      <c r="D1825" s="2"/>
      <c r="E1825" s="2"/>
      <c r="F1825" s="2"/>
      <c r="G1825" s="2"/>
      <c r="H1825" s="2"/>
      <c r="I1825" s="2"/>
      <c r="J1825" s="2"/>
      <c r="K1825" s="2"/>
    </row>
    <row r="1826" s="1" customFormat="1" spans="1:11">
      <c r="A1826" s="1">
        <v>4174</v>
      </c>
      <c r="B1826" s="1" t="s">
        <v>3328</v>
      </c>
      <c r="C1826" s="2">
        <v>2</v>
      </c>
      <c r="D1826" s="2"/>
      <c r="E1826" s="2"/>
      <c r="F1826" s="2"/>
      <c r="G1826" s="2"/>
      <c r="H1826" s="2"/>
      <c r="I1826" s="2"/>
      <c r="J1826" s="2"/>
      <c r="K1826" s="2"/>
    </row>
    <row r="1827" s="1" customFormat="1" spans="1:11">
      <c r="A1827" s="1">
        <v>4177</v>
      </c>
      <c r="B1827" s="1" t="s">
        <v>3329</v>
      </c>
      <c r="C1827" s="2">
        <v>1</v>
      </c>
      <c r="D1827" s="2">
        <v>1</v>
      </c>
      <c r="E1827" s="2">
        <v>1</v>
      </c>
      <c r="F1827" s="2" t="s">
        <v>3330</v>
      </c>
      <c r="G1827" s="2">
        <v>1</v>
      </c>
      <c r="H1827" s="2" t="s">
        <v>3331</v>
      </c>
      <c r="I1827" s="2">
        <v>1</v>
      </c>
      <c r="J1827" s="2">
        <v>3</v>
      </c>
      <c r="K1827" s="2">
        <v>1</v>
      </c>
    </row>
    <row r="1828" s="1" customFormat="1" spans="1:11">
      <c r="A1828" s="1">
        <v>4178</v>
      </c>
      <c r="B1828" s="1" t="s">
        <v>3332</v>
      </c>
      <c r="C1828" s="2">
        <v>1</v>
      </c>
      <c r="D1828" s="2">
        <v>1</v>
      </c>
      <c r="E1828" s="2">
        <v>1</v>
      </c>
      <c r="F1828" s="2" t="s">
        <v>65</v>
      </c>
      <c r="G1828" s="2">
        <v>1</v>
      </c>
      <c r="H1828" s="2" t="s">
        <v>946</v>
      </c>
      <c r="I1828" s="2">
        <v>1</v>
      </c>
      <c r="J1828" s="2">
        <v>4</v>
      </c>
      <c r="K1828" s="2">
        <v>3</v>
      </c>
    </row>
    <row r="1829" s="1" customFormat="1" spans="1:11">
      <c r="A1829" s="1">
        <v>4182</v>
      </c>
      <c r="B1829" s="1" t="s">
        <v>3333</v>
      </c>
      <c r="C1829" s="2">
        <v>1</v>
      </c>
      <c r="D1829" s="2">
        <v>1</v>
      </c>
      <c r="E1829" s="2">
        <v>1</v>
      </c>
      <c r="F1829" s="2" t="s">
        <v>3334</v>
      </c>
      <c r="G1829" s="2">
        <v>1</v>
      </c>
      <c r="H1829" s="2" t="s">
        <v>3335</v>
      </c>
      <c r="I1829" s="2">
        <v>1</v>
      </c>
      <c r="J1829" s="2">
        <v>1</v>
      </c>
      <c r="K1829" s="2">
        <v>3</v>
      </c>
    </row>
    <row r="1830" s="1" customFormat="1" spans="1:11">
      <c r="A1830" s="1">
        <v>4184</v>
      </c>
      <c r="B1830" s="1" t="s">
        <v>3336</v>
      </c>
      <c r="C1830" s="2">
        <v>1</v>
      </c>
      <c r="D1830" s="2">
        <v>1</v>
      </c>
      <c r="E1830" s="2">
        <v>1</v>
      </c>
      <c r="F1830" s="2" t="s">
        <v>1217</v>
      </c>
      <c r="G1830" s="2">
        <v>1</v>
      </c>
      <c r="H1830" s="2" t="s">
        <v>3337</v>
      </c>
      <c r="I1830" s="2">
        <v>1</v>
      </c>
      <c r="J1830" s="2">
        <v>4</v>
      </c>
      <c r="K1830" s="2">
        <v>2</v>
      </c>
    </row>
    <row r="1831" s="1" customFormat="1" spans="1:11">
      <c r="A1831" s="1">
        <v>4187</v>
      </c>
      <c r="B1831" s="1" t="s">
        <v>3338</v>
      </c>
      <c r="C1831" s="2">
        <v>1</v>
      </c>
      <c r="D1831" s="2">
        <v>2</v>
      </c>
      <c r="E1831" s="2">
        <v>3</v>
      </c>
      <c r="F1831" s="2" t="s">
        <v>3339</v>
      </c>
      <c r="G1831" s="2">
        <v>3</v>
      </c>
      <c r="H1831" s="2" t="s">
        <v>3340</v>
      </c>
      <c r="I1831" s="2">
        <v>2</v>
      </c>
      <c r="J1831" s="2">
        <v>3</v>
      </c>
      <c r="K1831" s="2">
        <v>2</v>
      </c>
    </row>
    <row r="1832" s="1" customFormat="1" spans="1:11">
      <c r="A1832" s="1">
        <v>4193</v>
      </c>
      <c r="B1832" s="1" t="s">
        <v>3341</v>
      </c>
      <c r="C1832" s="2">
        <v>1</v>
      </c>
      <c r="D1832" s="2">
        <v>2</v>
      </c>
      <c r="E1832" s="2">
        <v>3</v>
      </c>
      <c r="F1832" s="2" t="s">
        <v>3342</v>
      </c>
      <c r="G1832" s="2">
        <v>1</v>
      </c>
      <c r="H1832" s="2" t="s">
        <v>3343</v>
      </c>
      <c r="I1832" s="2">
        <v>2</v>
      </c>
      <c r="J1832" s="2">
        <v>4</v>
      </c>
      <c r="K1832" s="2">
        <v>2</v>
      </c>
    </row>
    <row r="1833" s="1" customFormat="1" spans="1:11">
      <c r="A1833" s="1">
        <v>4194</v>
      </c>
      <c r="B1833" s="1" t="s">
        <v>3344</v>
      </c>
      <c r="C1833" s="2">
        <v>1</v>
      </c>
      <c r="D1833" s="2">
        <v>1</v>
      </c>
      <c r="E1833" s="2">
        <v>1</v>
      </c>
      <c r="F1833" s="2" t="s">
        <v>3345</v>
      </c>
      <c r="G1833" s="2">
        <v>1</v>
      </c>
      <c r="H1833" s="2" t="s">
        <v>3346</v>
      </c>
      <c r="I1833" s="2">
        <v>3</v>
      </c>
      <c r="J1833" s="2">
        <v>2</v>
      </c>
      <c r="K1833" s="2">
        <v>3</v>
      </c>
    </row>
    <row r="1834" s="1" customFormat="1" spans="1:11">
      <c r="A1834" s="1">
        <v>4195</v>
      </c>
      <c r="B1834" s="1" t="s">
        <v>3347</v>
      </c>
      <c r="C1834" s="2">
        <v>1</v>
      </c>
      <c r="D1834" s="2">
        <v>1</v>
      </c>
      <c r="E1834" s="2">
        <v>1</v>
      </c>
      <c r="F1834" s="2" t="s">
        <v>3348</v>
      </c>
      <c r="G1834" s="2">
        <v>1</v>
      </c>
      <c r="H1834" s="2" t="s">
        <v>2900</v>
      </c>
      <c r="I1834" s="2">
        <v>1</v>
      </c>
      <c r="J1834" s="2">
        <v>5</v>
      </c>
      <c r="K1834" s="2">
        <v>3</v>
      </c>
    </row>
    <row r="1835" s="1" customFormat="1" spans="1:11">
      <c r="A1835" s="1">
        <v>4196</v>
      </c>
      <c r="B1835" s="1" t="s">
        <v>3349</v>
      </c>
      <c r="C1835" s="2">
        <v>1</v>
      </c>
      <c r="D1835" s="2">
        <v>2</v>
      </c>
      <c r="E1835" s="2">
        <v>3</v>
      </c>
      <c r="F1835" s="2" t="s">
        <v>3350</v>
      </c>
      <c r="G1835" s="2">
        <v>1</v>
      </c>
      <c r="H1835" s="2" t="s">
        <v>3351</v>
      </c>
      <c r="I1835" s="2">
        <v>2</v>
      </c>
      <c r="J1835" s="2">
        <v>5</v>
      </c>
      <c r="K1835" s="2">
        <v>3</v>
      </c>
    </row>
    <row r="1836" s="1" customFormat="1" spans="1:11">
      <c r="A1836" s="1">
        <v>4198</v>
      </c>
      <c r="B1836" s="1" t="s">
        <v>3352</v>
      </c>
      <c r="C1836" s="2">
        <v>1</v>
      </c>
      <c r="D1836" s="2">
        <v>1</v>
      </c>
      <c r="E1836" s="2">
        <v>1</v>
      </c>
      <c r="F1836" s="2" t="s">
        <v>3353</v>
      </c>
      <c r="G1836" s="2">
        <v>1</v>
      </c>
      <c r="H1836" s="2" t="s">
        <v>3354</v>
      </c>
      <c r="I1836" s="2">
        <v>1</v>
      </c>
      <c r="J1836" s="2">
        <v>3</v>
      </c>
      <c r="K1836" s="2">
        <v>2</v>
      </c>
    </row>
    <row r="1837" s="1" customFormat="1" spans="1:11">
      <c r="A1837" s="1">
        <v>4200</v>
      </c>
      <c r="B1837" s="1" t="s">
        <v>3355</v>
      </c>
      <c r="C1837" s="2">
        <v>1</v>
      </c>
      <c r="D1837" s="2">
        <v>1</v>
      </c>
      <c r="E1837" s="2">
        <v>3</v>
      </c>
      <c r="F1837" s="2" t="s">
        <v>3356</v>
      </c>
      <c r="G1837" s="2">
        <v>3</v>
      </c>
      <c r="H1837" s="2" t="s">
        <v>65</v>
      </c>
      <c r="I1837" s="2">
        <v>1</v>
      </c>
      <c r="J1837" s="2">
        <v>1</v>
      </c>
      <c r="K1837" s="2">
        <v>3</v>
      </c>
    </row>
    <row r="1838" s="1" customFormat="1" spans="1:11">
      <c r="A1838" s="1">
        <v>4201</v>
      </c>
      <c r="B1838" s="1" t="s">
        <v>3357</v>
      </c>
      <c r="C1838" s="2">
        <v>2</v>
      </c>
      <c r="D1838" s="2"/>
      <c r="E1838" s="2"/>
      <c r="F1838" s="2"/>
      <c r="G1838" s="2"/>
      <c r="H1838" s="2"/>
      <c r="I1838" s="2"/>
      <c r="J1838" s="2"/>
      <c r="K1838" s="2"/>
    </row>
    <row r="1839" s="1" customFormat="1" spans="1:11">
      <c r="A1839" s="1">
        <v>4204</v>
      </c>
      <c r="B1839" s="1" t="s">
        <v>3358</v>
      </c>
      <c r="C1839" s="2">
        <v>1</v>
      </c>
      <c r="D1839" s="2">
        <v>1</v>
      </c>
      <c r="E1839" s="2">
        <v>1</v>
      </c>
      <c r="F1839" s="2" t="s">
        <v>3359</v>
      </c>
      <c r="G1839" s="2">
        <v>1</v>
      </c>
      <c r="H1839" s="2" t="s">
        <v>174</v>
      </c>
      <c r="I1839" s="2">
        <v>1</v>
      </c>
      <c r="J1839" s="2">
        <v>3</v>
      </c>
      <c r="K1839" s="2">
        <v>2</v>
      </c>
    </row>
    <row r="1840" s="1" customFormat="1" spans="1:11">
      <c r="A1840" s="1">
        <v>4205</v>
      </c>
      <c r="B1840" s="1" t="s">
        <v>3360</v>
      </c>
      <c r="C1840" s="2">
        <v>2</v>
      </c>
      <c r="D1840" s="2"/>
      <c r="E1840" s="2"/>
      <c r="F1840" s="2"/>
      <c r="G1840" s="2"/>
      <c r="H1840" s="2"/>
      <c r="I1840" s="2"/>
      <c r="J1840" s="2"/>
      <c r="K1840" s="2"/>
    </row>
    <row r="1841" s="1" customFormat="1" spans="1:11">
      <c r="A1841" s="1">
        <v>4206</v>
      </c>
      <c r="B1841" s="1" t="s">
        <v>3361</v>
      </c>
      <c r="C1841" s="2">
        <v>1</v>
      </c>
      <c r="D1841" s="2">
        <v>1</v>
      </c>
      <c r="E1841" s="2">
        <v>1</v>
      </c>
      <c r="F1841" s="2" t="s">
        <v>3362</v>
      </c>
      <c r="G1841" s="2">
        <v>1</v>
      </c>
      <c r="H1841" s="2" t="s">
        <v>3363</v>
      </c>
      <c r="I1841" s="2">
        <v>1</v>
      </c>
      <c r="J1841" s="2">
        <v>3</v>
      </c>
      <c r="K1841" s="2">
        <v>3</v>
      </c>
    </row>
    <row r="1842" s="1" customFormat="1" spans="1:11">
      <c r="A1842" s="1">
        <v>4207</v>
      </c>
      <c r="B1842" s="1" t="s">
        <v>3364</v>
      </c>
      <c r="C1842" s="2">
        <v>2</v>
      </c>
      <c r="D1842" s="2"/>
      <c r="E1842" s="2"/>
      <c r="F1842" s="2"/>
      <c r="G1842" s="2"/>
      <c r="H1842" s="2"/>
      <c r="I1842" s="2"/>
      <c r="J1842" s="2"/>
      <c r="K1842" s="2"/>
    </row>
    <row r="1843" s="1" customFormat="1" spans="1:11">
      <c r="A1843" s="1">
        <v>4208</v>
      </c>
      <c r="B1843" s="1" t="s">
        <v>3365</v>
      </c>
      <c r="C1843" s="2">
        <v>1</v>
      </c>
      <c r="D1843" s="2">
        <v>2</v>
      </c>
      <c r="E1843" s="2">
        <v>3</v>
      </c>
      <c r="F1843" s="2" t="s">
        <v>3366</v>
      </c>
      <c r="G1843" s="2">
        <v>1</v>
      </c>
      <c r="H1843" s="2" t="s">
        <v>3367</v>
      </c>
      <c r="I1843" s="2">
        <v>2</v>
      </c>
      <c r="J1843" s="2">
        <v>4</v>
      </c>
      <c r="K1843" s="2">
        <v>2</v>
      </c>
    </row>
    <row r="1844" s="1" customFormat="1" spans="1:11">
      <c r="A1844" s="1">
        <v>4209</v>
      </c>
      <c r="B1844" s="1" t="s">
        <v>3368</v>
      </c>
      <c r="C1844" s="2">
        <v>1</v>
      </c>
      <c r="D1844" s="2">
        <v>1</v>
      </c>
      <c r="E1844" s="2">
        <v>1</v>
      </c>
      <c r="F1844" s="2" t="s">
        <v>3369</v>
      </c>
      <c r="G1844" s="2">
        <v>1</v>
      </c>
      <c r="H1844" s="2" t="s">
        <v>290</v>
      </c>
      <c r="I1844" s="2">
        <v>1</v>
      </c>
      <c r="J1844" s="2">
        <v>3</v>
      </c>
      <c r="K1844" s="2">
        <v>2</v>
      </c>
    </row>
    <row r="1845" s="1" customFormat="1" spans="1:11">
      <c r="A1845" s="1">
        <v>4210</v>
      </c>
      <c r="B1845" s="1" t="s">
        <v>3370</v>
      </c>
      <c r="C1845" s="2">
        <v>1</v>
      </c>
      <c r="D1845" s="2">
        <v>1</v>
      </c>
      <c r="E1845" s="2">
        <v>3</v>
      </c>
      <c r="F1845" s="2" t="s">
        <v>3371</v>
      </c>
      <c r="G1845" s="2">
        <v>1</v>
      </c>
      <c r="H1845" s="2" t="s">
        <v>3372</v>
      </c>
      <c r="I1845" s="2">
        <v>2</v>
      </c>
      <c r="J1845" s="2">
        <v>3</v>
      </c>
      <c r="K1845" s="2">
        <v>3</v>
      </c>
    </row>
    <row r="1846" s="1" customFormat="1" spans="1:11">
      <c r="A1846" s="1">
        <v>4213</v>
      </c>
      <c r="B1846" s="1" t="s">
        <v>3373</v>
      </c>
      <c r="C1846" s="2">
        <v>1</v>
      </c>
      <c r="D1846" s="2">
        <v>1</v>
      </c>
      <c r="E1846" s="2">
        <v>1</v>
      </c>
      <c r="F1846" s="2" t="s">
        <v>3374</v>
      </c>
      <c r="G1846" s="2">
        <v>1</v>
      </c>
      <c r="H1846" s="2" t="s">
        <v>3375</v>
      </c>
      <c r="I1846" s="2">
        <v>1</v>
      </c>
      <c r="J1846" s="2">
        <v>3</v>
      </c>
      <c r="K1846" s="2">
        <v>3</v>
      </c>
    </row>
    <row r="1847" s="1" customFormat="1" spans="1:11">
      <c r="A1847" s="1">
        <v>4214</v>
      </c>
      <c r="B1847" s="1" t="s">
        <v>3376</v>
      </c>
      <c r="C1847" s="2">
        <v>1</v>
      </c>
      <c r="D1847" s="2">
        <v>2</v>
      </c>
      <c r="E1847" s="2">
        <v>3</v>
      </c>
      <c r="F1847" s="2" t="s">
        <v>126</v>
      </c>
      <c r="G1847" s="2">
        <v>2</v>
      </c>
      <c r="H1847" s="2" t="s">
        <v>1002</v>
      </c>
      <c r="I1847" s="2">
        <v>1</v>
      </c>
      <c r="J1847" s="2">
        <v>4</v>
      </c>
      <c r="K1847" s="2">
        <v>2</v>
      </c>
    </row>
    <row r="1848" s="1" customFormat="1" spans="1:11">
      <c r="A1848" s="1">
        <v>4216</v>
      </c>
      <c r="B1848" s="1" t="s">
        <v>3377</v>
      </c>
      <c r="C1848" s="2">
        <v>1</v>
      </c>
      <c r="D1848" s="2">
        <v>1</v>
      </c>
      <c r="E1848" s="2">
        <v>1</v>
      </c>
      <c r="F1848" s="2" t="s">
        <v>3378</v>
      </c>
      <c r="G1848" s="2">
        <v>1</v>
      </c>
      <c r="H1848" s="2" t="s">
        <v>3379</v>
      </c>
      <c r="I1848" s="2">
        <v>1</v>
      </c>
      <c r="J1848" s="2">
        <v>3</v>
      </c>
      <c r="K1848" s="2">
        <v>2</v>
      </c>
    </row>
    <row r="1849" s="1" customFormat="1" spans="1:11">
      <c r="A1849" s="1">
        <v>4218</v>
      </c>
      <c r="B1849" s="1" t="s">
        <v>3380</v>
      </c>
      <c r="C1849" s="2">
        <v>2</v>
      </c>
      <c r="D1849" s="2"/>
      <c r="E1849" s="2"/>
      <c r="F1849" s="2"/>
      <c r="G1849" s="2"/>
      <c r="H1849" s="2"/>
      <c r="I1849" s="2"/>
      <c r="J1849" s="2"/>
      <c r="K1849" s="2"/>
    </row>
    <row r="1850" s="1" customFormat="1" spans="1:11">
      <c r="A1850" s="1">
        <v>4220</v>
      </c>
      <c r="B1850" s="1" t="s">
        <v>3381</v>
      </c>
      <c r="C1850" s="2">
        <v>1</v>
      </c>
      <c r="D1850" s="2">
        <v>2</v>
      </c>
      <c r="E1850" s="2">
        <v>3</v>
      </c>
      <c r="F1850" s="2" t="s">
        <v>3382</v>
      </c>
      <c r="G1850" s="2">
        <v>2</v>
      </c>
      <c r="H1850" s="2" t="s">
        <v>408</v>
      </c>
      <c r="I1850" s="2">
        <v>1</v>
      </c>
      <c r="J1850" s="2">
        <v>1</v>
      </c>
      <c r="K1850" s="2">
        <v>3</v>
      </c>
    </row>
    <row r="1851" s="1" customFormat="1" spans="1:11">
      <c r="A1851" s="1">
        <v>4226</v>
      </c>
      <c r="B1851" s="1" t="s">
        <v>3383</v>
      </c>
      <c r="C1851" s="2">
        <v>1</v>
      </c>
      <c r="D1851" s="2">
        <v>2</v>
      </c>
      <c r="E1851" s="2">
        <v>2</v>
      </c>
      <c r="F1851" s="2" t="s">
        <v>3384</v>
      </c>
      <c r="G1851" s="2">
        <v>1</v>
      </c>
      <c r="H1851" s="2" t="s">
        <v>3385</v>
      </c>
      <c r="I1851" s="2">
        <v>2</v>
      </c>
      <c r="J1851" s="2">
        <v>3</v>
      </c>
      <c r="K1851" s="2">
        <v>2</v>
      </c>
    </row>
    <row r="1852" s="1" customFormat="1" spans="1:11">
      <c r="A1852" s="1">
        <v>4229</v>
      </c>
      <c r="B1852" s="1" t="s">
        <v>3386</v>
      </c>
      <c r="C1852" s="2">
        <v>1</v>
      </c>
      <c r="D1852" s="2">
        <v>1</v>
      </c>
      <c r="E1852" s="2">
        <v>2</v>
      </c>
      <c r="F1852" s="2" t="s">
        <v>3387</v>
      </c>
      <c r="G1852" s="2">
        <v>1</v>
      </c>
      <c r="H1852" s="2" t="s">
        <v>3388</v>
      </c>
      <c r="I1852" s="2">
        <v>2</v>
      </c>
      <c r="J1852" s="2">
        <v>3</v>
      </c>
      <c r="K1852" s="2">
        <v>2</v>
      </c>
    </row>
    <row r="1853" s="1" customFormat="1" spans="1:11">
      <c r="A1853" s="1">
        <v>4231</v>
      </c>
      <c r="B1853" s="1" t="s">
        <v>3389</v>
      </c>
      <c r="C1853" s="2">
        <v>1</v>
      </c>
      <c r="D1853" s="2">
        <v>1</v>
      </c>
      <c r="E1853" s="2">
        <v>1</v>
      </c>
      <c r="F1853" s="2" t="s">
        <v>3390</v>
      </c>
      <c r="G1853" s="2">
        <v>1</v>
      </c>
      <c r="H1853" s="2" t="s">
        <v>3391</v>
      </c>
      <c r="I1853" s="2">
        <v>1</v>
      </c>
      <c r="J1853" s="2">
        <v>2</v>
      </c>
      <c r="K1853" s="2">
        <v>2</v>
      </c>
    </row>
    <row r="1854" s="1" customFormat="1" spans="1:11">
      <c r="A1854" s="1">
        <v>4232</v>
      </c>
      <c r="B1854" s="1" t="s">
        <v>3392</v>
      </c>
      <c r="C1854" s="2">
        <v>1</v>
      </c>
      <c r="D1854" s="2">
        <v>1</v>
      </c>
      <c r="E1854" s="2">
        <v>1</v>
      </c>
      <c r="F1854" s="2" t="s">
        <v>999</v>
      </c>
      <c r="G1854" s="2">
        <v>1</v>
      </c>
      <c r="H1854" s="2" t="s">
        <v>32</v>
      </c>
      <c r="I1854" s="2">
        <v>1</v>
      </c>
      <c r="J1854" s="2">
        <v>3</v>
      </c>
      <c r="K1854" s="2">
        <v>1</v>
      </c>
    </row>
    <row r="1855" s="1" customFormat="1" spans="1:11">
      <c r="A1855" s="1">
        <v>4234</v>
      </c>
      <c r="B1855" s="1" t="s">
        <v>3393</v>
      </c>
      <c r="C1855" s="2">
        <v>1</v>
      </c>
      <c r="D1855" s="2">
        <v>2</v>
      </c>
      <c r="E1855" s="2">
        <v>3</v>
      </c>
      <c r="F1855" s="2" t="s">
        <v>3394</v>
      </c>
      <c r="G1855" s="2">
        <v>2</v>
      </c>
      <c r="H1855" s="2" t="s">
        <v>3395</v>
      </c>
      <c r="I1855" s="2">
        <v>1</v>
      </c>
      <c r="J1855" s="2">
        <v>1</v>
      </c>
      <c r="K1855" s="2">
        <v>2</v>
      </c>
    </row>
    <row r="1856" s="1" customFormat="1" spans="1:11">
      <c r="A1856" s="1">
        <v>4241</v>
      </c>
      <c r="B1856" s="1" t="s">
        <v>3396</v>
      </c>
      <c r="C1856" s="2">
        <v>1</v>
      </c>
      <c r="D1856" s="2">
        <v>1</v>
      </c>
      <c r="E1856" s="2">
        <v>2</v>
      </c>
      <c r="F1856" s="2" t="s">
        <v>3397</v>
      </c>
      <c r="G1856" s="2">
        <v>1</v>
      </c>
      <c r="H1856" s="2" t="s">
        <v>3398</v>
      </c>
      <c r="I1856" s="2">
        <v>2</v>
      </c>
      <c r="J1856" s="2">
        <v>3</v>
      </c>
      <c r="K1856" s="2">
        <v>2</v>
      </c>
    </row>
    <row r="1857" s="1" customFormat="1" spans="1:11">
      <c r="A1857" s="1">
        <v>4242</v>
      </c>
      <c r="B1857" s="1" t="s">
        <v>3399</v>
      </c>
      <c r="C1857" s="2">
        <v>2</v>
      </c>
      <c r="D1857" s="2"/>
      <c r="E1857" s="2"/>
      <c r="F1857" s="2"/>
      <c r="G1857" s="2"/>
      <c r="H1857" s="2"/>
      <c r="I1857" s="2"/>
      <c r="J1857" s="2"/>
      <c r="K1857" s="2"/>
    </row>
    <row r="1858" s="1" customFormat="1" spans="1:11">
      <c r="A1858" s="1">
        <v>4243</v>
      </c>
      <c r="B1858" s="1" t="s">
        <v>3400</v>
      </c>
      <c r="C1858" s="2">
        <v>2</v>
      </c>
      <c r="D1858" s="2"/>
      <c r="E1858" s="2"/>
      <c r="F1858" s="2"/>
      <c r="G1858" s="2"/>
      <c r="H1858" s="2"/>
      <c r="I1858" s="2"/>
      <c r="J1858" s="2"/>
      <c r="K1858" s="2"/>
    </row>
    <row r="1859" s="1" customFormat="1" spans="1:11">
      <c r="A1859" s="1">
        <v>4247</v>
      </c>
      <c r="B1859" s="1" t="s">
        <v>3401</v>
      </c>
      <c r="C1859" s="2">
        <v>2</v>
      </c>
      <c r="D1859" s="2"/>
      <c r="E1859" s="2"/>
      <c r="F1859" s="2"/>
      <c r="G1859" s="2"/>
      <c r="H1859" s="2"/>
      <c r="I1859" s="2"/>
      <c r="J1859" s="2"/>
      <c r="K1859" s="2"/>
    </row>
    <row r="1860" s="1" customFormat="1" spans="1:11">
      <c r="A1860" s="1">
        <v>4249</v>
      </c>
      <c r="B1860" s="1" t="s">
        <v>3402</v>
      </c>
      <c r="C1860" s="2">
        <v>1</v>
      </c>
      <c r="D1860" s="2">
        <v>1</v>
      </c>
      <c r="E1860" s="2">
        <v>1</v>
      </c>
      <c r="F1860" s="2" t="s">
        <v>683</v>
      </c>
      <c r="G1860" s="2">
        <v>1</v>
      </c>
      <c r="H1860" s="2" t="s">
        <v>2652</v>
      </c>
      <c r="I1860" s="2">
        <v>1</v>
      </c>
      <c r="J1860" s="2">
        <v>5</v>
      </c>
      <c r="K1860" s="2">
        <v>3</v>
      </c>
    </row>
    <row r="1861" s="1" customFormat="1" spans="1:11">
      <c r="A1861" s="1">
        <v>4252</v>
      </c>
      <c r="B1861" s="1" t="s">
        <v>3403</v>
      </c>
      <c r="C1861" s="2">
        <v>2</v>
      </c>
      <c r="D1861" s="2"/>
      <c r="E1861" s="2"/>
      <c r="F1861" s="2"/>
      <c r="G1861" s="2"/>
      <c r="H1861" s="2"/>
      <c r="I1861" s="2"/>
      <c r="J1861" s="2"/>
      <c r="K1861" s="2"/>
    </row>
    <row r="1862" s="1" customFormat="1" spans="1:11">
      <c r="A1862" s="1">
        <v>4255</v>
      </c>
      <c r="B1862" s="1" t="s">
        <v>3404</v>
      </c>
      <c r="C1862" s="1">
        <v>1</v>
      </c>
      <c r="D1862" s="1">
        <v>1</v>
      </c>
      <c r="E1862" s="1">
        <v>1</v>
      </c>
      <c r="F1862" s="1" t="s">
        <v>1132</v>
      </c>
      <c r="G1862" s="1">
        <v>1</v>
      </c>
      <c r="H1862" s="1" t="s">
        <v>599</v>
      </c>
      <c r="I1862" s="1">
        <v>1</v>
      </c>
      <c r="J1862" s="1">
        <v>3</v>
      </c>
      <c r="K1862" s="1">
        <v>2</v>
      </c>
    </row>
    <row r="1863" s="1" customFormat="1" spans="1:11">
      <c r="A1863" s="1">
        <v>4256</v>
      </c>
      <c r="B1863" s="1" t="s">
        <v>3405</v>
      </c>
      <c r="C1863" s="1">
        <v>1</v>
      </c>
      <c r="D1863" s="1">
        <v>1</v>
      </c>
      <c r="E1863" s="1">
        <v>3</v>
      </c>
      <c r="F1863" s="1" t="s">
        <v>3406</v>
      </c>
      <c r="G1863" s="1">
        <v>2</v>
      </c>
      <c r="H1863" s="1" t="s">
        <v>3407</v>
      </c>
      <c r="I1863" s="1">
        <v>1</v>
      </c>
      <c r="J1863" s="1">
        <v>3</v>
      </c>
      <c r="K1863" s="1">
        <v>2</v>
      </c>
    </row>
    <row r="1864" s="1" customFormat="1" spans="1:11">
      <c r="A1864" s="1">
        <v>4258</v>
      </c>
      <c r="B1864" s="1" t="s">
        <v>3408</v>
      </c>
      <c r="C1864" s="1">
        <v>1</v>
      </c>
      <c r="D1864" s="1">
        <v>1</v>
      </c>
      <c r="E1864" s="1">
        <v>1</v>
      </c>
      <c r="F1864" s="1" t="s">
        <v>3409</v>
      </c>
      <c r="G1864" s="1">
        <v>1</v>
      </c>
      <c r="H1864" s="1" t="s">
        <v>3410</v>
      </c>
      <c r="I1864" s="1">
        <v>1</v>
      </c>
      <c r="J1864" s="1">
        <v>3</v>
      </c>
      <c r="K1864" s="1">
        <v>2</v>
      </c>
    </row>
    <row r="1865" s="1" customFormat="1" spans="1:11">
      <c r="A1865" s="1">
        <v>4262</v>
      </c>
      <c r="B1865" s="1" t="s">
        <v>3411</v>
      </c>
      <c r="C1865" s="1">
        <v>1</v>
      </c>
      <c r="D1865" s="1">
        <v>1</v>
      </c>
      <c r="E1865" s="1">
        <v>1</v>
      </c>
      <c r="F1865" s="1" t="s">
        <v>65</v>
      </c>
      <c r="G1865" s="1">
        <v>1</v>
      </c>
      <c r="H1865" s="1" t="s">
        <v>3412</v>
      </c>
      <c r="I1865" s="1">
        <v>1</v>
      </c>
      <c r="J1865" s="1">
        <v>4</v>
      </c>
      <c r="K1865" s="1">
        <v>1</v>
      </c>
    </row>
    <row r="1866" s="1" customFormat="1" spans="1:3">
      <c r="A1866" s="1">
        <v>4272</v>
      </c>
      <c r="B1866" s="1" t="s">
        <v>3413</v>
      </c>
      <c r="C1866" s="1">
        <v>2</v>
      </c>
    </row>
    <row r="1867" s="1" customFormat="1" spans="1:11">
      <c r="A1867" s="1">
        <v>4273</v>
      </c>
      <c r="B1867" s="1" t="s">
        <v>3414</v>
      </c>
      <c r="C1867" s="1">
        <v>1</v>
      </c>
      <c r="D1867" s="1">
        <v>2</v>
      </c>
      <c r="E1867" s="1">
        <v>2</v>
      </c>
      <c r="F1867" s="1" t="s">
        <v>885</v>
      </c>
      <c r="G1867" s="1">
        <v>2</v>
      </c>
      <c r="H1867" s="1" t="s">
        <v>368</v>
      </c>
      <c r="I1867" s="1">
        <v>2</v>
      </c>
      <c r="J1867" s="1">
        <v>3</v>
      </c>
      <c r="K1867" s="1">
        <v>2</v>
      </c>
    </row>
    <row r="1868" s="1" customFormat="1" spans="1:11">
      <c r="A1868" s="1">
        <v>4274</v>
      </c>
      <c r="B1868" s="1" t="s">
        <v>3415</v>
      </c>
      <c r="C1868" s="1">
        <v>1</v>
      </c>
      <c r="D1868" s="1">
        <v>1</v>
      </c>
      <c r="E1868" s="1">
        <v>1</v>
      </c>
      <c r="F1868" s="1" t="s">
        <v>3416</v>
      </c>
      <c r="G1868" s="1">
        <v>1</v>
      </c>
      <c r="H1868" s="1" t="s">
        <v>3417</v>
      </c>
      <c r="I1868" s="1">
        <v>1</v>
      </c>
      <c r="J1868" s="1">
        <v>2</v>
      </c>
      <c r="K1868" s="1">
        <v>3</v>
      </c>
    </row>
    <row r="1869" s="1" customFormat="1" spans="1:3">
      <c r="A1869" s="1">
        <v>4275</v>
      </c>
      <c r="B1869" s="1" t="s">
        <v>3418</v>
      </c>
      <c r="C1869" s="1">
        <v>2</v>
      </c>
    </row>
    <row r="1870" s="1" customFormat="1" spans="1:11">
      <c r="A1870" s="1">
        <v>4276</v>
      </c>
      <c r="B1870" s="1" t="s">
        <v>3419</v>
      </c>
      <c r="C1870" s="1">
        <v>1</v>
      </c>
      <c r="D1870" s="1">
        <v>1</v>
      </c>
      <c r="E1870" s="1">
        <v>3</v>
      </c>
      <c r="F1870" s="1" t="s">
        <v>275</v>
      </c>
      <c r="G1870" s="1">
        <v>2</v>
      </c>
      <c r="H1870" s="1" t="s">
        <v>3420</v>
      </c>
      <c r="I1870" s="1">
        <v>3</v>
      </c>
      <c r="J1870" s="1">
        <v>2</v>
      </c>
      <c r="K1870" s="1">
        <v>1</v>
      </c>
    </row>
    <row r="1871" s="1" customFormat="1" spans="1:11">
      <c r="A1871" s="1">
        <v>4277</v>
      </c>
      <c r="B1871" s="1" t="s">
        <v>3421</v>
      </c>
      <c r="C1871" s="1">
        <v>1</v>
      </c>
      <c r="D1871" s="1">
        <v>1</v>
      </c>
      <c r="E1871" s="1">
        <v>3</v>
      </c>
      <c r="F1871" s="1" t="s">
        <v>65</v>
      </c>
      <c r="G1871" s="1">
        <v>3</v>
      </c>
      <c r="H1871" s="1" t="s">
        <v>3422</v>
      </c>
      <c r="I1871" s="1">
        <v>1</v>
      </c>
      <c r="J1871" s="1">
        <v>2</v>
      </c>
      <c r="K1871" s="1">
        <v>3</v>
      </c>
    </row>
    <row r="1872" s="1" customFormat="1" spans="1:11">
      <c r="A1872" s="1">
        <v>4278</v>
      </c>
      <c r="B1872" s="1" t="s">
        <v>3423</v>
      </c>
      <c r="C1872" s="1">
        <v>1</v>
      </c>
      <c r="D1872" s="1">
        <v>1</v>
      </c>
      <c r="E1872" s="1">
        <v>1</v>
      </c>
      <c r="F1872" s="1" t="s">
        <v>3424</v>
      </c>
      <c r="G1872" s="1">
        <v>1</v>
      </c>
      <c r="H1872" s="1" t="s">
        <v>803</v>
      </c>
      <c r="I1872" s="1">
        <v>1</v>
      </c>
      <c r="J1872" s="1">
        <v>3</v>
      </c>
      <c r="K1872" s="1">
        <v>2</v>
      </c>
    </row>
    <row r="1873" s="1" customFormat="1" spans="1:11">
      <c r="A1873" s="1">
        <v>4280</v>
      </c>
      <c r="B1873" s="1" t="s">
        <v>3425</v>
      </c>
      <c r="C1873" s="1">
        <v>1</v>
      </c>
      <c r="D1873" s="1">
        <v>2</v>
      </c>
      <c r="E1873" s="1">
        <v>3</v>
      </c>
      <c r="F1873" s="1" t="s">
        <v>344</v>
      </c>
      <c r="G1873" s="1">
        <v>2</v>
      </c>
      <c r="H1873" s="1" t="s">
        <v>2541</v>
      </c>
      <c r="I1873" s="1">
        <v>1</v>
      </c>
      <c r="J1873" s="1">
        <v>2</v>
      </c>
      <c r="K1873" s="1">
        <v>3</v>
      </c>
    </row>
    <row r="1874" s="1" customFormat="1" spans="1:11">
      <c r="A1874" s="1">
        <v>4281</v>
      </c>
      <c r="B1874" s="1" t="s">
        <v>3426</v>
      </c>
      <c r="C1874" s="1">
        <v>1</v>
      </c>
      <c r="D1874" s="1">
        <v>1</v>
      </c>
      <c r="E1874" s="1">
        <v>3</v>
      </c>
      <c r="F1874" s="1" t="s">
        <v>368</v>
      </c>
      <c r="G1874" s="1">
        <v>3</v>
      </c>
      <c r="H1874" s="1" t="s">
        <v>3427</v>
      </c>
      <c r="I1874" s="1">
        <v>1</v>
      </c>
      <c r="J1874" s="1">
        <v>4</v>
      </c>
      <c r="K1874" s="1">
        <v>1</v>
      </c>
    </row>
    <row r="1875" s="1" customFormat="1" spans="1:11">
      <c r="A1875" s="1">
        <v>4283</v>
      </c>
      <c r="B1875" s="1" t="s">
        <v>3428</v>
      </c>
      <c r="C1875" s="1">
        <v>1</v>
      </c>
      <c r="D1875" s="1">
        <v>1</v>
      </c>
      <c r="E1875" s="1">
        <v>1</v>
      </c>
      <c r="F1875" s="1" t="s">
        <v>298</v>
      </c>
      <c r="G1875" s="1">
        <v>1</v>
      </c>
      <c r="H1875" s="1" t="s">
        <v>1080</v>
      </c>
      <c r="I1875" s="1">
        <v>1</v>
      </c>
      <c r="J1875" s="1">
        <v>4</v>
      </c>
      <c r="K1875" s="1">
        <v>3</v>
      </c>
    </row>
    <row r="1876" s="1" customFormat="1" spans="1:3">
      <c r="A1876" s="1">
        <v>4286</v>
      </c>
      <c r="B1876" s="1" t="s">
        <v>3429</v>
      </c>
      <c r="C1876" s="1">
        <v>2</v>
      </c>
    </row>
    <row r="1877" s="1" customFormat="1" spans="1:11">
      <c r="A1877" s="1">
        <v>4287</v>
      </c>
      <c r="B1877" s="1" t="s">
        <v>3430</v>
      </c>
      <c r="C1877" s="1">
        <v>1</v>
      </c>
      <c r="D1877" s="1">
        <v>2</v>
      </c>
      <c r="E1877" s="1">
        <v>3</v>
      </c>
      <c r="F1877" s="1" t="s">
        <v>2170</v>
      </c>
      <c r="G1877" s="1">
        <v>3</v>
      </c>
      <c r="H1877" s="1" t="s">
        <v>3431</v>
      </c>
      <c r="I1877" s="1">
        <v>2</v>
      </c>
      <c r="J1877" s="1">
        <v>4</v>
      </c>
      <c r="K1877" s="1">
        <v>1</v>
      </c>
    </row>
    <row r="1878" s="1" customFormat="1" spans="1:3">
      <c r="A1878" s="1">
        <v>4290</v>
      </c>
      <c r="B1878" s="1" t="s">
        <v>3432</v>
      </c>
      <c r="C1878" s="1">
        <v>2</v>
      </c>
    </row>
    <row r="1879" s="1" customFormat="1" spans="1:11">
      <c r="A1879" s="1">
        <v>4291</v>
      </c>
      <c r="B1879" s="1" t="s">
        <v>3433</v>
      </c>
      <c r="C1879" s="1">
        <v>1</v>
      </c>
      <c r="D1879" s="1">
        <v>2</v>
      </c>
      <c r="E1879" s="1">
        <v>3</v>
      </c>
      <c r="F1879" s="1" t="s">
        <v>3434</v>
      </c>
      <c r="G1879" s="1">
        <v>2</v>
      </c>
      <c r="H1879" s="1" t="s">
        <v>3435</v>
      </c>
      <c r="I1879" s="1">
        <v>3</v>
      </c>
      <c r="J1879" s="1">
        <v>3</v>
      </c>
      <c r="K1879" s="1">
        <v>1</v>
      </c>
    </row>
    <row r="1880" s="1" customFormat="1" spans="1:11">
      <c r="A1880" s="1">
        <v>4292</v>
      </c>
      <c r="B1880" s="1" t="s">
        <v>3436</v>
      </c>
      <c r="C1880" s="1">
        <v>1</v>
      </c>
      <c r="D1880" s="1">
        <v>2</v>
      </c>
      <c r="E1880" s="1">
        <v>2</v>
      </c>
      <c r="F1880" s="1" t="s">
        <v>3416</v>
      </c>
      <c r="G1880" s="1">
        <v>2</v>
      </c>
      <c r="H1880" s="1" t="s">
        <v>3437</v>
      </c>
      <c r="I1880" s="1">
        <v>2</v>
      </c>
      <c r="J1880" s="1">
        <v>5</v>
      </c>
      <c r="K1880" s="1">
        <v>1</v>
      </c>
    </row>
    <row r="1881" s="1" customFormat="1" spans="1:11">
      <c r="A1881" s="1">
        <v>4302</v>
      </c>
      <c r="B1881" s="1" t="s">
        <v>3438</v>
      </c>
      <c r="C1881" s="1">
        <v>1</v>
      </c>
      <c r="D1881" s="1">
        <v>2</v>
      </c>
      <c r="E1881" s="1">
        <v>2</v>
      </c>
      <c r="F1881" s="1" t="s">
        <v>3439</v>
      </c>
      <c r="G1881" s="1">
        <v>2</v>
      </c>
      <c r="H1881" s="1" t="s">
        <v>2552</v>
      </c>
      <c r="I1881" s="1">
        <v>2</v>
      </c>
      <c r="J1881" s="1">
        <v>3</v>
      </c>
      <c r="K1881" s="1">
        <v>2</v>
      </c>
    </row>
    <row r="1882" s="1" customFormat="1" spans="1:3">
      <c r="A1882" s="1">
        <v>4303</v>
      </c>
      <c r="B1882" s="1" t="s">
        <v>3440</v>
      </c>
      <c r="C1882" s="1">
        <v>2</v>
      </c>
    </row>
    <row r="1883" s="1" customFormat="1" spans="1:11">
      <c r="A1883" s="1">
        <v>4304</v>
      </c>
      <c r="B1883" s="1" t="s">
        <v>3441</v>
      </c>
      <c r="C1883" s="1">
        <v>1</v>
      </c>
      <c r="D1883" s="1">
        <v>1</v>
      </c>
      <c r="E1883" s="1">
        <v>3</v>
      </c>
      <c r="F1883" s="1" t="s">
        <v>3442</v>
      </c>
      <c r="G1883" s="1">
        <v>1</v>
      </c>
      <c r="H1883" s="1" t="s">
        <v>3443</v>
      </c>
      <c r="I1883" s="1">
        <v>2</v>
      </c>
      <c r="J1883" s="1">
        <v>3</v>
      </c>
      <c r="K1883" s="1">
        <v>3</v>
      </c>
    </row>
    <row r="1884" s="1" customFormat="1" spans="1:11">
      <c r="A1884" s="1">
        <v>4306</v>
      </c>
      <c r="B1884" s="1" t="s">
        <v>3444</v>
      </c>
      <c r="C1884" s="1">
        <v>1</v>
      </c>
      <c r="D1884" s="1">
        <v>1</v>
      </c>
      <c r="E1884" s="1">
        <v>3</v>
      </c>
      <c r="F1884" s="1" t="s">
        <v>3445</v>
      </c>
      <c r="G1884" s="1">
        <v>2</v>
      </c>
      <c r="H1884" s="1" t="s">
        <v>3446</v>
      </c>
      <c r="I1884" s="1">
        <v>1</v>
      </c>
      <c r="J1884" s="1">
        <v>3</v>
      </c>
      <c r="K1884" s="1">
        <v>2</v>
      </c>
    </row>
    <row r="1885" s="1" customFormat="1" spans="1:3">
      <c r="A1885" s="1">
        <v>4307</v>
      </c>
      <c r="B1885" s="1" t="s">
        <v>3447</v>
      </c>
      <c r="C1885" s="1">
        <v>2</v>
      </c>
    </row>
    <row r="1886" s="1" customFormat="1" spans="1:3">
      <c r="A1886" s="1">
        <v>4308</v>
      </c>
      <c r="B1886" s="1" t="s">
        <v>3448</v>
      </c>
      <c r="C1886" s="1">
        <v>2</v>
      </c>
    </row>
    <row r="1887" s="1" customFormat="1" spans="1:11">
      <c r="A1887" s="1">
        <v>4311</v>
      </c>
      <c r="B1887" s="1" t="s">
        <v>3449</v>
      </c>
      <c r="C1887" s="1">
        <v>1</v>
      </c>
      <c r="D1887" s="1">
        <v>1</v>
      </c>
      <c r="E1887" s="1">
        <v>1</v>
      </c>
      <c r="F1887" s="1" t="s">
        <v>3450</v>
      </c>
      <c r="G1887" s="1">
        <v>1</v>
      </c>
      <c r="H1887" s="1" t="s">
        <v>1340</v>
      </c>
      <c r="I1887" s="1">
        <v>1</v>
      </c>
      <c r="J1887" s="1">
        <v>4</v>
      </c>
      <c r="K1887" s="1">
        <v>3</v>
      </c>
    </row>
    <row r="1888" s="1" customFormat="1" spans="1:3">
      <c r="A1888" s="1">
        <v>4312</v>
      </c>
      <c r="B1888" s="1" t="s">
        <v>3451</v>
      </c>
      <c r="C1888" s="1">
        <v>2</v>
      </c>
    </row>
    <row r="1889" s="1" customFormat="1" spans="1:11">
      <c r="A1889" s="1">
        <v>4321</v>
      </c>
      <c r="B1889" s="1" t="s">
        <v>3452</v>
      </c>
      <c r="C1889" s="1">
        <v>1</v>
      </c>
      <c r="D1889" s="1">
        <v>2</v>
      </c>
      <c r="E1889" s="1">
        <v>2</v>
      </c>
      <c r="F1889" s="1" t="s">
        <v>3453</v>
      </c>
      <c r="G1889" s="1">
        <v>2</v>
      </c>
      <c r="H1889" s="1" t="s">
        <v>3454</v>
      </c>
      <c r="I1889" s="1">
        <v>2</v>
      </c>
      <c r="J1889" s="1">
        <v>4</v>
      </c>
      <c r="K1889" s="1">
        <v>2</v>
      </c>
    </row>
    <row r="1890" s="1" customFormat="1" spans="1:3">
      <c r="A1890" s="1">
        <v>4324</v>
      </c>
      <c r="B1890" s="1" t="s">
        <v>3455</v>
      </c>
      <c r="C1890" s="1">
        <v>2</v>
      </c>
    </row>
    <row r="1891" s="1" customFormat="1" spans="1:11">
      <c r="A1891" s="1">
        <v>4327</v>
      </c>
      <c r="B1891" s="1" t="s">
        <v>3456</v>
      </c>
      <c r="C1891" s="1">
        <v>1</v>
      </c>
      <c r="D1891" s="1">
        <v>1</v>
      </c>
      <c r="E1891" s="1">
        <v>1</v>
      </c>
      <c r="F1891" s="1" t="s">
        <v>3457</v>
      </c>
      <c r="G1891" s="1">
        <v>1</v>
      </c>
      <c r="H1891" s="1" t="s">
        <v>3458</v>
      </c>
      <c r="I1891" s="1">
        <v>1</v>
      </c>
      <c r="J1891" s="1">
        <v>4</v>
      </c>
      <c r="K1891" s="1">
        <v>2</v>
      </c>
    </row>
    <row r="1892" s="1" customFormat="1" spans="1:11">
      <c r="A1892" s="1">
        <v>4329</v>
      </c>
      <c r="B1892" s="1" t="s">
        <v>3459</v>
      </c>
      <c r="C1892" s="1">
        <v>1</v>
      </c>
      <c r="D1892" s="1">
        <v>2</v>
      </c>
      <c r="E1892" s="1">
        <v>3</v>
      </c>
      <c r="F1892" s="1" t="s">
        <v>3460</v>
      </c>
      <c r="G1892" s="1">
        <v>3</v>
      </c>
      <c r="H1892" s="1" t="s">
        <v>3461</v>
      </c>
      <c r="I1892" s="1">
        <v>2</v>
      </c>
      <c r="J1892" s="1">
        <v>5</v>
      </c>
      <c r="K1892" s="1">
        <v>3</v>
      </c>
    </row>
    <row r="1893" s="1" customFormat="1" spans="1:11">
      <c r="A1893" s="1">
        <v>4331</v>
      </c>
      <c r="B1893" s="1" t="s">
        <v>3462</v>
      </c>
      <c r="C1893" s="1">
        <v>1</v>
      </c>
      <c r="D1893" s="1">
        <v>1</v>
      </c>
      <c r="E1893" s="1">
        <v>3</v>
      </c>
      <c r="F1893" s="1" t="s">
        <v>3463</v>
      </c>
      <c r="G1893" s="1">
        <v>1</v>
      </c>
      <c r="H1893" s="1" t="s">
        <v>3464</v>
      </c>
      <c r="I1893" s="1">
        <v>1</v>
      </c>
      <c r="J1893" s="1">
        <v>4</v>
      </c>
      <c r="K1893" s="1">
        <v>3</v>
      </c>
    </row>
    <row r="1894" s="1" customFormat="1" spans="1:3">
      <c r="A1894" s="1">
        <v>4333</v>
      </c>
      <c r="B1894" s="1" t="s">
        <v>3465</v>
      </c>
      <c r="C1894" s="1">
        <v>2</v>
      </c>
    </row>
    <row r="1895" s="1" customFormat="1" spans="1:11">
      <c r="A1895" s="1">
        <v>4334</v>
      </c>
      <c r="B1895" s="1" t="s">
        <v>3466</v>
      </c>
      <c r="C1895" s="1">
        <v>1</v>
      </c>
      <c r="D1895" s="1">
        <v>2</v>
      </c>
      <c r="E1895" s="1">
        <v>3</v>
      </c>
      <c r="F1895" s="1" t="s">
        <v>3466</v>
      </c>
      <c r="G1895" s="1">
        <v>1</v>
      </c>
      <c r="H1895" s="1" t="s">
        <v>3467</v>
      </c>
      <c r="I1895" s="1">
        <v>2</v>
      </c>
      <c r="J1895" s="1">
        <v>4</v>
      </c>
      <c r="K1895" s="1">
        <v>3</v>
      </c>
    </row>
    <row r="1896" s="1" customFormat="1" spans="1:3">
      <c r="A1896" s="1">
        <v>4337</v>
      </c>
      <c r="B1896" s="1" t="s">
        <v>3468</v>
      </c>
      <c r="C1896" s="1">
        <v>1</v>
      </c>
    </row>
    <row r="1897" s="1" customFormat="1" spans="1:11">
      <c r="A1897" s="1">
        <v>4339</v>
      </c>
      <c r="B1897" s="1" t="s">
        <v>3469</v>
      </c>
      <c r="C1897" s="1">
        <v>1</v>
      </c>
      <c r="D1897" s="1">
        <v>1</v>
      </c>
      <c r="E1897" s="1">
        <v>1</v>
      </c>
      <c r="F1897" s="1" t="s">
        <v>3470</v>
      </c>
      <c r="G1897" s="1">
        <v>1</v>
      </c>
      <c r="H1897" s="1" t="s">
        <v>3471</v>
      </c>
      <c r="I1897" s="1">
        <v>1</v>
      </c>
      <c r="J1897" s="1">
        <v>4</v>
      </c>
      <c r="K1897" s="1">
        <v>3</v>
      </c>
    </row>
    <row r="1898" s="1" customFormat="1" spans="1:11">
      <c r="A1898" s="1">
        <v>4346</v>
      </c>
      <c r="B1898" s="1" t="s">
        <v>3472</v>
      </c>
      <c r="C1898" s="1">
        <v>1</v>
      </c>
      <c r="D1898" s="1">
        <v>1</v>
      </c>
      <c r="E1898" s="1">
        <v>3</v>
      </c>
      <c r="F1898" s="1" t="s">
        <v>975</v>
      </c>
      <c r="G1898" s="1">
        <v>3</v>
      </c>
      <c r="H1898" s="1" t="s">
        <v>3473</v>
      </c>
      <c r="I1898" s="1">
        <v>1</v>
      </c>
      <c r="J1898" s="1">
        <v>4</v>
      </c>
      <c r="K1898" s="1">
        <v>2</v>
      </c>
    </row>
    <row r="1899" s="1" customFormat="1" spans="1:11">
      <c r="A1899" s="1">
        <v>4348</v>
      </c>
      <c r="B1899" s="1" t="s">
        <v>3474</v>
      </c>
      <c r="C1899" s="1">
        <v>1</v>
      </c>
      <c r="D1899" s="1">
        <v>1</v>
      </c>
      <c r="E1899" s="1">
        <v>3</v>
      </c>
      <c r="F1899" s="1" t="s">
        <v>3475</v>
      </c>
      <c r="G1899" s="1">
        <v>3</v>
      </c>
      <c r="H1899" s="1" t="s">
        <v>3476</v>
      </c>
      <c r="I1899" s="1">
        <v>3</v>
      </c>
      <c r="J1899" s="1">
        <v>3</v>
      </c>
      <c r="K1899" s="1">
        <v>2</v>
      </c>
    </row>
    <row r="1900" s="1" customFormat="1" spans="1:11">
      <c r="A1900" s="1">
        <v>4349</v>
      </c>
      <c r="B1900" s="1" t="s">
        <v>3477</v>
      </c>
      <c r="C1900" s="1">
        <v>1</v>
      </c>
      <c r="D1900" s="1">
        <v>1</v>
      </c>
      <c r="E1900" s="1">
        <v>1</v>
      </c>
      <c r="F1900" s="1" t="s">
        <v>200</v>
      </c>
      <c r="G1900" s="1">
        <v>1</v>
      </c>
      <c r="H1900" s="1" t="s">
        <v>3478</v>
      </c>
      <c r="I1900" s="1">
        <v>1</v>
      </c>
      <c r="J1900" s="1">
        <v>4</v>
      </c>
      <c r="K1900" s="1">
        <v>3</v>
      </c>
    </row>
    <row r="1901" s="1" customFormat="1" spans="1:11">
      <c r="A1901" s="1">
        <v>4351</v>
      </c>
      <c r="B1901" s="1" t="s">
        <v>3479</v>
      </c>
      <c r="C1901" s="1">
        <v>1</v>
      </c>
      <c r="D1901" s="1">
        <v>2</v>
      </c>
      <c r="E1901" s="1">
        <v>2</v>
      </c>
      <c r="F1901" s="1" t="s">
        <v>3475</v>
      </c>
      <c r="G1901" s="1">
        <v>2</v>
      </c>
      <c r="H1901" s="1" t="s">
        <v>3476</v>
      </c>
      <c r="I1901" s="1">
        <v>2</v>
      </c>
      <c r="J1901" s="1">
        <v>3</v>
      </c>
      <c r="K1901" s="1">
        <v>2</v>
      </c>
    </row>
    <row r="1902" s="1" customFormat="1" spans="1:3">
      <c r="A1902" s="1">
        <v>4353</v>
      </c>
      <c r="B1902" s="1" t="s">
        <v>3480</v>
      </c>
      <c r="C1902" s="1">
        <v>2</v>
      </c>
    </row>
    <row r="1903" s="1" customFormat="1" spans="1:11">
      <c r="A1903" s="1">
        <v>4355</v>
      </c>
      <c r="B1903" s="1" t="s">
        <v>3481</v>
      </c>
      <c r="C1903" s="1">
        <v>1</v>
      </c>
      <c r="D1903" s="1">
        <v>1</v>
      </c>
      <c r="E1903" s="1">
        <v>1</v>
      </c>
      <c r="F1903" s="1" t="s">
        <v>683</v>
      </c>
      <c r="G1903" s="1">
        <v>1</v>
      </c>
      <c r="H1903" s="1" t="s">
        <v>3482</v>
      </c>
      <c r="I1903" s="1">
        <v>1</v>
      </c>
      <c r="J1903" s="1">
        <v>2</v>
      </c>
      <c r="K1903" s="1">
        <v>3</v>
      </c>
    </row>
    <row r="1904" s="1" customFormat="1" spans="1:11">
      <c r="A1904" s="1">
        <v>4364</v>
      </c>
      <c r="B1904" s="1" t="s">
        <v>3483</v>
      </c>
      <c r="C1904" s="1">
        <v>1</v>
      </c>
      <c r="D1904" s="1">
        <v>1</v>
      </c>
      <c r="E1904" s="1">
        <v>1</v>
      </c>
      <c r="F1904" s="1" t="s">
        <v>3484</v>
      </c>
      <c r="G1904" s="1">
        <v>1</v>
      </c>
      <c r="H1904" s="1" t="s">
        <v>3485</v>
      </c>
      <c r="I1904" s="1">
        <v>1</v>
      </c>
      <c r="J1904" s="1">
        <v>2</v>
      </c>
      <c r="K1904" s="1">
        <v>1</v>
      </c>
    </row>
    <row r="1905" s="1" customFormat="1" spans="1:11">
      <c r="A1905" s="1">
        <v>4366</v>
      </c>
      <c r="B1905" s="1" t="s">
        <v>3486</v>
      </c>
      <c r="C1905" s="1">
        <v>1</v>
      </c>
      <c r="D1905" s="1">
        <v>1</v>
      </c>
      <c r="E1905" s="1">
        <v>3</v>
      </c>
      <c r="F1905" s="1" t="s">
        <v>3487</v>
      </c>
      <c r="G1905" s="1">
        <v>3</v>
      </c>
      <c r="H1905" s="1" t="s">
        <v>3488</v>
      </c>
      <c r="I1905" s="1">
        <v>1</v>
      </c>
      <c r="J1905" s="1">
        <v>3</v>
      </c>
      <c r="K1905" s="1">
        <v>2</v>
      </c>
    </row>
    <row r="1906" s="1" customFormat="1" spans="1:11">
      <c r="A1906" s="1">
        <v>4368</v>
      </c>
      <c r="B1906" s="1" t="s">
        <v>3489</v>
      </c>
      <c r="C1906" s="1">
        <v>1</v>
      </c>
      <c r="D1906" s="1">
        <v>1</v>
      </c>
      <c r="E1906" s="1">
        <v>3</v>
      </c>
      <c r="F1906" s="1" t="s">
        <v>1558</v>
      </c>
      <c r="G1906" s="1">
        <v>3</v>
      </c>
      <c r="H1906" s="1" t="s">
        <v>1301</v>
      </c>
      <c r="I1906" s="1">
        <v>3</v>
      </c>
      <c r="J1906" s="1">
        <v>4</v>
      </c>
      <c r="K1906" s="1">
        <v>3</v>
      </c>
    </row>
    <row r="1907" s="1" customFormat="1" spans="1:11">
      <c r="A1907" s="1">
        <v>4374</v>
      </c>
      <c r="B1907" s="1" t="s">
        <v>3490</v>
      </c>
      <c r="C1907" s="1">
        <v>1</v>
      </c>
      <c r="D1907" s="1">
        <v>1</v>
      </c>
      <c r="E1907" s="1">
        <v>1</v>
      </c>
      <c r="G1907" s="1">
        <v>1</v>
      </c>
      <c r="H1907" s="1" t="s">
        <v>3491</v>
      </c>
      <c r="I1907" s="1">
        <v>1</v>
      </c>
      <c r="J1907" s="1">
        <v>4</v>
      </c>
      <c r="K1907" s="1">
        <v>2</v>
      </c>
    </row>
    <row r="1908" s="1" customFormat="1" spans="1:11">
      <c r="A1908" s="1">
        <v>4375</v>
      </c>
      <c r="B1908" s="1" t="s">
        <v>3492</v>
      </c>
      <c r="C1908" s="1">
        <v>1</v>
      </c>
      <c r="D1908" s="1">
        <v>1</v>
      </c>
      <c r="E1908" s="1">
        <v>1</v>
      </c>
      <c r="F1908" s="1" t="s">
        <v>3493</v>
      </c>
      <c r="G1908" s="1">
        <v>1</v>
      </c>
      <c r="H1908" s="1" t="s">
        <v>3494</v>
      </c>
      <c r="I1908" s="1">
        <v>1</v>
      </c>
      <c r="J1908" s="1">
        <v>3</v>
      </c>
      <c r="K1908" s="1">
        <v>3</v>
      </c>
    </row>
    <row r="1909" s="1" customFormat="1" spans="1:3">
      <c r="A1909" s="1">
        <v>4376</v>
      </c>
      <c r="B1909" s="1" t="s">
        <v>3495</v>
      </c>
      <c r="C1909" s="1">
        <v>2</v>
      </c>
    </row>
    <row r="1910" s="1" customFormat="1" spans="1:11">
      <c r="A1910" s="1">
        <v>4379</v>
      </c>
      <c r="B1910" s="1" t="s">
        <v>3496</v>
      </c>
      <c r="C1910" s="1">
        <v>1</v>
      </c>
      <c r="D1910" s="1">
        <v>1</v>
      </c>
      <c r="E1910" s="1">
        <v>1</v>
      </c>
      <c r="F1910" s="1" t="s">
        <v>65</v>
      </c>
      <c r="G1910" s="1">
        <v>1</v>
      </c>
      <c r="H1910" s="1" t="s">
        <v>3497</v>
      </c>
      <c r="I1910" s="1">
        <v>1</v>
      </c>
      <c r="J1910" s="1">
        <v>4</v>
      </c>
      <c r="K1910" s="1">
        <v>3</v>
      </c>
    </row>
    <row r="1911" s="1" customFormat="1" spans="1:11">
      <c r="A1911" s="1">
        <v>4380</v>
      </c>
      <c r="B1911" s="1" t="s">
        <v>3498</v>
      </c>
      <c r="C1911" s="1">
        <v>1</v>
      </c>
      <c r="D1911" s="1">
        <v>1</v>
      </c>
      <c r="E1911" s="1">
        <v>3</v>
      </c>
      <c r="F1911" s="1" t="s">
        <v>3499</v>
      </c>
      <c r="G1911" s="1">
        <v>3</v>
      </c>
      <c r="H1911" s="1" t="s">
        <v>3500</v>
      </c>
      <c r="I1911" s="1">
        <v>3</v>
      </c>
      <c r="J1911" s="1">
        <v>3</v>
      </c>
      <c r="K1911" s="1">
        <v>2</v>
      </c>
    </row>
    <row r="1912" s="1" customFormat="1" spans="1:11">
      <c r="A1912" s="1">
        <v>4381</v>
      </c>
      <c r="B1912" s="1" t="s">
        <v>3501</v>
      </c>
      <c r="C1912" s="1">
        <v>1</v>
      </c>
      <c r="D1912" s="1">
        <v>2</v>
      </c>
      <c r="E1912" s="1">
        <v>3</v>
      </c>
      <c r="F1912" s="1" t="s">
        <v>3502</v>
      </c>
      <c r="G1912" s="1">
        <v>1</v>
      </c>
      <c r="H1912" s="1" t="s">
        <v>3503</v>
      </c>
      <c r="I1912" s="1">
        <v>2</v>
      </c>
      <c r="J1912" s="1">
        <v>3</v>
      </c>
      <c r="K1912" s="1">
        <v>3</v>
      </c>
    </row>
    <row r="1913" s="1" customFormat="1" spans="1:11">
      <c r="A1913" s="1">
        <v>4382</v>
      </c>
      <c r="B1913" s="1" t="s">
        <v>3504</v>
      </c>
      <c r="C1913" s="1">
        <v>1</v>
      </c>
      <c r="D1913" s="1">
        <v>2</v>
      </c>
      <c r="E1913" s="1">
        <v>3</v>
      </c>
      <c r="F1913" s="1" t="s">
        <v>3505</v>
      </c>
      <c r="G1913" s="1">
        <v>3</v>
      </c>
      <c r="H1913" s="1" t="s">
        <v>3506</v>
      </c>
      <c r="I1913" s="1">
        <v>2</v>
      </c>
      <c r="J1913" s="1">
        <v>2</v>
      </c>
      <c r="K1913" s="1">
        <v>3</v>
      </c>
    </row>
    <row r="1914" s="1" customFormat="1" spans="1:3">
      <c r="A1914" s="1">
        <v>4383</v>
      </c>
      <c r="B1914" s="1" t="s">
        <v>3507</v>
      </c>
      <c r="C1914" s="1">
        <v>2</v>
      </c>
    </row>
    <row r="1915" s="1" customFormat="1" spans="1:11">
      <c r="A1915" s="1">
        <v>4384</v>
      </c>
      <c r="B1915" s="1" t="s">
        <v>3508</v>
      </c>
      <c r="C1915" s="1">
        <v>1</v>
      </c>
      <c r="D1915" s="1">
        <v>2</v>
      </c>
      <c r="E1915" s="1">
        <v>3</v>
      </c>
      <c r="F1915" s="1" t="s">
        <v>3509</v>
      </c>
      <c r="G1915" s="1">
        <v>1</v>
      </c>
      <c r="H1915" s="1" t="s">
        <v>932</v>
      </c>
      <c r="I1915" s="1">
        <v>3</v>
      </c>
      <c r="J1915" s="1">
        <v>3</v>
      </c>
      <c r="K1915" s="1">
        <v>2</v>
      </c>
    </row>
    <row r="1916" s="1" customFormat="1" ht="62.4" spans="1:11">
      <c r="A1916" s="1">
        <v>4386</v>
      </c>
      <c r="B1916" s="1" t="s">
        <v>3510</v>
      </c>
      <c r="C1916" s="1">
        <v>1</v>
      </c>
      <c r="D1916" s="1">
        <v>2</v>
      </c>
      <c r="E1916" s="1">
        <v>3</v>
      </c>
      <c r="F1916" s="1" t="s">
        <v>3511</v>
      </c>
      <c r="G1916" s="1">
        <v>3</v>
      </c>
      <c r="H1916" s="3" t="s">
        <v>3512</v>
      </c>
      <c r="I1916" s="1">
        <v>2</v>
      </c>
      <c r="J1916" s="1">
        <v>3</v>
      </c>
      <c r="K1916" s="1">
        <v>2</v>
      </c>
    </row>
    <row r="1917" s="1" customFormat="1" spans="1:11">
      <c r="A1917" s="1">
        <v>4387</v>
      </c>
      <c r="B1917" s="1" t="s">
        <v>3513</v>
      </c>
      <c r="C1917" s="1">
        <v>1</v>
      </c>
      <c r="D1917" s="1">
        <v>1</v>
      </c>
      <c r="E1917" s="1">
        <v>3</v>
      </c>
      <c r="F1917" s="1" t="s">
        <v>3514</v>
      </c>
      <c r="G1917" s="1">
        <v>1</v>
      </c>
      <c r="H1917" s="1" t="s">
        <v>741</v>
      </c>
      <c r="I1917" s="1">
        <v>3</v>
      </c>
      <c r="J1917" s="1">
        <v>4</v>
      </c>
      <c r="K1917" s="1">
        <v>1</v>
      </c>
    </row>
    <row r="1918" s="1" customFormat="1" spans="1:11">
      <c r="A1918" s="1">
        <v>4388</v>
      </c>
      <c r="B1918" s="1" t="s">
        <v>3515</v>
      </c>
      <c r="C1918" s="1">
        <v>1</v>
      </c>
      <c r="D1918" s="1">
        <v>2</v>
      </c>
      <c r="E1918" s="1">
        <v>3</v>
      </c>
      <c r="F1918" s="1" t="s">
        <v>3516</v>
      </c>
      <c r="G1918" s="1">
        <v>1</v>
      </c>
      <c r="H1918" s="1" t="s">
        <v>3517</v>
      </c>
      <c r="I1918" s="1">
        <v>2</v>
      </c>
      <c r="J1918" s="1">
        <v>4</v>
      </c>
      <c r="K1918" s="1">
        <v>3</v>
      </c>
    </row>
    <row r="1919" s="1" customFormat="1" spans="1:11">
      <c r="A1919" s="1">
        <v>4390</v>
      </c>
      <c r="B1919" s="1" t="s">
        <v>3518</v>
      </c>
      <c r="C1919" s="1">
        <v>1</v>
      </c>
      <c r="D1919" s="1">
        <v>2</v>
      </c>
      <c r="E1919" s="1">
        <v>3</v>
      </c>
      <c r="F1919" s="1" t="s">
        <v>3519</v>
      </c>
      <c r="G1919" s="1">
        <v>3</v>
      </c>
      <c r="H1919" s="1" t="s">
        <v>3520</v>
      </c>
      <c r="I1919" s="1">
        <v>3</v>
      </c>
      <c r="J1919" s="1">
        <v>3</v>
      </c>
      <c r="K1919" s="1">
        <v>3</v>
      </c>
    </row>
    <row r="1920" s="1" customFormat="1" spans="1:11">
      <c r="A1920" s="1">
        <v>4392</v>
      </c>
      <c r="B1920" s="1" t="s">
        <v>3521</v>
      </c>
      <c r="C1920" s="1">
        <v>1</v>
      </c>
      <c r="D1920" s="1">
        <v>2</v>
      </c>
      <c r="E1920" s="1">
        <v>3</v>
      </c>
      <c r="F1920" s="1" t="s">
        <v>3522</v>
      </c>
      <c r="G1920" s="1">
        <v>3</v>
      </c>
      <c r="H1920" s="1" t="s">
        <v>3523</v>
      </c>
      <c r="I1920" s="1">
        <v>2</v>
      </c>
      <c r="J1920" s="1">
        <v>2</v>
      </c>
      <c r="K1920" s="1">
        <v>3</v>
      </c>
    </row>
    <row r="1921" s="1" customFormat="1" spans="1:11">
      <c r="A1921" s="1">
        <v>4400</v>
      </c>
      <c r="B1921" s="1" t="s">
        <v>3524</v>
      </c>
      <c r="C1921" s="1">
        <v>1</v>
      </c>
      <c r="D1921" s="1">
        <v>2</v>
      </c>
      <c r="E1921" s="1">
        <v>3</v>
      </c>
      <c r="F1921" s="1" t="s">
        <v>3525</v>
      </c>
      <c r="G1921" s="1">
        <v>1</v>
      </c>
      <c r="H1921" s="1" t="s">
        <v>65</v>
      </c>
      <c r="I1921" s="1">
        <v>3</v>
      </c>
      <c r="J1921" s="1">
        <v>3</v>
      </c>
      <c r="K1921" s="1">
        <v>2</v>
      </c>
    </row>
    <row r="1922" s="1" customFormat="1" spans="1:11">
      <c r="A1922" s="1">
        <v>4402</v>
      </c>
      <c r="B1922" s="1" t="s">
        <v>3526</v>
      </c>
      <c r="C1922" s="1">
        <v>1</v>
      </c>
      <c r="D1922" s="1">
        <v>2</v>
      </c>
      <c r="E1922" s="1">
        <v>3</v>
      </c>
      <c r="F1922" s="1" t="s">
        <v>3527</v>
      </c>
      <c r="G1922" s="1">
        <v>1</v>
      </c>
      <c r="H1922" s="1" t="s">
        <v>3528</v>
      </c>
      <c r="I1922" s="1">
        <v>2</v>
      </c>
      <c r="J1922" s="1">
        <v>3</v>
      </c>
      <c r="K1922" s="1">
        <v>3</v>
      </c>
    </row>
    <row r="1923" s="1" customFormat="1" spans="1:11">
      <c r="A1923" s="1">
        <v>4407</v>
      </c>
      <c r="B1923" s="1" t="s">
        <v>3529</v>
      </c>
      <c r="C1923" s="1">
        <v>1</v>
      </c>
      <c r="D1923" s="1">
        <v>1</v>
      </c>
      <c r="E1923" s="1">
        <v>1</v>
      </c>
      <c r="F1923" s="1" t="s">
        <v>3530</v>
      </c>
      <c r="G1923" s="1">
        <v>2</v>
      </c>
      <c r="H1923" s="1" t="s">
        <v>3531</v>
      </c>
      <c r="I1923" s="1">
        <v>1</v>
      </c>
      <c r="J1923" s="1">
        <v>3</v>
      </c>
      <c r="K1923" s="1">
        <v>3</v>
      </c>
    </row>
    <row r="1924" s="1" customFormat="1" spans="1:11">
      <c r="A1924" s="1">
        <v>4412</v>
      </c>
      <c r="B1924" s="1" t="s">
        <v>3532</v>
      </c>
      <c r="C1924" s="1">
        <v>1</v>
      </c>
      <c r="D1924" s="1">
        <v>2</v>
      </c>
      <c r="E1924" s="1">
        <v>3</v>
      </c>
      <c r="F1924" s="1" t="s">
        <v>3533</v>
      </c>
      <c r="G1924" s="1">
        <v>1</v>
      </c>
      <c r="H1924" s="1" t="s">
        <v>3534</v>
      </c>
      <c r="I1924" s="1">
        <v>3</v>
      </c>
      <c r="J1924" s="1">
        <v>4</v>
      </c>
      <c r="K1924" s="1">
        <v>3</v>
      </c>
    </row>
    <row r="1925" s="1" customFormat="1" spans="1:11">
      <c r="A1925" s="1">
        <v>4413</v>
      </c>
      <c r="B1925" s="1" t="s">
        <v>3535</v>
      </c>
      <c r="C1925" s="1">
        <v>1</v>
      </c>
      <c r="D1925" s="1">
        <v>2</v>
      </c>
      <c r="E1925" s="1">
        <v>3</v>
      </c>
      <c r="F1925" s="1" t="s">
        <v>3536</v>
      </c>
      <c r="G1925" s="1">
        <v>3</v>
      </c>
      <c r="H1925" s="1" t="s">
        <v>52</v>
      </c>
      <c r="I1925" s="1">
        <v>3</v>
      </c>
      <c r="J1925" s="1">
        <v>4</v>
      </c>
      <c r="K1925" s="1">
        <v>3</v>
      </c>
    </row>
    <row r="1926" s="1" customFormat="1" spans="1:11">
      <c r="A1926" s="1">
        <v>4415</v>
      </c>
      <c r="B1926" s="1" t="s">
        <v>3537</v>
      </c>
      <c r="C1926" s="1">
        <v>1</v>
      </c>
      <c r="D1926" s="1">
        <v>2</v>
      </c>
      <c r="E1926" s="1">
        <v>2</v>
      </c>
      <c r="F1926" s="1" t="s">
        <v>1540</v>
      </c>
      <c r="G1926" s="1">
        <v>1</v>
      </c>
      <c r="H1926" s="1" t="s">
        <v>3538</v>
      </c>
      <c r="I1926" s="1">
        <v>2</v>
      </c>
      <c r="J1926" s="1">
        <v>3</v>
      </c>
      <c r="K1926" s="1">
        <v>3</v>
      </c>
    </row>
    <row r="1927" s="1" customFormat="1" spans="1:3">
      <c r="A1927" s="1">
        <v>4417</v>
      </c>
      <c r="B1927" s="1" t="s">
        <v>3539</v>
      </c>
      <c r="C1927" s="1">
        <v>2</v>
      </c>
    </row>
    <row r="1928" s="1" customFormat="1" spans="1:11">
      <c r="A1928" s="1">
        <v>4418</v>
      </c>
      <c r="B1928" s="1" t="s">
        <v>3540</v>
      </c>
      <c r="C1928" s="1">
        <v>1</v>
      </c>
      <c r="D1928" s="1">
        <v>1</v>
      </c>
      <c r="E1928" s="1">
        <v>1</v>
      </c>
      <c r="F1928" s="1" t="s">
        <v>3541</v>
      </c>
      <c r="G1928" s="1">
        <v>1</v>
      </c>
      <c r="H1928" s="1" t="s">
        <v>330</v>
      </c>
      <c r="I1928" s="1">
        <v>3</v>
      </c>
      <c r="J1928" s="1">
        <v>3</v>
      </c>
      <c r="K1928" s="1">
        <v>3</v>
      </c>
    </row>
    <row r="1929" s="1" customFormat="1" spans="1:11">
      <c r="A1929" s="1">
        <v>4420</v>
      </c>
      <c r="B1929" s="1" t="s">
        <v>3542</v>
      </c>
      <c r="C1929" s="1">
        <v>1</v>
      </c>
      <c r="D1929" s="1">
        <v>2</v>
      </c>
      <c r="E1929" s="1">
        <v>3</v>
      </c>
      <c r="F1929" s="1" t="s">
        <v>3543</v>
      </c>
      <c r="G1929" s="1">
        <v>1</v>
      </c>
      <c r="H1929" s="1" t="s">
        <v>3544</v>
      </c>
      <c r="I1929" s="1">
        <v>3</v>
      </c>
      <c r="J1929" s="1">
        <v>3</v>
      </c>
      <c r="K1929" s="1">
        <v>3</v>
      </c>
    </row>
    <row r="1930" s="1" customFormat="1" spans="1:11">
      <c r="A1930" s="1">
        <v>4422</v>
      </c>
      <c r="B1930" s="1" t="s">
        <v>3545</v>
      </c>
      <c r="C1930" s="1">
        <v>1</v>
      </c>
      <c r="D1930" s="1">
        <v>2</v>
      </c>
      <c r="E1930" s="1">
        <v>3</v>
      </c>
      <c r="F1930" s="1" t="s">
        <v>3546</v>
      </c>
      <c r="G1930" s="1">
        <v>3</v>
      </c>
      <c r="H1930" s="1" t="s">
        <v>946</v>
      </c>
      <c r="I1930" s="1">
        <v>3</v>
      </c>
      <c r="J1930" s="1">
        <v>4</v>
      </c>
      <c r="K1930" s="1">
        <v>3</v>
      </c>
    </row>
    <row r="1931" s="1" customFormat="1" spans="1:11">
      <c r="A1931" s="1">
        <v>4423</v>
      </c>
      <c r="B1931" s="1" t="s">
        <v>3547</v>
      </c>
      <c r="C1931" s="1">
        <v>1</v>
      </c>
      <c r="D1931" s="1">
        <v>2</v>
      </c>
      <c r="E1931" s="1">
        <v>3</v>
      </c>
      <c r="F1931" s="1" t="s">
        <v>941</v>
      </c>
      <c r="G1931" s="1">
        <v>3</v>
      </c>
      <c r="H1931" s="1" t="s">
        <v>3548</v>
      </c>
      <c r="I1931" s="1">
        <v>2</v>
      </c>
      <c r="J1931" s="1">
        <v>3</v>
      </c>
      <c r="K1931" s="1">
        <v>2</v>
      </c>
    </row>
    <row r="1932" s="1" customFormat="1" spans="1:3">
      <c r="A1932" s="1">
        <v>4424</v>
      </c>
      <c r="B1932" s="1" t="s">
        <v>3549</v>
      </c>
      <c r="C1932" s="1">
        <v>2</v>
      </c>
    </row>
    <row r="1933" s="1" customFormat="1" spans="1:11">
      <c r="A1933" s="1">
        <v>4425</v>
      </c>
      <c r="B1933" s="1" t="s">
        <v>3550</v>
      </c>
      <c r="C1933" s="1">
        <v>1</v>
      </c>
      <c r="D1933" s="1">
        <v>2</v>
      </c>
      <c r="E1933" s="1">
        <v>3</v>
      </c>
      <c r="F1933" s="1" t="s">
        <v>3551</v>
      </c>
      <c r="G1933" s="1">
        <v>3</v>
      </c>
      <c r="H1933" s="1" t="s">
        <v>980</v>
      </c>
      <c r="I1933" s="1">
        <v>3</v>
      </c>
      <c r="J1933" s="1">
        <v>3</v>
      </c>
      <c r="K1933" s="1">
        <v>2</v>
      </c>
    </row>
    <row r="1934" s="1" customFormat="1" spans="1:11">
      <c r="A1934" s="1">
        <v>4426</v>
      </c>
      <c r="B1934" s="1" t="s">
        <v>3552</v>
      </c>
      <c r="C1934" s="1">
        <v>1</v>
      </c>
      <c r="D1934" s="1">
        <v>2</v>
      </c>
      <c r="E1934" s="1">
        <v>3</v>
      </c>
      <c r="F1934" s="1" t="s">
        <v>3553</v>
      </c>
      <c r="G1934" s="1">
        <v>3</v>
      </c>
      <c r="H1934" s="1" t="s">
        <v>3554</v>
      </c>
      <c r="I1934" s="1">
        <v>3</v>
      </c>
      <c r="J1934" s="1">
        <v>3</v>
      </c>
      <c r="K1934" s="1">
        <v>3</v>
      </c>
    </row>
    <row r="1935" s="1" customFormat="1" spans="1:11">
      <c r="A1935" s="1">
        <v>4431</v>
      </c>
      <c r="B1935" s="1" t="s">
        <v>3555</v>
      </c>
      <c r="C1935" s="1">
        <v>1</v>
      </c>
      <c r="D1935" s="1">
        <v>2</v>
      </c>
      <c r="E1935" s="1">
        <v>3</v>
      </c>
      <c r="F1935" s="1" t="s">
        <v>1724</v>
      </c>
      <c r="G1935" s="1">
        <v>3</v>
      </c>
      <c r="H1935" s="1" t="s">
        <v>3556</v>
      </c>
      <c r="I1935" s="1">
        <v>3</v>
      </c>
      <c r="J1935" s="1">
        <v>3</v>
      </c>
      <c r="K1935" s="1">
        <v>3</v>
      </c>
    </row>
    <row r="1936" s="1" customFormat="1" spans="1:11">
      <c r="A1936" s="1">
        <v>4432</v>
      </c>
      <c r="B1936" s="1" t="s">
        <v>3557</v>
      </c>
      <c r="C1936" s="1">
        <v>1</v>
      </c>
      <c r="D1936" s="1">
        <v>2</v>
      </c>
      <c r="E1936" s="1">
        <v>3</v>
      </c>
      <c r="F1936" s="1" t="s">
        <v>3558</v>
      </c>
      <c r="G1936" s="1">
        <v>1</v>
      </c>
      <c r="H1936" s="1" t="s">
        <v>3559</v>
      </c>
      <c r="I1936" s="1">
        <v>2</v>
      </c>
      <c r="J1936" s="1">
        <v>3</v>
      </c>
      <c r="K1936" s="1">
        <v>2</v>
      </c>
    </row>
    <row r="1937" s="1" customFormat="1" spans="1:11">
      <c r="A1937" s="1">
        <v>4434</v>
      </c>
      <c r="B1937" s="1" t="s">
        <v>3560</v>
      </c>
      <c r="C1937" s="1">
        <v>1</v>
      </c>
      <c r="D1937" s="1">
        <v>2</v>
      </c>
      <c r="E1937" s="1">
        <v>3</v>
      </c>
      <c r="F1937" s="1" t="s">
        <v>3561</v>
      </c>
      <c r="G1937" s="1">
        <v>1</v>
      </c>
      <c r="H1937" s="1" t="s">
        <v>3562</v>
      </c>
      <c r="I1937" s="1">
        <v>3</v>
      </c>
      <c r="J1937" s="1">
        <v>4</v>
      </c>
      <c r="K1937" s="1">
        <v>3</v>
      </c>
    </row>
    <row r="1938" s="1" customFormat="1" spans="1:11">
      <c r="A1938" s="1">
        <v>4435</v>
      </c>
      <c r="B1938" s="1" t="s">
        <v>3563</v>
      </c>
      <c r="C1938" s="1">
        <v>1</v>
      </c>
      <c r="D1938" s="1">
        <v>2</v>
      </c>
      <c r="E1938" s="1">
        <v>3</v>
      </c>
      <c r="F1938" s="1" t="s">
        <v>3564</v>
      </c>
      <c r="G1938" s="1">
        <v>1</v>
      </c>
      <c r="H1938" s="1" t="s">
        <v>3565</v>
      </c>
      <c r="I1938" s="1">
        <v>2</v>
      </c>
      <c r="J1938" s="1">
        <v>2</v>
      </c>
      <c r="K1938" s="1">
        <v>3</v>
      </c>
    </row>
    <row r="1939" s="1" customFormat="1" spans="1:11">
      <c r="A1939" s="1">
        <v>4436</v>
      </c>
      <c r="B1939" s="1" t="s">
        <v>3566</v>
      </c>
      <c r="C1939" s="1">
        <v>1</v>
      </c>
      <c r="D1939" s="1">
        <v>1</v>
      </c>
      <c r="E1939" s="1">
        <v>3</v>
      </c>
      <c r="F1939" s="1" t="s">
        <v>835</v>
      </c>
      <c r="G1939" s="1">
        <v>3</v>
      </c>
      <c r="H1939" s="1" t="s">
        <v>3567</v>
      </c>
      <c r="I1939" s="1">
        <v>2</v>
      </c>
      <c r="J1939" s="1">
        <v>3</v>
      </c>
      <c r="K1939" s="1">
        <v>3</v>
      </c>
    </row>
    <row r="1940" s="1" customFormat="1" spans="1:11">
      <c r="A1940" s="1">
        <v>4438</v>
      </c>
      <c r="B1940" s="1" t="s">
        <v>3568</v>
      </c>
      <c r="C1940" s="1">
        <v>1</v>
      </c>
      <c r="D1940" s="1">
        <v>2</v>
      </c>
      <c r="E1940" s="1">
        <v>3</v>
      </c>
      <c r="F1940" s="1" t="s">
        <v>3569</v>
      </c>
      <c r="G1940" s="1">
        <v>1</v>
      </c>
      <c r="H1940" s="1" t="s">
        <v>3570</v>
      </c>
      <c r="I1940" s="1">
        <v>3</v>
      </c>
      <c r="J1940" s="1">
        <v>4</v>
      </c>
      <c r="K1940" s="1">
        <v>3</v>
      </c>
    </row>
    <row r="1941" s="1" customFormat="1" spans="1:11">
      <c r="A1941" s="1">
        <v>4439</v>
      </c>
      <c r="B1941" s="1" t="s">
        <v>3571</v>
      </c>
      <c r="C1941" s="1">
        <v>1</v>
      </c>
      <c r="D1941" s="1">
        <v>1</v>
      </c>
      <c r="E1941" s="1">
        <v>1</v>
      </c>
      <c r="F1941" s="1" t="s">
        <v>3572</v>
      </c>
      <c r="G1941" s="1">
        <v>1</v>
      </c>
      <c r="H1941" s="1" t="s">
        <v>875</v>
      </c>
      <c r="I1941" s="1">
        <v>2</v>
      </c>
      <c r="J1941" s="1">
        <v>3</v>
      </c>
      <c r="K1941" s="1">
        <v>3</v>
      </c>
    </row>
    <row r="1942" s="1" customFormat="1" spans="1:11">
      <c r="A1942" s="1">
        <v>4441</v>
      </c>
      <c r="B1942" s="1" t="s">
        <v>3573</v>
      </c>
      <c r="C1942" s="1">
        <v>1</v>
      </c>
      <c r="D1942" s="1">
        <v>1</v>
      </c>
      <c r="E1942" s="1">
        <v>3</v>
      </c>
      <c r="F1942" s="1" t="s">
        <v>3574</v>
      </c>
      <c r="G1942" s="1">
        <v>1</v>
      </c>
      <c r="H1942" s="1" t="s">
        <v>2633</v>
      </c>
      <c r="I1942" s="1">
        <v>2</v>
      </c>
      <c r="J1942" s="1">
        <v>3</v>
      </c>
      <c r="K1942" s="1">
        <v>2</v>
      </c>
    </row>
    <row r="1943" s="1" customFormat="1" spans="1:11">
      <c r="A1943" s="1">
        <v>4443</v>
      </c>
      <c r="B1943" s="1" t="s">
        <v>3575</v>
      </c>
      <c r="C1943" s="1">
        <v>1</v>
      </c>
      <c r="D1943" s="1">
        <v>2</v>
      </c>
      <c r="E1943" s="1">
        <v>3</v>
      </c>
      <c r="F1943" s="1" t="s">
        <v>3576</v>
      </c>
      <c r="G1943" s="1">
        <v>1</v>
      </c>
      <c r="H1943" s="1" t="s">
        <v>3577</v>
      </c>
      <c r="I1943" s="1">
        <v>3</v>
      </c>
      <c r="J1943" s="1">
        <v>4</v>
      </c>
      <c r="K1943" s="1">
        <v>3</v>
      </c>
    </row>
    <row r="1944" s="1" customFormat="1" spans="1:11">
      <c r="A1944" s="1">
        <v>4444</v>
      </c>
      <c r="B1944" s="1" t="s">
        <v>3578</v>
      </c>
      <c r="C1944" s="1">
        <v>1</v>
      </c>
      <c r="D1944" s="1">
        <v>2</v>
      </c>
      <c r="E1944" s="1">
        <v>3</v>
      </c>
      <c r="F1944" s="1" t="s">
        <v>3579</v>
      </c>
      <c r="G1944" s="1">
        <v>3</v>
      </c>
      <c r="H1944" s="1" t="s">
        <v>3580</v>
      </c>
      <c r="I1944" s="1">
        <v>3</v>
      </c>
      <c r="J1944" s="1">
        <v>1</v>
      </c>
      <c r="K1944" s="1">
        <v>3</v>
      </c>
    </row>
    <row r="1945" s="1" customFormat="1" spans="1:11">
      <c r="A1945" s="1">
        <v>4445</v>
      </c>
      <c r="B1945" s="1" t="s">
        <v>3581</v>
      </c>
      <c r="C1945" s="1">
        <v>1</v>
      </c>
      <c r="D1945" s="1">
        <v>2</v>
      </c>
      <c r="E1945" s="1">
        <v>3</v>
      </c>
      <c r="F1945" s="1" t="s">
        <v>3582</v>
      </c>
      <c r="G1945" s="1">
        <v>1</v>
      </c>
      <c r="H1945" s="1" t="s">
        <v>3583</v>
      </c>
      <c r="I1945" s="1">
        <v>2</v>
      </c>
      <c r="J1945" s="1">
        <v>4</v>
      </c>
      <c r="K1945" s="1">
        <v>3</v>
      </c>
    </row>
    <row r="1946" s="1" customFormat="1" spans="1:3">
      <c r="A1946" s="1">
        <v>4447</v>
      </c>
      <c r="B1946" s="1" t="s">
        <v>3584</v>
      </c>
      <c r="C1946" s="1">
        <v>2</v>
      </c>
    </row>
    <row r="1947" s="1" customFormat="1" ht="78" spans="1:11">
      <c r="A1947" s="1">
        <v>4449</v>
      </c>
      <c r="B1947" s="1" t="s">
        <v>3585</v>
      </c>
      <c r="C1947" s="1">
        <v>1</v>
      </c>
      <c r="D1947" s="1">
        <v>1</v>
      </c>
      <c r="E1947" s="1">
        <v>3</v>
      </c>
      <c r="F1947" s="1" t="s">
        <v>3586</v>
      </c>
      <c r="G1947" s="1">
        <v>1</v>
      </c>
      <c r="H1947" s="3" t="s">
        <v>3587</v>
      </c>
      <c r="I1947" s="1">
        <v>2</v>
      </c>
      <c r="J1947" s="1">
        <v>3</v>
      </c>
      <c r="K1947" s="1">
        <v>3</v>
      </c>
    </row>
    <row r="1948" s="1" customFormat="1" ht="78" spans="1:11">
      <c r="A1948" s="1">
        <v>4450</v>
      </c>
      <c r="B1948" s="1" t="s">
        <v>3588</v>
      </c>
      <c r="C1948" s="1">
        <v>1</v>
      </c>
      <c r="D1948" s="1">
        <v>1</v>
      </c>
      <c r="E1948" s="1">
        <v>3</v>
      </c>
      <c r="F1948" s="1" t="s">
        <v>3589</v>
      </c>
      <c r="G1948" s="1">
        <v>1</v>
      </c>
      <c r="H1948" s="3" t="s">
        <v>3587</v>
      </c>
      <c r="I1948" s="1">
        <v>2</v>
      </c>
      <c r="J1948" s="1">
        <v>3</v>
      </c>
      <c r="K1948" s="1">
        <v>3</v>
      </c>
    </row>
    <row r="1949" s="1" customFormat="1" spans="1:3">
      <c r="A1949" s="1">
        <v>4453</v>
      </c>
      <c r="B1949" s="1" t="s">
        <v>3590</v>
      </c>
      <c r="C1949" s="1">
        <v>2</v>
      </c>
    </row>
    <row r="1950" s="1" customFormat="1" spans="1:11">
      <c r="A1950" s="1">
        <v>4457</v>
      </c>
      <c r="B1950" s="1" t="s">
        <v>3591</v>
      </c>
      <c r="C1950" s="1">
        <v>1</v>
      </c>
      <c r="D1950" s="1">
        <v>2</v>
      </c>
      <c r="E1950" s="1">
        <v>3</v>
      </c>
      <c r="F1950" s="1" t="s">
        <v>3592</v>
      </c>
      <c r="G1950" s="1">
        <v>3</v>
      </c>
      <c r="H1950" s="1" t="s">
        <v>3200</v>
      </c>
      <c r="I1950" s="1">
        <v>3</v>
      </c>
      <c r="J1950" s="1">
        <v>4</v>
      </c>
      <c r="K1950" s="1">
        <v>2</v>
      </c>
    </row>
    <row r="1951" s="1" customFormat="1" spans="1:11">
      <c r="A1951" s="1">
        <v>4459</v>
      </c>
      <c r="B1951" s="1" t="s">
        <v>3593</v>
      </c>
      <c r="C1951" s="1">
        <v>1</v>
      </c>
      <c r="D1951" s="1">
        <v>2</v>
      </c>
      <c r="E1951" s="1">
        <v>3</v>
      </c>
      <c r="F1951" s="1" t="s">
        <v>2282</v>
      </c>
      <c r="G1951" s="1">
        <v>1</v>
      </c>
      <c r="H1951" s="1" t="s">
        <v>3594</v>
      </c>
      <c r="I1951" s="1">
        <v>3</v>
      </c>
      <c r="J1951" s="1">
        <v>3</v>
      </c>
      <c r="K1951" s="1">
        <v>3</v>
      </c>
    </row>
    <row r="1952" s="1" customFormat="1" spans="1:11">
      <c r="A1952" s="1">
        <v>4460</v>
      </c>
      <c r="B1952" s="1" t="s">
        <v>3595</v>
      </c>
      <c r="C1952" s="1">
        <v>1</v>
      </c>
      <c r="D1952" s="1">
        <v>2</v>
      </c>
      <c r="E1952" s="1">
        <v>3</v>
      </c>
      <c r="F1952" s="1" t="s">
        <v>3596</v>
      </c>
      <c r="G1952" s="1">
        <v>1</v>
      </c>
      <c r="H1952" s="1" t="s">
        <v>3597</v>
      </c>
      <c r="I1952" s="1">
        <v>3</v>
      </c>
      <c r="J1952" s="1">
        <v>4</v>
      </c>
      <c r="K1952" s="1">
        <v>3</v>
      </c>
    </row>
    <row r="1953" s="1" customFormat="1" spans="1:11">
      <c r="A1953" s="1">
        <v>4461</v>
      </c>
      <c r="B1953" s="1" t="s">
        <v>3598</v>
      </c>
      <c r="C1953" s="1">
        <v>1</v>
      </c>
      <c r="D1953" s="1">
        <v>2</v>
      </c>
      <c r="E1953" s="1">
        <v>3</v>
      </c>
      <c r="F1953" s="1" t="s">
        <v>3599</v>
      </c>
      <c r="G1953" s="1">
        <v>1</v>
      </c>
      <c r="H1953" s="1" t="s">
        <v>1309</v>
      </c>
      <c r="I1953" s="1">
        <v>3</v>
      </c>
      <c r="J1953" s="1">
        <v>3</v>
      </c>
      <c r="K1953" s="1">
        <v>2</v>
      </c>
    </row>
    <row r="1954" s="1" customFormat="1" spans="1:11">
      <c r="A1954" s="1">
        <v>4462</v>
      </c>
      <c r="B1954" s="1" t="s">
        <v>3600</v>
      </c>
      <c r="C1954" s="1">
        <v>1</v>
      </c>
      <c r="D1954" s="1">
        <v>2</v>
      </c>
      <c r="E1954" s="1">
        <v>2</v>
      </c>
      <c r="F1954" s="1" t="s">
        <v>3601</v>
      </c>
      <c r="G1954" s="1">
        <v>3</v>
      </c>
      <c r="H1954" s="1" t="s">
        <v>3602</v>
      </c>
      <c r="I1954" s="1">
        <v>3</v>
      </c>
      <c r="J1954" s="1">
        <v>3</v>
      </c>
      <c r="K1954" s="1">
        <v>2</v>
      </c>
    </row>
    <row r="1955" s="1" customFormat="1" spans="1:3">
      <c r="A1955" s="1">
        <v>4463</v>
      </c>
      <c r="B1955" s="1" t="s">
        <v>3603</v>
      </c>
      <c r="C1955" s="1">
        <v>2</v>
      </c>
    </row>
    <row r="1956" s="1" customFormat="1" spans="1:11">
      <c r="A1956" s="1">
        <v>4464</v>
      </c>
      <c r="B1956" s="1" t="s">
        <v>3604</v>
      </c>
      <c r="C1956" s="1">
        <v>1</v>
      </c>
      <c r="D1956" s="1">
        <v>2</v>
      </c>
      <c r="E1956" s="1">
        <v>3</v>
      </c>
      <c r="F1956" s="1" t="s">
        <v>3605</v>
      </c>
      <c r="G1956" s="1">
        <v>3</v>
      </c>
      <c r="H1956" s="1" t="s">
        <v>3606</v>
      </c>
      <c r="I1956" s="1">
        <v>3</v>
      </c>
      <c r="J1956" s="1">
        <v>3</v>
      </c>
      <c r="K1956" s="1">
        <v>3</v>
      </c>
    </row>
    <row r="1957" s="1" customFormat="1" spans="1:11">
      <c r="A1957" s="1">
        <v>4471</v>
      </c>
      <c r="B1957" s="1" t="s">
        <v>3607</v>
      </c>
      <c r="C1957" s="1">
        <v>1</v>
      </c>
      <c r="D1957" s="1">
        <v>2</v>
      </c>
      <c r="E1957" s="1">
        <v>3</v>
      </c>
      <c r="F1957" s="1" t="s">
        <v>3608</v>
      </c>
      <c r="G1957" s="1">
        <v>3</v>
      </c>
      <c r="H1957" s="1" t="s">
        <v>3609</v>
      </c>
      <c r="I1957" s="1">
        <v>3</v>
      </c>
      <c r="J1957" s="1">
        <v>4</v>
      </c>
      <c r="K1957" s="1">
        <v>3</v>
      </c>
    </row>
    <row r="1958" s="1" customFormat="1" spans="1:11">
      <c r="A1958" s="1">
        <v>4472</v>
      </c>
      <c r="B1958" s="1" t="s">
        <v>3610</v>
      </c>
      <c r="C1958" s="1">
        <v>1</v>
      </c>
      <c r="D1958" s="1">
        <v>1</v>
      </c>
      <c r="E1958" s="1">
        <v>1</v>
      </c>
      <c r="F1958" s="1" t="s">
        <v>3611</v>
      </c>
      <c r="G1958" s="1">
        <v>1</v>
      </c>
      <c r="H1958" s="1" t="s">
        <v>3612</v>
      </c>
      <c r="I1958" s="1">
        <v>3</v>
      </c>
      <c r="J1958" s="1">
        <v>3</v>
      </c>
      <c r="K1958" s="1">
        <v>3</v>
      </c>
    </row>
    <row r="1959" s="1" customFormat="1" spans="1:11">
      <c r="A1959" s="1">
        <v>4473</v>
      </c>
      <c r="B1959" s="1" t="s">
        <v>3613</v>
      </c>
      <c r="C1959" s="1">
        <v>1</v>
      </c>
      <c r="D1959" s="1">
        <v>1</v>
      </c>
      <c r="E1959" s="1">
        <v>1</v>
      </c>
      <c r="F1959" s="1" t="s">
        <v>3614</v>
      </c>
      <c r="G1959" s="1">
        <v>1</v>
      </c>
      <c r="H1959" s="1" t="s">
        <v>3615</v>
      </c>
      <c r="I1959" s="1">
        <v>1</v>
      </c>
      <c r="J1959" s="1">
        <v>3</v>
      </c>
      <c r="K1959" s="1">
        <v>3</v>
      </c>
    </row>
    <row r="1960" s="1" customFormat="1" spans="1:11">
      <c r="A1960" s="1">
        <v>4477</v>
      </c>
      <c r="B1960" s="1" t="s">
        <v>3616</v>
      </c>
      <c r="C1960" s="1">
        <v>1</v>
      </c>
      <c r="D1960" s="1">
        <v>2</v>
      </c>
      <c r="E1960" s="1">
        <v>3</v>
      </c>
      <c r="F1960" s="1" t="s">
        <v>1234</v>
      </c>
      <c r="G1960" s="1">
        <v>1</v>
      </c>
      <c r="H1960" s="1" t="s">
        <v>3617</v>
      </c>
      <c r="I1960" s="1">
        <v>3</v>
      </c>
      <c r="J1960" s="1">
        <v>3</v>
      </c>
      <c r="K1960" s="1">
        <v>2</v>
      </c>
    </row>
    <row r="1961" s="1" customFormat="1" spans="1:11">
      <c r="A1961" s="1">
        <v>4479</v>
      </c>
      <c r="B1961" s="1" t="s">
        <v>3618</v>
      </c>
      <c r="C1961" s="1">
        <v>1</v>
      </c>
      <c r="D1961" s="1">
        <v>2</v>
      </c>
      <c r="E1961" s="1">
        <v>3</v>
      </c>
      <c r="F1961" s="1" t="s">
        <v>2214</v>
      </c>
      <c r="G1961" s="1">
        <v>2</v>
      </c>
      <c r="H1961" s="1" t="s">
        <v>294</v>
      </c>
      <c r="I1961" s="1">
        <v>3</v>
      </c>
      <c r="J1961" s="1">
        <v>3</v>
      </c>
      <c r="K1961" s="1">
        <v>2</v>
      </c>
    </row>
    <row r="1962" s="1" customFormat="1" spans="1:11">
      <c r="A1962" s="1">
        <v>4481</v>
      </c>
      <c r="B1962" s="1" t="s">
        <v>3619</v>
      </c>
      <c r="C1962" s="1">
        <v>1</v>
      </c>
      <c r="D1962" s="1">
        <v>1</v>
      </c>
      <c r="E1962" s="1">
        <v>3</v>
      </c>
      <c r="F1962" s="1" t="s">
        <v>3620</v>
      </c>
      <c r="G1962" s="1">
        <v>3</v>
      </c>
      <c r="H1962" s="1" t="s">
        <v>568</v>
      </c>
      <c r="I1962" s="1">
        <v>1</v>
      </c>
      <c r="J1962" s="1">
        <v>3</v>
      </c>
      <c r="K1962" s="1">
        <v>2</v>
      </c>
    </row>
    <row r="1963" s="1" customFormat="1" spans="1:11">
      <c r="A1963" s="1">
        <v>4482</v>
      </c>
      <c r="B1963" s="1" t="s">
        <v>3621</v>
      </c>
      <c r="C1963" s="1">
        <v>1</v>
      </c>
      <c r="D1963" s="1">
        <v>2</v>
      </c>
      <c r="E1963" s="1">
        <v>3</v>
      </c>
      <c r="F1963" s="1" t="s">
        <v>3622</v>
      </c>
      <c r="G1963" s="1">
        <v>1</v>
      </c>
      <c r="H1963" s="1" t="s">
        <v>3623</v>
      </c>
      <c r="I1963" s="1">
        <v>2</v>
      </c>
      <c r="J1963" s="1">
        <v>3</v>
      </c>
      <c r="K1963" s="1">
        <v>2</v>
      </c>
    </row>
    <row r="1964" s="1" customFormat="1" spans="1:11">
      <c r="A1964" s="1">
        <v>4488</v>
      </c>
      <c r="B1964" s="1" t="s">
        <v>3624</v>
      </c>
      <c r="C1964" s="1">
        <v>1</v>
      </c>
      <c r="D1964" s="1">
        <v>2</v>
      </c>
      <c r="E1964" s="1">
        <v>3</v>
      </c>
      <c r="F1964" s="1" t="s">
        <v>3625</v>
      </c>
      <c r="G1964" s="1">
        <v>1</v>
      </c>
      <c r="H1964" s="1" t="s">
        <v>1909</v>
      </c>
      <c r="I1964" s="1">
        <v>2</v>
      </c>
      <c r="J1964" s="1">
        <v>3</v>
      </c>
      <c r="K1964" s="1">
        <v>3</v>
      </c>
    </row>
    <row r="1965" s="1" customFormat="1" spans="1:11">
      <c r="A1965" s="1">
        <v>4489</v>
      </c>
      <c r="B1965" s="1" t="s">
        <v>3626</v>
      </c>
      <c r="C1965" s="1">
        <v>1</v>
      </c>
      <c r="D1965" s="1">
        <v>1</v>
      </c>
      <c r="E1965" s="1">
        <v>3</v>
      </c>
      <c r="F1965" s="1" t="s">
        <v>1612</v>
      </c>
      <c r="G1965" s="1">
        <v>1</v>
      </c>
      <c r="H1965" s="1" t="s">
        <v>999</v>
      </c>
      <c r="I1965" s="1">
        <v>1</v>
      </c>
      <c r="J1965" s="1">
        <v>2</v>
      </c>
      <c r="K1965" s="1">
        <v>3</v>
      </c>
    </row>
    <row r="1966" s="1" customFormat="1" spans="1:11">
      <c r="A1966" s="1">
        <v>4490</v>
      </c>
      <c r="B1966" s="1" t="s">
        <v>3627</v>
      </c>
      <c r="C1966" s="1">
        <v>1</v>
      </c>
      <c r="D1966" s="1">
        <v>2</v>
      </c>
      <c r="E1966" s="1">
        <v>3</v>
      </c>
      <c r="F1966" s="1" t="s">
        <v>3628</v>
      </c>
      <c r="G1966" s="1">
        <v>2</v>
      </c>
      <c r="H1966" s="1" t="s">
        <v>1994</v>
      </c>
      <c r="I1966" s="1">
        <v>1</v>
      </c>
      <c r="J1966" s="1">
        <v>2</v>
      </c>
      <c r="K1966" s="1">
        <v>1</v>
      </c>
    </row>
    <row r="1967" s="1" customFormat="1" spans="1:3">
      <c r="A1967" s="1">
        <v>4491</v>
      </c>
      <c r="B1967" s="1" t="s">
        <v>3629</v>
      </c>
      <c r="C1967" s="1">
        <v>2</v>
      </c>
    </row>
    <row r="1968" s="1" customFormat="1" spans="1:3">
      <c r="A1968" s="1">
        <v>4494</v>
      </c>
      <c r="B1968" s="1" t="s">
        <v>3630</v>
      </c>
      <c r="C1968" s="1">
        <v>2</v>
      </c>
    </row>
    <row r="1969" s="1" customFormat="1" spans="1:11">
      <c r="A1969" s="1">
        <v>4497</v>
      </c>
      <c r="B1969" s="1" t="s">
        <v>3631</v>
      </c>
      <c r="C1969" s="1">
        <v>1</v>
      </c>
      <c r="D1969" s="1">
        <v>2</v>
      </c>
      <c r="E1969" s="1">
        <v>3</v>
      </c>
      <c r="F1969" s="1" t="s">
        <v>3632</v>
      </c>
      <c r="G1969" s="1">
        <v>2</v>
      </c>
      <c r="H1969" s="1" t="s">
        <v>387</v>
      </c>
      <c r="I1969" s="1">
        <v>1</v>
      </c>
      <c r="J1969" s="1">
        <v>5</v>
      </c>
      <c r="K1969" s="1">
        <v>3</v>
      </c>
    </row>
    <row r="1970" s="1" customFormat="1" spans="1:11">
      <c r="A1970" s="1">
        <v>4498</v>
      </c>
      <c r="B1970" s="1" t="s">
        <v>3633</v>
      </c>
      <c r="C1970" s="1">
        <v>1</v>
      </c>
      <c r="D1970" s="1">
        <v>1</v>
      </c>
      <c r="E1970" s="1">
        <v>2</v>
      </c>
      <c r="F1970" s="1" t="s">
        <v>106</v>
      </c>
      <c r="G1970" s="1">
        <v>2</v>
      </c>
      <c r="H1970" s="1" t="s">
        <v>854</v>
      </c>
      <c r="I1970" s="1">
        <v>1</v>
      </c>
      <c r="J1970" s="1">
        <v>2</v>
      </c>
      <c r="K1970" s="1">
        <v>3</v>
      </c>
    </row>
    <row r="1971" s="1" customFormat="1" spans="1:11">
      <c r="A1971" s="1">
        <v>4499</v>
      </c>
      <c r="B1971" s="1" t="s">
        <v>3634</v>
      </c>
      <c r="C1971" s="1">
        <v>1</v>
      </c>
      <c r="D1971" s="1">
        <v>1</v>
      </c>
      <c r="E1971" s="1">
        <v>2</v>
      </c>
      <c r="F1971" s="1" t="s">
        <v>3635</v>
      </c>
      <c r="G1971" s="1">
        <v>1</v>
      </c>
      <c r="H1971" s="1" t="s">
        <v>3636</v>
      </c>
      <c r="I1971" s="1">
        <v>1</v>
      </c>
      <c r="J1971" s="1">
        <v>4</v>
      </c>
      <c r="K1971" s="1">
        <v>3</v>
      </c>
    </row>
    <row r="1972" s="1" customFormat="1" spans="1:3">
      <c r="A1972" s="1">
        <v>4500</v>
      </c>
      <c r="B1972" s="1" t="s">
        <v>3637</v>
      </c>
      <c r="C1972" s="1">
        <v>2</v>
      </c>
    </row>
    <row r="1973" s="1" customFormat="1" spans="1:11">
      <c r="A1973" s="1">
        <v>4502</v>
      </c>
      <c r="B1973" s="1" t="s">
        <v>3638</v>
      </c>
      <c r="C1973" s="1">
        <v>1</v>
      </c>
      <c r="D1973" s="1">
        <v>1</v>
      </c>
      <c r="E1973" s="1">
        <v>3</v>
      </c>
      <c r="F1973" s="1" t="s">
        <v>996</v>
      </c>
      <c r="G1973" s="1">
        <v>2</v>
      </c>
      <c r="H1973" s="1" t="s">
        <v>3639</v>
      </c>
      <c r="I1973" s="1">
        <v>1</v>
      </c>
      <c r="J1973" s="1">
        <v>3</v>
      </c>
      <c r="K1973" s="1">
        <v>2</v>
      </c>
    </row>
    <row r="1974" s="1" customFormat="1" spans="1:11">
      <c r="A1974" s="1">
        <v>4503</v>
      </c>
      <c r="B1974" s="1" t="s">
        <v>3640</v>
      </c>
      <c r="C1974" s="1">
        <v>1</v>
      </c>
      <c r="D1974" s="1">
        <v>2</v>
      </c>
      <c r="E1974" s="1">
        <v>2</v>
      </c>
      <c r="F1974" s="1" t="s">
        <v>1681</v>
      </c>
      <c r="G1974" s="1">
        <v>2</v>
      </c>
      <c r="H1974" s="1" t="s">
        <v>17</v>
      </c>
      <c r="I1974" s="1">
        <v>2</v>
      </c>
      <c r="J1974" s="1">
        <v>3</v>
      </c>
      <c r="K1974" s="1">
        <v>3</v>
      </c>
    </row>
    <row r="1975" s="1" customFormat="1" spans="1:3">
      <c r="A1975" s="1">
        <v>4504</v>
      </c>
      <c r="B1975" s="1" t="s">
        <v>3641</v>
      </c>
      <c r="C1975" s="1">
        <v>2</v>
      </c>
    </row>
    <row r="1976" s="1" customFormat="1" spans="1:11">
      <c r="A1976" s="1">
        <v>4509</v>
      </c>
      <c r="B1976" s="1" t="s">
        <v>3642</v>
      </c>
      <c r="C1976" s="1">
        <v>1</v>
      </c>
      <c r="D1976" s="1">
        <v>1</v>
      </c>
      <c r="E1976" s="1">
        <v>3</v>
      </c>
      <c r="F1976" s="1" t="s">
        <v>3643</v>
      </c>
      <c r="G1976" s="1">
        <v>3</v>
      </c>
      <c r="H1976" s="1" t="s">
        <v>2332</v>
      </c>
      <c r="I1976" s="1">
        <v>1</v>
      </c>
      <c r="J1976" s="1">
        <v>3</v>
      </c>
      <c r="K1976" s="1">
        <v>2</v>
      </c>
    </row>
    <row r="1977" s="1" customFormat="1" spans="1:3">
      <c r="A1977" s="1">
        <v>4511</v>
      </c>
      <c r="B1977" s="1" t="s">
        <v>3644</v>
      </c>
      <c r="C1977" s="1">
        <v>2</v>
      </c>
    </row>
    <row r="1978" s="1" customFormat="1" spans="1:11">
      <c r="A1978" s="1">
        <v>4515</v>
      </c>
      <c r="B1978" s="1" t="s">
        <v>3645</v>
      </c>
      <c r="C1978" s="1">
        <v>1</v>
      </c>
      <c r="D1978" s="1">
        <v>1</v>
      </c>
      <c r="E1978" s="1">
        <v>3</v>
      </c>
      <c r="F1978" s="1" t="s">
        <v>1681</v>
      </c>
      <c r="G1978" s="1">
        <v>3</v>
      </c>
      <c r="H1978" s="1" t="s">
        <v>3388</v>
      </c>
      <c r="I1978" s="1">
        <v>1</v>
      </c>
      <c r="J1978" s="1">
        <v>3</v>
      </c>
      <c r="K1978" s="1">
        <v>1</v>
      </c>
    </row>
    <row r="1979" s="1" customFormat="1" spans="1:11">
      <c r="A1979" s="1">
        <v>4516</v>
      </c>
      <c r="B1979" s="1" t="s">
        <v>3646</v>
      </c>
      <c r="C1979" s="1">
        <v>1</v>
      </c>
      <c r="D1979" s="1">
        <v>1</v>
      </c>
      <c r="E1979" s="1">
        <v>3</v>
      </c>
      <c r="F1979" s="1" t="s">
        <v>3647</v>
      </c>
      <c r="G1979" s="1">
        <v>3</v>
      </c>
      <c r="H1979" s="1" t="s">
        <v>1176</v>
      </c>
      <c r="I1979" s="1">
        <v>2</v>
      </c>
      <c r="J1979" s="1">
        <v>3</v>
      </c>
      <c r="K1979" s="1">
        <v>2</v>
      </c>
    </row>
    <row r="1980" s="1" customFormat="1" spans="1:3">
      <c r="A1980" s="1">
        <v>4517</v>
      </c>
      <c r="B1980" s="1" t="s">
        <v>3648</v>
      </c>
      <c r="C1980" s="1">
        <v>2</v>
      </c>
    </row>
    <row r="1981" s="1" customFormat="1" spans="1:11">
      <c r="A1981" s="1">
        <v>4519</v>
      </c>
      <c r="B1981" s="1" t="s">
        <v>3649</v>
      </c>
      <c r="C1981" s="1">
        <v>1</v>
      </c>
      <c r="D1981" s="1">
        <v>2</v>
      </c>
      <c r="E1981" s="1">
        <v>2</v>
      </c>
      <c r="F1981" s="1" t="s">
        <v>3650</v>
      </c>
      <c r="G1981" s="1">
        <v>2</v>
      </c>
      <c r="H1981" s="1" t="s">
        <v>3439</v>
      </c>
      <c r="I1981" s="1">
        <v>2</v>
      </c>
      <c r="J1981" s="1">
        <v>1</v>
      </c>
      <c r="K1981" s="1">
        <v>3</v>
      </c>
    </row>
    <row r="1982" s="1" customFormat="1" spans="1:11">
      <c r="A1982" s="1">
        <v>4520</v>
      </c>
      <c r="B1982" s="1" t="s">
        <v>3651</v>
      </c>
      <c r="C1982" s="1">
        <v>1</v>
      </c>
      <c r="D1982" s="1">
        <v>1</v>
      </c>
      <c r="E1982" s="1">
        <v>3</v>
      </c>
      <c r="F1982" s="1" t="s">
        <v>3652</v>
      </c>
      <c r="G1982" s="1">
        <v>3</v>
      </c>
      <c r="H1982" s="1" t="s">
        <v>3653</v>
      </c>
      <c r="I1982" s="1">
        <v>1</v>
      </c>
      <c r="J1982" s="1">
        <v>3</v>
      </c>
      <c r="K1982" s="1">
        <v>3</v>
      </c>
    </row>
    <row r="1983" s="1" customFormat="1" spans="1:3">
      <c r="A1983" s="1">
        <v>4523</v>
      </c>
      <c r="B1983" s="1" t="s">
        <v>3654</v>
      </c>
      <c r="C1983" s="1">
        <v>2</v>
      </c>
    </row>
    <row r="1984" s="1" customFormat="1" spans="1:11">
      <c r="A1984" s="1">
        <v>4526</v>
      </c>
      <c r="B1984" s="1" t="s">
        <v>3655</v>
      </c>
      <c r="C1984" s="1">
        <v>1</v>
      </c>
      <c r="D1984" s="1">
        <v>1</v>
      </c>
      <c r="E1984" s="1">
        <v>2</v>
      </c>
      <c r="F1984" s="1" t="s">
        <v>3656</v>
      </c>
      <c r="G1984" s="1">
        <v>3</v>
      </c>
      <c r="H1984" s="1" t="s">
        <v>903</v>
      </c>
      <c r="I1984" s="1">
        <v>1</v>
      </c>
      <c r="J1984" s="1">
        <v>4</v>
      </c>
      <c r="K1984" s="1">
        <v>3</v>
      </c>
    </row>
    <row r="1985" s="1" customFormat="1" spans="1:11">
      <c r="A1985" s="1">
        <v>4527</v>
      </c>
      <c r="B1985" s="1" t="s">
        <v>3657</v>
      </c>
      <c r="C1985" s="1">
        <v>1</v>
      </c>
      <c r="D1985" s="1">
        <v>2</v>
      </c>
      <c r="E1985" s="1">
        <v>3</v>
      </c>
      <c r="F1985" s="1" t="s">
        <v>1223</v>
      </c>
      <c r="G1985" s="1">
        <v>1</v>
      </c>
      <c r="H1985" s="1" t="s">
        <v>3658</v>
      </c>
      <c r="I1985" s="1">
        <v>2</v>
      </c>
      <c r="J1985" s="1">
        <v>3</v>
      </c>
      <c r="K1985" s="1">
        <v>2</v>
      </c>
    </row>
    <row r="1986" s="1" customFormat="1" spans="1:3">
      <c r="A1986" s="1">
        <v>4531</v>
      </c>
      <c r="B1986" s="1" t="s">
        <v>3659</v>
      </c>
      <c r="C1986" s="1">
        <v>2</v>
      </c>
    </row>
    <row r="1987" s="1" customFormat="1" spans="1:3">
      <c r="A1987" s="1">
        <v>4532</v>
      </c>
      <c r="B1987" s="1" t="s">
        <v>3660</v>
      </c>
      <c r="C1987" s="1">
        <v>2</v>
      </c>
    </row>
    <row r="1988" s="1" customFormat="1" spans="1:3">
      <c r="A1988" s="1">
        <v>4533</v>
      </c>
      <c r="B1988" s="1" t="s">
        <v>3661</v>
      </c>
      <c r="C1988" s="1">
        <v>2</v>
      </c>
    </row>
    <row r="1989" s="1" customFormat="1" spans="1:3">
      <c r="A1989" s="1">
        <v>4534</v>
      </c>
      <c r="B1989" s="1" t="s">
        <v>3662</v>
      </c>
      <c r="C1989" s="1">
        <v>2</v>
      </c>
    </row>
    <row r="1990" s="1" customFormat="1" spans="1:11">
      <c r="A1990" s="1">
        <v>4539</v>
      </c>
      <c r="B1990" s="1" t="s">
        <v>3663</v>
      </c>
      <c r="C1990" s="1">
        <v>1</v>
      </c>
      <c r="D1990" s="1">
        <v>1</v>
      </c>
      <c r="E1990" s="1">
        <v>3</v>
      </c>
      <c r="F1990" s="1" t="s">
        <v>3664</v>
      </c>
      <c r="G1990" s="1">
        <v>1</v>
      </c>
      <c r="H1990" s="1" t="s">
        <v>3665</v>
      </c>
      <c r="I1990" s="1">
        <v>2</v>
      </c>
      <c r="J1990" s="1">
        <v>3</v>
      </c>
      <c r="K1990" s="1">
        <v>2</v>
      </c>
    </row>
    <row r="1991" s="1" customFormat="1" spans="1:3">
      <c r="A1991" s="1">
        <v>4540</v>
      </c>
      <c r="B1991" s="1" t="s">
        <v>3666</v>
      </c>
      <c r="C1991" s="1">
        <v>2</v>
      </c>
    </row>
    <row r="1992" s="1" customFormat="1" spans="1:11">
      <c r="A1992" s="1">
        <v>4541</v>
      </c>
      <c r="B1992" s="1" t="s">
        <v>3667</v>
      </c>
      <c r="C1992" s="1">
        <v>1</v>
      </c>
      <c r="D1992" s="1">
        <v>2</v>
      </c>
      <c r="E1992" s="1">
        <v>3</v>
      </c>
      <c r="F1992" s="1" t="s">
        <v>185</v>
      </c>
      <c r="G1992" s="1">
        <v>1</v>
      </c>
      <c r="H1992" s="1" t="s">
        <v>3668</v>
      </c>
      <c r="I1992" s="1">
        <v>1</v>
      </c>
      <c r="J1992" s="1">
        <v>5</v>
      </c>
      <c r="K1992" s="1">
        <v>3</v>
      </c>
    </row>
    <row r="1993" s="1" customFormat="1" spans="1:11">
      <c r="A1993" s="1">
        <v>4543</v>
      </c>
      <c r="B1993" s="1" t="s">
        <v>3669</v>
      </c>
      <c r="C1993" s="1">
        <v>2</v>
      </c>
      <c r="J1993" s="1">
        <v>3</v>
      </c>
      <c r="K1993" s="1">
        <v>2</v>
      </c>
    </row>
    <row r="1994" s="1" customFormat="1" spans="1:11">
      <c r="A1994" s="1">
        <v>4551</v>
      </c>
      <c r="B1994" s="1" t="s">
        <v>3670</v>
      </c>
      <c r="C1994" s="1">
        <v>1</v>
      </c>
      <c r="D1994" s="1">
        <v>1</v>
      </c>
      <c r="E1994" s="1">
        <v>3</v>
      </c>
      <c r="F1994" s="1" t="s">
        <v>3671</v>
      </c>
      <c r="H1994" s="1" t="s">
        <v>3672</v>
      </c>
      <c r="I1994" s="1">
        <v>1</v>
      </c>
      <c r="J1994" s="1">
        <v>3</v>
      </c>
      <c r="K1994" s="1">
        <v>1</v>
      </c>
    </row>
    <row r="1995" s="1" customFormat="1" spans="1:11">
      <c r="A1995" s="1">
        <v>4552</v>
      </c>
      <c r="B1995" s="1" t="s">
        <v>3673</v>
      </c>
      <c r="C1995" s="1">
        <v>1</v>
      </c>
      <c r="D1995" s="1">
        <v>1</v>
      </c>
      <c r="E1995" s="1">
        <v>3</v>
      </c>
      <c r="F1995" s="1" t="s">
        <v>3674</v>
      </c>
      <c r="G1995" s="1">
        <v>3</v>
      </c>
      <c r="H1995" s="1" t="s">
        <v>3675</v>
      </c>
      <c r="I1995" s="1">
        <v>1</v>
      </c>
      <c r="J1995" s="1">
        <v>3</v>
      </c>
      <c r="K1995" s="1">
        <v>2</v>
      </c>
    </row>
    <row r="1996" s="1" customFormat="1" spans="1:11">
      <c r="A1996" s="1">
        <v>4554</v>
      </c>
      <c r="B1996" s="1" t="s">
        <v>3676</v>
      </c>
      <c r="C1996" s="1">
        <v>1</v>
      </c>
      <c r="D1996" s="1">
        <v>2</v>
      </c>
      <c r="E1996" s="1">
        <v>2</v>
      </c>
      <c r="F1996" s="1" t="s">
        <v>3677</v>
      </c>
      <c r="G1996" s="1">
        <v>1</v>
      </c>
      <c r="H1996" s="1" t="s">
        <v>3678</v>
      </c>
      <c r="I1996" s="1">
        <v>2</v>
      </c>
      <c r="J1996" s="1">
        <v>2</v>
      </c>
      <c r="K1996" s="1">
        <v>2</v>
      </c>
    </row>
    <row r="1997" s="1" customFormat="1" spans="1:3">
      <c r="A1997" s="1">
        <v>4560</v>
      </c>
      <c r="B1997" s="1" t="s">
        <v>3679</v>
      </c>
      <c r="C1997" s="1">
        <v>2</v>
      </c>
    </row>
    <row r="1998" s="1" customFormat="1" spans="1:3">
      <c r="A1998" s="1">
        <v>4561</v>
      </c>
      <c r="B1998" s="1" t="s">
        <v>3680</v>
      </c>
      <c r="C1998" s="1">
        <v>2</v>
      </c>
    </row>
    <row r="1999" s="1" customFormat="1" spans="1:11">
      <c r="A1999" s="1">
        <v>4568</v>
      </c>
      <c r="B1999" s="1" t="s">
        <v>3681</v>
      </c>
      <c r="C1999" s="1">
        <v>1</v>
      </c>
      <c r="D1999" s="1">
        <v>1</v>
      </c>
      <c r="E1999" s="1">
        <v>3</v>
      </c>
      <c r="F1999" s="1" t="s">
        <v>3682</v>
      </c>
      <c r="G1999" s="1">
        <v>3</v>
      </c>
      <c r="H1999" s="1" t="s">
        <v>3683</v>
      </c>
      <c r="I1999" s="1">
        <v>2</v>
      </c>
      <c r="J1999" s="1">
        <v>3</v>
      </c>
      <c r="K1999" s="1">
        <v>2</v>
      </c>
    </row>
    <row r="2000" s="1" customFormat="1" spans="1:3">
      <c r="A2000" s="1">
        <v>4570</v>
      </c>
      <c r="B2000" s="1" t="s">
        <v>3684</v>
      </c>
      <c r="C2000" s="1">
        <v>2</v>
      </c>
    </row>
    <row r="2001" s="1" customFormat="1" spans="1:11">
      <c r="A2001" s="1">
        <v>4579</v>
      </c>
      <c r="B2001" s="1" t="s">
        <v>3685</v>
      </c>
      <c r="C2001" s="1">
        <v>1</v>
      </c>
      <c r="D2001" s="1">
        <v>1</v>
      </c>
      <c r="E2001" s="1">
        <v>3</v>
      </c>
      <c r="F2001" s="1" t="s">
        <v>3686</v>
      </c>
      <c r="G2001" s="1">
        <v>3</v>
      </c>
      <c r="H2001" s="1" t="s">
        <v>3412</v>
      </c>
      <c r="I2001" s="1">
        <v>1</v>
      </c>
      <c r="J2001" s="1">
        <v>1</v>
      </c>
      <c r="K2001" s="1">
        <v>3</v>
      </c>
    </row>
    <row r="2002" s="1" customFormat="1" spans="1:5">
      <c r="A2002" s="1">
        <v>4580</v>
      </c>
      <c r="B2002" s="1" t="s">
        <v>3687</v>
      </c>
      <c r="C2002" s="1">
        <v>2</v>
      </c>
      <c r="D2002" s="1">
        <v>2</v>
      </c>
      <c r="E2002" s="1">
        <v>3</v>
      </c>
    </row>
    <row r="2003" s="1" customFormat="1" spans="1:11">
      <c r="A2003" s="1">
        <v>4582</v>
      </c>
      <c r="B2003" s="1" t="s">
        <v>3688</v>
      </c>
      <c r="C2003" s="1">
        <v>1</v>
      </c>
      <c r="D2003" s="1">
        <v>2</v>
      </c>
      <c r="E2003" s="1">
        <v>3</v>
      </c>
      <c r="F2003" s="1" t="s">
        <v>2214</v>
      </c>
      <c r="G2003" s="1">
        <v>2</v>
      </c>
      <c r="H2003" s="1" t="s">
        <v>2048</v>
      </c>
      <c r="I2003" s="1">
        <v>3</v>
      </c>
      <c r="J2003" s="1">
        <v>5</v>
      </c>
      <c r="K2003" s="1">
        <v>3</v>
      </c>
    </row>
    <row r="2004" s="1" customFormat="1" spans="1:11">
      <c r="A2004" s="1">
        <v>4583</v>
      </c>
      <c r="B2004" s="1" t="s">
        <v>3689</v>
      </c>
      <c r="C2004" s="1">
        <v>1</v>
      </c>
      <c r="D2004" s="1">
        <v>1</v>
      </c>
      <c r="E2004" s="1">
        <v>3</v>
      </c>
      <c r="F2004" s="1" t="s">
        <v>106</v>
      </c>
      <c r="G2004" s="1">
        <v>3</v>
      </c>
      <c r="H2004" s="1" t="s">
        <v>3690</v>
      </c>
      <c r="I2004" s="1">
        <v>2</v>
      </c>
      <c r="J2004" s="1">
        <v>3</v>
      </c>
      <c r="K2004" s="1">
        <v>3</v>
      </c>
    </row>
    <row r="2005" s="1" customFormat="1" spans="1:11">
      <c r="A2005" s="1">
        <v>4585</v>
      </c>
      <c r="B2005" s="1" t="s">
        <v>3691</v>
      </c>
      <c r="C2005" s="1">
        <v>2</v>
      </c>
      <c r="D2005" s="1">
        <v>2</v>
      </c>
      <c r="J2005" s="1">
        <v>3</v>
      </c>
      <c r="K2005" s="1">
        <v>2</v>
      </c>
    </row>
    <row r="2006" s="1" customFormat="1" spans="1:11">
      <c r="A2006" s="1">
        <v>4586</v>
      </c>
      <c r="B2006" s="1" t="s">
        <v>3692</v>
      </c>
      <c r="C2006" s="1">
        <v>2</v>
      </c>
      <c r="D2006" s="1">
        <v>2</v>
      </c>
      <c r="J2006" s="1">
        <v>3</v>
      </c>
      <c r="K2006" s="1">
        <v>2</v>
      </c>
    </row>
    <row r="2007" s="1" customFormat="1" spans="1:11">
      <c r="A2007" s="1">
        <v>4587</v>
      </c>
      <c r="B2007" s="1" t="s">
        <v>3693</v>
      </c>
      <c r="C2007" s="1">
        <v>1</v>
      </c>
      <c r="D2007" s="1">
        <v>1</v>
      </c>
      <c r="E2007" s="1">
        <v>3</v>
      </c>
      <c r="F2007" s="1" t="s">
        <v>3694</v>
      </c>
      <c r="G2007" s="1">
        <v>2</v>
      </c>
      <c r="H2007" s="1" t="s">
        <v>3695</v>
      </c>
      <c r="I2007" s="1">
        <v>1</v>
      </c>
      <c r="J2007" s="1">
        <v>3</v>
      </c>
      <c r="K2007" s="1">
        <v>3</v>
      </c>
    </row>
    <row r="2008" s="1" customFormat="1" spans="1:11">
      <c r="A2008" s="1">
        <v>4589</v>
      </c>
      <c r="B2008" s="1" t="s">
        <v>3696</v>
      </c>
      <c r="C2008" s="1">
        <v>1</v>
      </c>
      <c r="D2008" s="1">
        <v>2</v>
      </c>
      <c r="E2008" s="1">
        <v>3</v>
      </c>
      <c r="F2008" s="1" t="s">
        <v>3697</v>
      </c>
      <c r="G2008" s="1">
        <v>2</v>
      </c>
      <c r="H2008" s="1" t="s">
        <v>3698</v>
      </c>
      <c r="I2008" s="1">
        <v>1</v>
      </c>
      <c r="J2008" s="1">
        <v>3</v>
      </c>
      <c r="K2008" s="1">
        <v>2</v>
      </c>
    </row>
    <row r="2009" s="1" customFormat="1" spans="1:11">
      <c r="A2009" s="1">
        <v>4593</v>
      </c>
      <c r="B2009" s="1" t="s">
        <v>3699</v>
      </c>
      <c r="C2009" s="1">
        <v>2</v>
      </c>
      <c r="D2009" s="1">
        <v>2</v>
      </c>
      <c r="J2009" s="1">
        <v>3</v>
      </c>
      <c r="K2009" s="1">
        <v>2</v>
      </c>
    </row>
    <row r="2010" s="1" customFormat="1" spans="1:11">
      <c r="A2010" s="1">
        <v>4597</v>
      </c>
      <c r="B2010" s="1" t="s">
        <v>3700</v>
      </c>
      <c r="C2010" s="1">
        <v>1</v>
      </c>
      <c r="D2010" s="1">
        <v>1</v>
      </c>
      <c r="E2010" s="1">
        <v>1</v>
      </c>
      <c r="F2010" s="1" t="s">
        <v>3701</v>
      </c>
      <c r="G2010" s="1">
        <v>1</v>
      </c>
      <c r="H2010" s="1" t="s">
        <v>3702</v>
      </c>
      <c r="I2010" s="1">
        <v>1</v>
      </c>
      <c r="J2010" s="1">
        <v>3</v>
      </c>
      <c r="K2010" s="1">
        <v>1</v>
      </c>
    </row>
    <row r="2011" s="1" customFormat="1" spans="1:3">
      <c r="A2011" s="1">
        <v>4601</v>
      </c>
      <c r="B2011" s="1" t="s">
        <v>3703</v>
      </c>
      <c r="C2011" s="1">
        <v>2</v>
      </c>
    </row>
    <row r="2012" s="1" customFormat="1" spans="1:11">
      <c r="A2012" s="1">
        <v>4604</v>
      </c>
      <c r="B2012" s="1" t="s">
        <v>3704</v>
      </c>
      <c r="C2012" s="1">
        <v>1</v>
      </c>
      <c r="D2012" s="1">
        <v>1</v>
      </c>
      <c r="E2012" s="1">
        <v>1</v>
      </c>
      <c r="F2012" s="1" t="s">
        <v>3705</v>
      </c>
      <c r="G2012" s="1">
        <v>3</v>
      </c>
      <c r="H2012" s="1" t="s">
        <v>3706</v>
      </c>
      <c r="I2012" s="1">
        <v>1</v>
      </c>
      <c r="J2012" s="1">
        <v>3</v>
      </c>
      <c r="K2012" s="1">
        <v>2</v>
      </c>
    </row>
    <row r="2013" s="1" customFormat="1" spans="1:11">
      <c r="A2013" s="1">
        <v>4605</v>
      </c>
      <c r="B2013" s="1" t="s">
        <v>3707</v>
      </c>
      <c r="C2013" s="1">
        <v>1</v>
      </c>
      <c r="D2013" s="1">
        <v>2</v>
      </c>
      <c r="E2013" s="1">
        <v>3</v>
      </c>
      <c r="F2013" s="1" t="s">
        <v>3708</v>
      </c>
      <c r="G2013" s="1">
        <v>2</v>
      </c>
      <c r="J2013" s="1">
        <v>3</v>
      </c>
      <c r="K2013" s="1">
        <v>2</v>
      </c>
    </row>
    <row r="2014" s="1" customFormat="1" spans="1:3">
      <c r="A2014" s="1">
        <v>4610</v>
      </c>
      <c r="B2014" s="1" t="s">
        <v>3709</v>
      </c>
      <c r="C2014" s="1">
        <v>2</v>
      </c>
    </row>
    <row r="2015" s="1" customFormat="1" spans="1:3">
      <c r="A2015" s="1">
        <v>4621</v>
      </c>
      <c r="B2015" s="1" t="s">
        <v>3710</v>
      </c>
      <c r="C2015" s="1">
        <v>2</v>
      </c>
    </row>
    <row r="2016" s="1" customFormat="1" spans="1:3">
      <c r="A2016" s="1">
        <v>4623</v>
      </c>
      <c r="B2016" s="1" t="s">
        <v>3711</v>
      </c>
      <c r="C2016" s="1">
        <v>2</v>
      </c>
    </row>
    <row r="2017" s="1" customFormat="1" spans="1:11">
      <c r="A2017" s="1">
        <v>4624</v>
      </c>
      <c r="B2017" s="1" t="s">
        <v>3712</v>
      </c>
      <c r="C2017" s="1">
        <v>1</v>
      </c>
      <c r="D2017" s="1">
        <v>1</v>
      </c>
      <c r="E2017" s="1">
        <v>1</v>
      </c>
      <c r="F2017" s="1" t="s">
        <v>58</v>
      </c>
      <c r="G2017" s="1">
        <v>1</v>
      </c>
      <c r="H2017" s="1" t="s">
        <v>3713</v>
      </c>
      <c r="I2017" s="1">
        <v>3</v>
      </c>
      <c r="J2017" s="1">
        <v>4</v>
      </c>
      <c r="K2017" s="1">
        <v>3</v>
      </c>
    </row>
    <row r="2018" s="1" customFormat="1" spans="1:3">
      <c r="A2018" s="1">
        <v>4625</v>
      </c>
      <c r="B2018" s="1" t="s">
        <v>3714</v>
      </c>
      <c r="C2018" s="1">
        <v>2</v>
      </c>
    </row>
    <row r="2019" s="1" customFormat="1" spans="1:3">
      <c r="A2019" s="1">
        <v>4626</v>
      </c>
      <c r="B2019" s="1" t="s">
        <v>3715</v>
      </c>
      <c r="C2019" s="1">
        <v>2</v>
      </c>
    </row>
    <row r="2020" s="1" customFormat="1" spans="1:3">
      <c r="A2020" s="1">
        <v>4627</v>
      </c>
      <c r="B2020" s="1" t="s">
        <v>3716</v>
      </c>
      <c r="C2020" s="1">
        <v>2</v>
      </c>
    </row>
    <row r="2021" s="1" customFormat="1" spans="1:11">
      <c r="A2021" s="1">
        <v>4628</v>
      </c>
      <c r="B2021" s="1" t="s">
        <v>3717</v>
      </c>
      <c r="C2021" s="1">
        <v>1</v>
      </c>
      <c r="D2021" s="1">
        <v>2</v>
      </c>
      <c r="E2021" s="1">
        <v>3</v>
      </c>
      <c r="F2021" s="1" t="s">
        <v>58</v>
      </c>
      <c r="G2021" s="1">
        <v>2</v>
      </c>
      <c r="H2021" s="1" t="s">
        <v>3718</v>
      </c>
      <c r="I2021" s="1">
        <v>1</v>
      </c>
      <c r="J2021" s="1">
        <v>5</v>
      </c>
      <c r="K2021" s="1">
        <v>3</v>
      </c>
    </row>
    <row r="2022" s="1" customFormat="1" spans="1:11">
      <c r="A2022" s="1">
        <v>4629</v>
      </c>
      <c r="B2022" s="1" t="s">
        <v>3719</v>
      </c>
      <c r="C2022" s="1">
        <v>1</v>
      </c>
      <c r="D2022" s="1">
        <v>1</v>
      </c>
      <c r="E2022" s="1">
        <v>1</v>
      </c>
      <c r="F2022" s="1" t="s">
        <v>3720</v>
      </c>
      <c r="G2022" s="1">
        <v>3</v>
      </c>
      <c r="H2022" s="1" t="s">
        <v>1597</v>
      </c>
      <c r="I2022" s="1">
        <v>3</v>
      </c>
      <c r="J2022" s="1">
        <v>3</v>
      </c>
      <c r="K2022" s="1">
        <v>2</v>
      </c>
    </row>
    <row r="2023" s="1" customFormat="1" spans="1:3">
      <c r="A2023" s="1">
        <v>4631</v>
      </c>
      <c r="B2023" s="1" t="s">
        <v>3721</v>
      </c>
      <c r="C2023" s="1">
        <v>2</v>
      </c>
    </row>
    <row r="2024" s="1" customFormat="1" spans="1:3">
      <c r="A2024" s="1">
        <v>4632</v>
      </c>
      <c r="B2024" s="1" t="s">
        <v>3722</v>
      </c>
      <c r="C2024" s="1">
        <v>2</v>
      </c>
    </row>
    <row r="2025" s="1" customFormat="1" spans="1:11">
      <c r="A2025" s="1">
        <v>4640</v>
      </c>
      <c r="B2025" s="1" t="s">
        <v>3723</v>
      </c>
      <c r="C2025" s="1">
        <v>1</v>
      </c>
      <c r="D2025" s="1">
        <v>1</v>
      </c>
      <c r="E2025" s="1">
        <v>1</v>
      </c>
      <c r="F2025" s="1" t="s">
        <v>2131</v>
      </c>
      <c r="G2025" s="1">
        <v>1</v>
      </c>
      <c r="H2025" s="1" t="s">
        <v>3724</v>
      </c>
      <c r="I2025" s="1">
        <v>3</v>
      </c>
      <c r="J2025" s="1">
        <v>4</v>
      </c>
      <c r="K2025" s="1">
        <v>3</v>
      </c>
    </row>
    <row r="2026" s="1" customFormat="1" spans="1:3">
      <c r="A2026" s="1">
        <v>4642</v>
      </c>
      <c r="B2026" s="1" t="s">
        <v>3725</v>
      </c>
      <c r="C2026" s="1">
        <v>2</v>
      </c>
    </row>
    <row r="2027" s="1" customFormat="1" spans="1:3">
      <c r="A2027" s="1">
        <v>4644</v>
      </c>
      <c r="B2027" s="1" t="s">
        <v>3726</v>
      </c>
      <c r="C2027" s="1">
        <v>2</v>
      </c>
    </row>
    <row r="2028" s="1" customFormat="1" spans="1:11">
      <c r="A2028" s="1">
        <v>4645</v>
      </c>
      <c r="B2028" s="1" t="s">
        <v>3727</v>
      </c>
      <c r="C2028" s="1">
        <v>1</v>
      </c>
      <c r="D2028" s="1">
        <v>2</v>
      </c>
      <c r="E2028" s="1">
        <v>2</v>
      </c>
      <c r="F2028" s="1" t="s">
        <v>3728</v>
      </c>
      <c r="G2028" s="1">
        <v>1</v>
      </c>
      <c r="H2028" s="1" t="s">
        <v>3729</v>
      </c>
      <c r="I2028" s="1">
        <v>2</v>
      </c>
      <c r="J2028" s="1">
        <v>4</v>
      </c>
      <c r="K2028" s="1">
        <v>2</v>
      </c>
    </row>
    <row r="2029" s="1" customFormat="1" spans="1:3">
      <c r="A2029" s="1">
        <v>4646</v>
      </c>
      <c r="B2029" s="1" t="s">
        <v>3730</v>
      </c>
      <c r="C2029" s="1">
        <v>2</v>
      </c>
    </row>
    <row r="2030" s="1" customFormat="1" spans="1:11">
      <c r="A2030" s="1">
        <v>4650</v>
      </c>
      <c r="B2030" s="1" t="s">
        <v>3731</v>
      </c>
      <c r="C2030" s="1">
        <v>1</v>
      </c>
      <c r="D2030" s="1">
        <v>2</v>
      </c>
      <c r="E2030" s="1">
        <v>2</v>
      </c>
      <c r="F2030" s="1" t="s">
        <v>2131</v>
      </c>
      <c r="G2030" s="1">
        <v>2</v>
      </c>
      <c r="H2030" s="1" t="s">
        <v>2252</v>
      </c>
      <c r="I2030" s="1">
        <v>2</v>
      </c>
      <c r="J2030" s="1">
        <v>5</v>
      </c>
      <c r="K2030" s="1">
        <v>3</v>
      </c>
    </row>
    <row r="2031" s="1" customFormat="1" spans="1:11">
      <c r="A2031" s="1">
        <v>4655</v>
      </c>
      <c r="B2031" s="1" t="s">
        <v>3732</v>
      </c>
      <c r="C2031" s="1">
        <v>1</v>
      </c>
      <c r="D2031" s="1">
        <v>2</v>
      </c>
      <c r="E2031" s="1">
        <v>3</v>
      </c>
      <c r="F2031" s="1" t="s">
        <v>3733</v>
      </c>
      <c r="G2031" s="1">
        <v>1</v>
      </c>
      <c r="H2031" s="1" t="s">
        <v>3734</v>
      </c>
      <c r="I2031" s="1">
        <v>3</v>
      </c>
      <c r="J2031" s="1">
        <v>3</v>
      </c>
      <c r="K2031" s="1">
        <v>2</v>
      </c>
    </row>
    <row r="2032" s="1" customFormat="1" spans="1:3">
      <c r="A2032" s="1">
        <v>4656</v>
      </c>
      <c r="B2032" s="1" t="s">
        <v>3735</v>
      </c>
      <c r="C2032" s="1">
        <v>2</v>
      </c>
    </row>
    <row r="2033" s="1" customFormat="1" spans="1:3">
      <c r="A2033" s="1">
        <v>4657</v>
      </c>
      <c r="B2033" s="1" t="s">
        <v>3736</v>
      </c>
      <c r="C2033" s="1">
        <v>2</v>
      </c>
    </row>
    <row r="2034" s="1" customFormat="1" spans="1:3">
      <c r="A2034" s="1">
        <v>4661</v>
      </c>
      <c r="B2034" s="1" t="s">
        <v>3737</v>
      </c>
      <c r="C2034" s="1">
        <v>2</v>
      </c>
    </row>
    <row r="2035" s="1" customFormat="1" spans="1:3">
      <c r="A2035" s="1">
        <v>4663</v>
      </c>
      <c r="B2035" s="1" t="s">
        <v>3738</v>
      </c>
      <c r="C2035" s="1">
        <v>2</v>
      </c>
    </row>
    <row r="2036" s="1" customFormat="1" spans="1:3">
      <c r="A2036" s="1">
        <v>4668</v>
      </c>
      <c r="B2036" s="1" t="s">
        <v>3739</v>
      </c>
      <c r="C2036" s="1">
        <v>2</v>
      </c>
    </row>
    <row r="2037" s="1" customFormat="1" spans="1:11">
      <c r="A2037" s="1">
        <v>4669</v>
      </c>
      <c r="B2037" s="1" t="s">
        <v>3740</v>
      </c>
      <c r="C2037" s="1">
        <v>1</v>
      </c>
      <c r="D2037" s="1">
        <v>1</v>
      </c>
      <c r="E2037" s="1">
        <v>1</v>
      </c>
      <c r="F2037" s="1" t="s">
        <v>3741</v>
      </c>
      <c r="G2037" s="1">
        <v>1</v>
      </c>
      <c r="H2037" s="1" t="s">
        <v>3742</v>
      </c>
      <c r="I2037" s="1">
        <v>1</v>
      </c>
      <c r="J2037" s="1">
        <v>2</v>
      </c>
      <c r="K2037" s="1">
        <v>1</v>
      </c>
    </row>
    <row r="2038" s="1" customFormat="1" spans="1:11">
      <c r="A2038" s="1">
        <v>4670</v>
      </c>
      <c r="B2038" s="1" t="s">
        <v>3743</v>
      </c>
      <c r="C2038" s="1">
        <v>1</v>
      </c>
      <c r="D2038" s="1">
        <v>1</v>
      </c>
      <c r="E2038" s="1">
        <v>1</v>
      </c>
      <c r="F2038" s="1" t="s">
        <v>3728</v>
      </c>
      <c r="G2038" s="1">
        <v>1</v>
      </c>
      <c r="H2038" s="1" t="s">
        <v>3744</v>
      </c>
      <c r="I2038" s="1">
        <v>1</v>
      </c>
      <c r="J2038" s="1">
        <v>4</v>
      </c>
      <c r="K2038" s="1">
        <v>3</v>
      </c>
    </row>
    <row r="2039" s="1" customFormat="1" spans="1:3">
      <c r="A2039" s="1">
        <v>4682</v>
      </c>
      <c r="B2039" s="1" t="s">
        <v>3745</v>
      </c>
      <c r="C2039" s="1">
        <v>2</v>
      </c>
    </row>
    <row r="2040" s="1" customFormat="1" spans="1:11">
      <c r="A2040" s="1">
        <v>4688</v>
      </c>
      <c r="B2040" s="1" t="s">
        <v>3746</v>
      </c>
      <c r="C2040" s="1">
        <v>1</v>
      </c>
      <c r="D2040" s="1">
        <v>2</v>
      </c>
      <c r="E2040" s="1">
        <v>3</v>
      </c>
      <c r="F2040" s="1" t="s">
        <v>3747</v>
      </c>
      <c r="G2040" s="1">
        <v>2</v>
      </c>
      <c r="H2040" s="1" t="s">
        <v>3748</v>
      </c>
      <c r="I2040" s="1">
        <v>1</v>
      </c>
      <c r="J2040" s="1">
        <v>3</v>
      </c>
      <c r="K2040" s="1">
        <v>2</v>
      </c>
    </row>
    <row r="2041" s="1" customFormat="1" spans="1:3">
      <c r="A2041" s="1">
        <v>4691</v>
      </c>
      <c r="B2041" s="1" t="s">
        <v>3749</v>
      </c>
      <c r="C2041" s="1">
        <v>2</v>
      </c>
    </row>
    <row r="2042" s="1" customFormat="1" spans="1:3">
      <c r="A2042" s="1">
        <v>4693</v>
      </c>
      <c r="B2042" s="1" t="s">
        <v>3750</v>
      </c>
      <c r="C2042" s="1">
        <v>2</v>
      </c>
    </row>
    <row r="2043" s="1" customFormat="1" spans="1:11">
      <c r="A2043" s="1">
        <v>4694</v>
      </c>
      <c r="B2043" s="1" t="s">
        <v>3751</v>
      </c>
      <c r="C2043" s="1">
        <v>1</v>
      </c>
      <c r="D2043" s="1">
        <v>2</v>
      </c>
      <c r="E2043" s="1">
        <v>3</v>
      </c>
      <c r="F2043" s="1" t="s">
        <v>946</v>
      </c>
      <c r="G2043" s="1">
        <v>2</v>
      </c>
      <c r="H2043" s="1" t="s">
        <v>3752</v>
      </c>
      <c r="I2043" s="1">
        <v>1</v>
      </c>
      <c r="J2043" s="1">
        <v>3</v>
      </c>
      <c r="K2043" s="1">
        <v>2</v>
      </c>
    </row>
    <row r="2044" s="1" customFormat="1" spans="1:11">
      <c r="A2044" s="1">
        <v>4695</v>
      </c>
      <c r="B2044" s="1" t="s">
        <v>3753</v>
      </c>
      <c r="C2044" s="1">
        <v>1</v>
      </c>
      <c r="D2044" s="1">
        <v>1</v>
      </c>
      <c r="E2044" s="1">
        <v>1</v>
      </c>
      <c r="F2044" s="1" t="s">
        <v>3754</v>
      </c>
      <c r="G2044" s="1">
        <v>1</v>
      </c>
      <c r="H2044" s="1" t="s">
        <v>3755</v>
      </c>
      <c r="I2044" s="1">
        <v>1</v>
      </c>
      <c r="J2044" s="1">
        <v>3</v>
      </c>
      <c r="K2044" s="1">
        <v>2</v>
      </c>
    </row>
    <row r="2045" s="1" customFormat="1" spans="1:3">
      <c r="A2045" s="1">
        <v>4696</v>
      </c>
      <c r="B2045" s="1" t="s">
        <v>3756</v>
      </c>
      <c r="C2045" s="1">
        <v>2</v>
      </c>
    </row>
    <row r="2046" s="1" customFormat="1" spans="1:3">
      <c r="A2046" s="1">
        <v>4698</v>
      </c>
      <c r="B2046" s="1" t="s">
        <v>3757</v>
      </c>
      <c r="C2046" s="1">
        <v>2</v>
      </c>
    </row>
    <row r="2047" s="1" customFormat="1" spans="1:3">
      <c r="A2047" s="1">
        <v>4701</v>
      </c>
      <c r="B2047" s="1" t="s">
        <v>3758</v>
      </c>
      <c r="C2047" s="1">
        <v>2</v>
      </c>
    </row>
    <row r="2048" s="1" customFormat="1" spans="1:3">
      <c r="A2048" s="1">
        <v>4707</v>
      </c>
      <c r="B2048" s="1" t="s">
        <v>3759</v>
      </c>
      <c r="C2048" s="1">
        <v>2</v>
      </c>
    </row>
    <row r="2049" s="1" customFormat="1" spans="1:3">
      <c r="A2049" s="1">
        <v>4710</v>
      </c>
      <c r="B2049" s="1" t="s">
        <v>3760</v>
      </c>
      <c r="C2049" s="1">
        <v>2</v>
      </c>
    </row>
    <row r="2050" s="1" customFormat="1" spans="1:3">
      <c r="A2050" s="1">
        <v>4716</v>
      </c>
      <c r="B2050" s="1" t="s">
        <v>3761</v>
      </c>
      <c r="C2050" s="1">
        <v>2</v>
      </c>
    </row>
    <row r="2051" s="1" customFormat="1" spans="1:11">
      <c r="A2051" s="1">
        <v>4719</v>
      </c>
      <c r="B2051" s="1" t="s">
        <v>3762</v>
      </c>
      <c r="C2051" s="1">
        <v>1</v>
      </c>
      <c r="D2051" s="1">
        <v>1</v>
      </c>
      <c r="E2051" s="1">
        <v>1</v>
      </c>
      <c r="F2051" s="1" t="s">
        <v>3763</v>
      </c>
      <c r="G2051" s="1">
        <v>1</v>
      </c>
      <c r="H2051" s="1" t="s">
        <v>3764</v>
      </c>
      <c r="I2051" s="1">
        <v>1</v>
      </c>
      <c r="J2051" s="1">
        <v>4</v>
      </c>
      <c r="K2051" s="1">
        <v>3</v>
      </c>
    </row>
    <row r="2052" s="1" customFormat="1" spans="1:3">
      <c r="A2052" s="1">
        <v>4720</v>
      </c>
      <c r="B2052" s="1" t="s">
        <v>3765</v>
      </c>
      <c r="C2052" s="1">
        <v>2</v>
      </c>
    </row>
    <row r="2053" s="1" customFormat="1" spans="1:3">
      <c r="A2053" s="1">
        <v>4721</v>
      </c>
      <c r="B2053" s="1" t="s">
        <v>3766</v>
      </c>
      <c r="C2053" s="1">
        <v>2</v>
      </c>
    </row>
    <row r="2054" s="1" customFormat="1" spans="1:11">
      <c r="A2054" s="1">
        <v>4722</v>
      </c>
      <c r="B2054" s="1" t="s">
        <v>3767</v>
      </c>
      <c r="C2054" s="1">
        <v>1</v>
      </c>
      <c r="D2054" s="1">
        <v>1</v>
      </c>
      <c r="E2054" s="1">
        <v>1</v>
      </c>
      <c r="F2054" s="1" t="s">
        <v>3768</v>
      </c>
      <c r="G2054" s="1">
        <v>1</v>
      </c>
      <c r="H2054" s="1" t="s">
        <v>3769</v>
      </c>
      <c r="I2054" s="1">
        <v>1</v>
      </c>
      <c r="J2054" s="1">
        <v>4</v>
      </c>
      <c r="K2054" s="1">
        <v>2</v>
      </c>
    </row>
    <row r="2055" s="1" customFormat="1" spans="1:3">
      <c r="A2055" s="1">
        <v>4723</v>
      </c>
      <c r="B2055" s="1" t="s">
        <v>3770</v>
      </c>
      <c r="C2055" s="1">
        <v>2</v>
      </c>
    </row>
    <row r="2056" s="1" customFormat="1" spans="1:3">
      <c r="A2056" s="1">
        <v>4724</v>
      </c>
      <c r="B2056" s="1" t="s">
        <v>3771</v>
      </c>
      <c r="C2056" s="1">
        <v>2</v>
      </c>
    </row>
    <row r="2057" s="1" customFormat="1" spans="1:3">
      <c r="A2057" s="1">
        <v>4725</v>
      </c>
      <c r="B2057" s="1" t="s">
        <v>3772</v>
      </c>
      <c r="C2057" s="1">
        <v>2</v>
      </c>
    </row>
    <row r="2058" s="1" customFormat="1" spans="1:3">
      <c r="A2058" s="1">
        <v>4726</v>
      </c>
      <c r="B2058" s="1" t="s">
        <v>3773</v>
      </c>
      <c r="C2058" s="1">
        <v>2</v>
      </c>
    </row>
    <row r="2059" s="1" customFormat="1" spans="1:11">
      <c r="A2059" s="1">
        <v>4729</v>
      </c>
      <c r="B2059" s="1" t="s">
        <v>3774</v>
      </c>
      <c r="C2059" s="1">
        <v>1</v>
      </c>
      <c r="D2059" s="1">
        <v>2</v>
      </c>
      <c r="E2059" s="1">
        <v>3</v>
      </c>
      <c r="F2059" s="1" t="s">
        <v>3775</v>
      </c>
      <c r="G2059" s="1">
        <v>1</v>
      </c>
      <c r="H2059" s="1" t="s">
        <v>3776</v>
      </c>
      <c r="I2059" s="1">
        <v>3</v>
      </c>
      <c r="J2059" s="1">
        <v>4</v>
      </c>
      <c r="K2059" s="1">
        <v>3</v>
      </c>
    </row>
    <row r="2060" s="1" customFormat="1" spans="1:3">
      <c r="A2060" s="1">
        <v>4732</v>
      </c>
      <c r="B2060" s="1" t="s">
        <v>3777</v>
      </c>
      <c r="C2060" s="1">
        <v>2</v>
      </c>
    </row>
    <row r="2061" s="1" customFormat="1" spans="1:11">
      <c r="A2061" s="1">
        <v>4733</v>
      </c>
      <c r="B2061" s="1" t="s">
        <v>3778</v>
      </c>
      <c r="C2061" s="2">
        <v>2</v>
      </c>
      <c r="D2061" s="2"/>
      <c r="E2061" s="2"/>
      <c r="F2061" s="2"/>
      <c r="G2061" s="2"/>
      <c r="H2061" s="2"/>
      <c r="I2061" s="2"/>
      <c r="J2061" s="2"/>
      <c r="K2061" s="2"/>
    </row>
    <row r="2062" s="1" customFormat="1" spans="1:11">
      <c r="A2062" s="1">
        <v>4735</v>
      </c>
      <c r="B2062" s="1" t="s">
        <v>3779</v>
      </c>
      <c r="C2062" s="2">
        <v>1</v>
      </c>
      <c r="D2062" s="2">
        <v>1</v>
      </c>
      <c r="E2062" s="2">
        <v>1</v>
      </c>
      <c r="F2062" s="2" t="s">
        <v>2575</v>
      </c>
      <c r="G2062" s="2">
        <v>1</v>
      </c>
      <c r="H2062" s="2" t="s">
        <v>3780</v>
      </c>
      <c r="I2062" s="2">
        <v>2</v>
      </c>
      <c r="J2062" s="2">
        <v>3</v>
      </c>
      <c r="K2062" s="2">
        <v>2</v>
      </c>
    </row>
    <row r="2063" s="1" customFormat="1" spans="1:11">
      <c r="A2063" s="1">
        <v>4737</v>
      </c>
      <c r="B2063" s="1" t="s">
        <v>3781</v>
      </c>
      <c r="C2063" s="2">
        <v>1</v>
      </c>
      <c r="D2063" s="2">
        <v>1</v>
      </c>
      <c r="E2063" s="2">
        <v>1</v>
      </c>
      <c r="F2063" s="2" t="s">
        <v>3782</v>
      </c>
      <c r="G2063" s="2">
        <v>1</v>
      </c>
      <c r="H2063" s="2" t="s">
        <v>3783</v>
      </c>
      <c r="I2063" s="2">
        <v>2</v>
      </c>
      <c r="J2063" s="2">
        <v>4</v>
      </c>
      <c r="K2063" s="2">
        <v>3</v>
      </c>
    </row>
    <row r="2064" s="1" customFormat="1" spans="1:11">
      <c r="A2064" s="1">
        <v>4738</v>
      </c>
      <c r="B2064" s="1" t="s">
        <v>3784</v>
      </c>
      <c r="C2064" s="2">
        <v>2</v>
      </c>
      <c r="D2064" s="2"/>
      <c r="E2064" s="2"/>
      <c r="F2064" s="2"/>
      <c r="G2064" s="2"/>
      <c r="H2064" s="2"/>
      <c r="I2064" s="2"/>
      <c r="J2064" s="2"/>
      <c r="K2064" s="2"/>
    </row>
    <row r="2065" s="1" customFormat="1" spans="1:11">
      <c r="A2065" s="1">
        <v>4739</v>
      </c>
      <c r="B2065" s="1" t="s">
        <v>3785</v>
      </c>
      <c r="C2065" s="2">
        <v>2</v>
      </c>
      <c r="D2065" s="2"/>
      <c r="E2065" s="2"/>
      <c r="F2065" s="2"/>
      <c r="G2065" s="2"/>
      <c r="H2065" s="2"/>
      <c r="I2065" s="2"/>
      <c r="J2065" s="2"/>
      <c r="K2065" s="2"/>
    </row>
    <row r="2066" s="1" customFormat="1" spans="1:11">
      <c r="A2066" s="1">
        <v>4740</v>
      </c>
      <c r="B2066" s="1" t="s">
        <v>3786</v>
      </c>
      <c r="C2066" s="2">
        <v>2</v>
      </c>
      <c r="D2066" s="2"/>
      <c r="E2066" s="2"/>
      <c r="F2066" s="2"/>
      <c r="G2066" s="2"/>
      <c r="H2066" s="2"/>
      <c r="I2066" s="2"/>
      <c r="J2066" s="2"/>
      <c r="K2066" s="2"/>
    </row>
    <row r="2067" s="1" customFormat="1" spans="1:11">
      <c r="A2067" s="1">
        <v>4743</v>
      </c>
      <c r="B2067" s="1" t="s">
        <v>3787</v>
      </c>
      <c r="C2067" s="2">
        <v>1</v>
      </c>
      <c r="D2067" s="2">
        <v>2</v>
      </c>
      <c r="E2067" s="2">
        <v>3</v>
      </c>
      <c r="F2067" s="2" t="s">
        <v>3788</v>
      </c>
      <c r="G2067" s="2">
        <v>1</v>
      </c>
      <c r="H2067" s="2" t="s">
        <v>3789</v>
      </c>
      <c r="I2067" s="2">
        <v>2</v>
      </c>
      <c r="J2067" s="2">
        <v>3</v>
      </c>
      <c r="K2067" s="2">
        <v>3</v>
      </c>
    </row>
    <row r="2068" s="1" customFormat="1" spans="1:11">
      <c r="A2068" s="1">
        <v>4745</v>
      </c>
      <c r="B2068" s="1" t="s">
        <v>3790</v>
      </c>
      <c r="C2068" s="2">
        <v>1</v>
      </c>
      <c r="D2068" s="2">
        <v>2</v>
      </c>
      <c r="E2068" s="2">
        <v>3</v>
      </c>
      <c r="F2068" s="2" t="s">
        <v>65</v>
      </c>
      <c r="G2068" s="2">
        <v>2</v>
      </c>
      <c r="H2068" s="2" t="s">
        <v>373</v>
      </c>
      <c r="I2068" s="2">
        <v>1</v>
      </c>
      <c r="J2068" s="2">
        <v>4</v>
      </c>
      <c r="K2068" s="2">
        <v>3</v>
      </c>
    </row>
    <row r="2069" s="1" customFormat="1" spans="1:11">
      <c r="A2069" s="1">
        <v>4747</v>
      </c>
      <c r="B2069" s="1" t="s">
        <v>3791</v>
      </c>
      <c r="C2069" s="2">
        <v>2</v>
      </c>
      <c r="D2069" s="2"/>
      <c r="E2069" s="2"/>
      <c r="F2069" s="2"/>
      <c r="G2069" s="2"/>
      <c r="H2069" s="2"/>
      <c r="I2069" s="2"/>
      <c r="J2069" s="2"/>
      <c r="K2069" s="2"/>
    </row>
    <row r="2070" s="1" customFormat="1" spans="1:11">
      <c r="A2070" s="1">
        <v>4748</v>
      </c>
      <c r="B2070" s="1" t="s">
        <v>3792</v>
      </c>
      <c r="C2070" s="2">
        <v>2</v>
      </c>
      <c r="D2070" s="2"/>
      <c r="E2070" s="2"/>
      <c r="F2070" s="2"/>
      <c r="G2070" s="2"/>
      <c r="H2070" s="2"/>
      <c r="I2070" s="2"/>
      <c r="J2070" s="2"/>
      <c r="K2070" s="2"/>
    </row>
    <row r="2071" s="1" customFormat="1" spans="1:11">
      <c r="A2071" s="1">
        <v>4750</v>
      </c>
      <c r="B2071" s="1" t="s">
        <v>3793</v>
      </c>
      <c r="C2071" s="2">
        <v>2</v>
      </c>
      <c r="D2071" s="2"/>
      <c r="E2071" s="2"/>
      <c r="F2071" s="2"/>
      <c r="G2071" s="2"/>
      <c r="H2071" s="2"/>
      <c r="I2071" s="2"/>
      <c r="J2071" s="2"/>
      <c r="K2071" s="2"/>
    </row>
    <row r="2072" s="1" customFormat="1" spans="1:11">
      <c r="A2072" s="1">
        <v>4752</v>
      </c>
      <c r="B2072" s="1" t="s">
        <v>3794</v>
      </c>
      <c r="C2072" s="2">
        <v>2</v>
      </c>
      <c r="D2072" s="2"/>
      <c r="E2072" s="2"/>
      <c r="F2072" s="2"/>
      <c r="G2072" s="2"/>
      <c r="H2072" s="2"/>
      <c r="I2072" s="2"/>
      <c r="J2072" s="2"/>
      <c r="K2072" s="2"/>
    </row>
    <row r="2073" s="1" customFormat="1" spans="1:11">
      <c r="A2073" s="1">
        <v>4757</v>
      </c>
      <c r="B2073" s="1" t="s">
        <v>3795</v>
      </c>
      <c r="C2073" s="2">
        <v>1</v>
      </c>
      <c r="D2073" s="2">
        <v>2</v>
      </c>
      <c r="E2073" s="2">
        <v>2</v>
      </c>
      <c r="F2073" s="2" t="s">
        <v>712</v>
      </c>
      <c r="G2073" s="2">
        <v>2</v>
      </c>
      <c r="H2073" s="2" t="s">
        <v>259</v>
      </c>
      <c r="I2073" s="2">
        <v>2</v>
      </c>
      <c r="J2073" s="2">
        <v>4</v>
      </c>
      <c r="K2073" s="2">
        <v>1</v>
      </c>
    </row>
    <row r="2074" s="1" customFormat="1" spans="1:11">
      <c r="A2074" s="1">
        <v>4761</v>
      </c>
      <c r="B2074" s="1" t="s">
        <v>3796</v>
      </c>
      <c r="C2074" s="2">
        <v>2</v>
      </c>
      <c r="D2074" s="2"/>
      <c r="E2074" s="2"/>
      <c r="F2074" s="2"/>
      <c r="G2074" s="2"/>
      <c r="H2074" s="2"/>
      <c r="I2074" s="2"/>
      <c r="J2074" s="2"/>
      <c r="K2074" s="2"/>
    </row>
    <row r="2075" s="1" customFormat="1" spans="1:11">
      <c r="A2075" s="1">
        <v>4763</v>
      </c>
      <c r="B2075" s="1" t="s">
        <v>3797</v>
      </c>
      <c r="C2075" s="2">
        <v>1</v>
      </c>
      <c r="D2075" s="2">
        <v>2</v>
      </c>
      <c r="E2075" s="2">
        <v>3</v>
      </c>
      <c r="F2075" s="2" t="s">
        <v>3798</v>
      </c>
      <c r="G2075" s="2">
        <v>1</v>
      </c>
      <c r="H2075" s="2" t="s">
        <v>3799</v>
      </c>
      <c r="I2075" s="2">
        <v>2</v>
      </c>
      <c r="J2075" s="2">
        <v>3</v>
      </c>
      <c r="K2075" s="2">
        <v>2</v>
      </c>
    </row>
    <row r="2076" s="1" customFormat="1" spans="1:11">
      <c r="A2076" s="1">
        <v>4764</v>
      </c>
      <c r="B2076" s="1" t="s">
        <v>3800</v>
      </c>
      <c r="C2076" s="2">
        <v>2</v>
      </c>
      <c r="D2076" s="2"/>
      <c r="E2076" s="2"/>
      <c r="F2076" s="2"/>
      <c r="G2076" s="2"/>
      <c r="H2076" s="2"/>
      <c r="I2076" s="2"/>
      <c r="J2076" s="2"/>
      <c r="K2076" s="2"/>
    </row>
    <row r="2077" s="1" customFormat="1" spans="1:11">
      <c r="A2077" s="1">
        <v>4765</v>
      </c>
      <c r="B2077" s="1" t="s">
        <v>3801</v>
      </c>
      <c r="C2077" s="2">
        <v>1</v>
      </c>
      <c r="D2077" s="2">
        <v>1</v>
      </c>
      <c r="E2077" s="2">
        <v>1</v>
      </c>
      <c r="F2077" s="2" t="s">
        <v>3802</v>
      </c>
      <c r="G2077" s="2">
        <v>1</v>
      </c>
      <c r="H2077" s="2" t="s">
        <v>3803</v>
      </c>
      <c r="I2077" s="2">
        <v>2</v>
      </c>
      <c r="J2077" s="2">
        <v>4</v>
      </c>
      <c r="K2077" s="2">
        <v>3</v>
      </c>
    </row>
    <row r="2078" s="1" customFormat="1" spans="1:11">
      <c r="A2078" s="1">
        <v>4766</v>
      </c>
      <c r="B2078" s="1" t="s">
        <v>3804</v>
      </c>
      <c r="C2078" s="2">
        <v>1</v>
      </c>
      <c r="D2078" s="2">
        <v>1</v>
      </c>
      <c r="E2078" s="2">
        <v>1</v>
      </c>
      <c r="F2078" s="2" t="s">
        <v>3805</v>
      </c>
      <c r="G2078" s="2">
        <v>1</v>
      </c>
      <c r="H2078" s="2" t="s">
        <v>3806</v>
      </c>
      <c r="I2078" s="2">
        <v>3</v>
      </c>
      <c r="J2078" s="2">
        <v>4</v>
      </c>
      <c r="K2078" s="2">
        <v>2</v>
      </c>
    </row>
    <row r="2079" s="1" customFormat="1" spans="1:11">
      <c r="A2079" s="1">
        <v>4769</v>
      </c>
      <c r="B2079" s="1" t="s">
        <v>3807</v>
      </c>
      <c r="C2079" s="2">
        <v>1</v>
      </c>
      <c r="D2079" s="2">
        <v>2</v>
      </c>
      <c r="E2079" s="2">
        <v>2</v>
      </c>
      <c r="F2079" s="2" t="s">
        <v>3808</v>
      </c>
      <c r="G2079" s="2">
        <v>1</v>
      </c>
      <c r="H2079" s="2" t="s">
        <v>3809</v>
      </c>
      <c r="I2079" s="2">
        <v>3</v>
      </c>
      <c r="J2079" s="2">
        <v>4</v>
      </c>
      <c r="K2079" s="2">
        <v>3</v>
      </c>
    </row>
    <row r="2080" s="1" customFormat="1" spans="1:11">
      <c r="A2080" s="1">
        <v>4770</v>
      </c>
      <c r="B2080" s="1" t="s">
        <v>3810</v>
      </c>
      <c r="C2080" s="2">
        <v>2</v>
      </c>
      <c r="D2080" s="2"/>
      <c r="E2080" s="2"/>
      <c r="F2080" s="2"/>
      <c r="G2080" s="2"/>
      <c r="H2080" s="2"/>
      <c r="I2080" s="2"/>
      <c r="J2080" s="2"/>
      <c r="K2080" s="2"/>
    </row>
    <row r="2081" s="1" customFormat="1" spans="1:11">
      <c r="A2081" s="1">
        <v>4776</v>
      </c>
      <c r="B2081" s="1" t="s">
        <v>3811</v>
      </c>
      <c r="C2081" s="2">
        <v>1</v>
      </c>
      <c r="D2081" s="2">
        <v>2</v>
      </c>
      <c r="E2081" s="2">
        <v>3</v>
      </c>
      <c r="F2081" s="2" t="s">
        <v>3812</v>
      </c>
      <c r="G2081" s="2">
        <v>3</v>
      </c>
      <c r="H2081" s="2" t="s">
        <v>3813</v>
      </c>
      <c r="I2081" s="2">
        <v>1</v>
      </c>
      <c r="J2081" s="2">
        <v>4</v>
      </c>
      <c r="K2081" s="2">
        <v>3</v>
      </c>
    </row>
    <row r="2082" s="1" customFormat="1" spans="1:11">
      <c r="A2082" s="1">
        <v>4780</v>
      </c>
      <c r="B2082" s="1" t="s">
        <v>3814</v>
      </c>
      <c r="C2082" s="2">
        <v>1</v>
      </c>
      <c r="D2082" s="2">
        <v>2</v>
      </c>
      <c r="E2082" s="2">
        <v>3</v>
      </c>
      <c r="F2082" s="2" t="s">
        <v>3815</v>
      </c>
      <c r="G2082" s="2">
        <v>1</v>
      </c>
      <c r="H2082" s="2" t="s">
        <v>3816</v>
      </c>
      <c r="I2082" s="2">
        <v>2</v>
      </c>
      <c r="J2082" s="2">
        <v>3</v>
      </c>
      <c r="K2082" s="2">
        <v>1</v>
      </c>
    </row>
    <row r="2083" s="1" customFormat="1" spans="1:11">
      <c r="A2083" s="1">
        <v>4781</v>
      </c>
      <c r="B2083" s="1" t="s">
        <v>3817</v>
      </c>
      <c r="C2083" s="2">
        <v>2</v>
      </c>
      <c r="D2083" s="2"/>
      <c r="E2083" s="2"/>
      <c r="F2083" s="2"/>
      <c r="G2083" s="2"/>
      <c r="H2083" s="2"/>
      <c r="I2083" s="2"/>
      <c r="J2083" s="2"/>
      <c r="K2083" s="2"/>
    </row>
    <row r="2084" s="1" customFormat="1" spans="1:11">
      <c r="A2084" s="1">
        <v>4785</v>
      </c>
      <c r="B2084" s="1" t="s">
        <v>3818</v>
      </c>
      <c r="C2084" s="2">
        <v>2</v>
      </c>
      <c r="D2084" s="2"/>
      <c r="E2084" s="2"/>
      <c r="F2084" s="2"/>
      <c r="G2084" s="2"/>
      <c r="H2084" s="2"/>
      <c r="I2084" s="2"/>
      <c r="J2084" s="2"/>
      <c r="K2084" s="2"/>
    </row>
    <row r="2085" s="1" customFormat="1" spans="1:11">
      <c r="A2085" s="1">
        <v>4786</v>
      </c>
      <c r="B2085" s="1" t="s">
        <v>3819</v>
      </c>
      <c r="C2085" s="2">
        <v>2</v>
      </c>
      <c r="D2085" s="2"/>
      <c r="E2085" s="2"/>
      <c r="F2085" s="2"/>
      <c r="G2085" s="2"/>
      <c r="H2085" s="2"/>
      <c r="I2085" s="2"/>
      <c r="J2085" s="2"/>
      <c r="K2085" s="2"/>
    </row>
    <row r="2086" s="1" customFormat="1" spans="1:11">
      <c r="A2086" s="1">
        <v>4787</v>
      </c>
      <c r="B2086" s="1" t="s">
        <v>3820</v>
      </c>
      <c r="C2086" s="2">
        <v>2</v>
      </c>
      <c r="D2086" s="2"/>
      <c r="E2086" s="2"/>
      <c r="F2086" s="2"/>
      <c r="G2086" s="2"/>
      <c r="H2086" s="2"/>
      <c r="I2086" s="2"/>
      <c r="J2086" s="2"/>
      <c r="K2086" s="2"/>
    </row>
    <row r="2087" s="1" customFormat="1" spans="1:11">
      <c r="A2087" s="1">
        <v>4790</v>
      </c>
      <c r="B2087" s="1" t="s">
        <v>3821</v>
      </c>
      <c r="C2087" s="2">
        <v>2</v>
      </c>
      <c r="D2087" s="2"/>
      <c r="E2087" s="2"/>
      <c r="F2087" s="2"/>
      <c r="G2087" s="2"/>
      <c r="H2087" s="2"/>
      <c r="I2087" s="2"/>
      <c r="J2087" s="2"/>
      <c r="K2087" s="2"/>
    </row>
    <row r="2088" s="1" customFormat="1" spans="1:11">
      <c r="A2088" s="1">
        <v>4791</v>
      </c>
      <c r="B2088" s="1" t="s">
        <v>3822</v>
      </c>
      <c r="C2088" s="2">
        <v>2</v>
      </c>
      <c r="D2088" s="2"/>
      <c r="E2088" s="2"/>
      <c r="F2088" s="2"/>
      <c r="G2088" s="2"/>
      <c r="H2088" s="2"/>
      <c r="I2088" s="2"/>
      <c r="J2088" s="2"/>
      <c r="K2088" s="2"/>
    </row>
    <row r="2089" s="1" customFormat="1" spans="1:11">
      <c r="A2089" s="1">
        <v>4792</v>
      </c>
      <c r="B2089" s="1" t="s">
        <v>3823</v>
      </c>
      <c r="C2089" s="2">
        <v>2</v>
      </c>
      <c r="D2089" s="2"/>
      <c r="E2089" s="2"/>
      <c r="F2089" s="2"/>
      <c r="G2089" s="2"/>
      <c r="H2089" s="2"/>
      <c r="I2089" s="2"/>
      <c r="J2089" s="2"/>
      <c r="K2089" s="2"/>
    </row>
    <row r="2090" s="1" customFormat="1" spans="1:11">
      <c r="A2090" s="1">
        <v>4795</v>
      </c>
      <c r="B2090" s="1" t="s">
        <v>3824</v>
      </c>
      <c r="C2090" s="2">
        <v>2</v>
      </c>
      <c r="D2090" s="2"/>
      <c r="E2090" s="2"/>
      <c r="F2090" s="2"/>
      <c r="G2090" s="2"/>
      <c r="H2090" s="2"/>
      <c r="I2090" s="2"/>
      <c r="J2090" s="2"/>
      <c r="K2090" s="2"/>
    </row>
    <row r="2091" s="1" customFormat="1" spans="1:11">
      <c r="A2091" s="1">
        <v>4797</v>
      </c>
      <c r="B2091" s="1" t="s">
        <v>3825</v>
      </c>
      <c r="C2091" s="2">
        <v>1</v>
      </c>
      <c r="D2091" s="2">
        <v>2</v>
      </c>
      <c r="E2091" s="2">
        <v>1</v>
      </c>
      <c r="F2091" s="2" t="s">
        <v>3826</v>
      </c>
      <c r="G2091" s="2">
        <v>2</v>
      </c>
      <c r="H2091" s="2" t="s">
        <v>3827</v>
      </c>
      <c r="I2091" s="2">
        <v>2</v>
      </c>
      <c r="J2091" s="2">
        <v>3</v>
      </c>
      <c r="K2091" s="2">
        <v>3</v>
      </c>
    </row>
    <row r="2092" s="1" customFormat="1" spans="1:11">
      <c r="A2092" s="1">
        <v>4798</v>
      </c>
      <c r="B2092" s="1" t="s">
        <v>3828</v>
      </c>
      <c r="C2092" s="2">
        <v>1</v>
      </c>
      <c r="D2092" s="2">
        <v>1</v>
      </c>
      <c r="E2092" s="2">
        <v>1</v>
      </c>
      <c r="F2092" s="2" t="s">
        <v>3829</v>
      </c>
      <c r="G2092" s="2">
        <v>1</v>
      </c>
      <c r="H2092" s="2" t="s">
        <v>3802</v>
      </c>
      <c r="I2092" s="2">
        <v>1</v>
      </c>
      <c r="J2092" s="2">
        <v>4</v>
      </c>
      <c r="K2092" s="2">
        <v>3</v>
      </c>
    </row>
    <row r="2093" s="1" customFormat="1" spans="1:11">
      <c r="A2093" s="1">
        <v>4800</v>
      </c>
      <c r="B2093" s="1" t="s">
        <v>3830</v>
      </c>
      <c r="C2093" s="2">
        <v>1</v>
      </c>
      <c r="D2093" s="2">
        <v>2</v>
      </c>
      <c r="E2093" s="2">
        <v>3</v>
      </c>
      <c r="F2093" s="2" t="s">
        <v>3831</v>
      </c>
      <c r="G2093" s="2">
        <v>1</v>
      </c>
      <c r="H2093" s="2" t="s">
        <v>3832</v>
      </c>
      <c r="I2093" s="2">
        <v>2</v>
      </c>
      <c r="J2093" s="2">
        <v>3</v>
      </c>
      <c r="K2093" s="2">
        <v>2</v>
      </c>
    </row>
    <row r="2094" s="1" customFormat="1" spans="1:11">
      <c r="A2094" s="1">
        <v>4805</v>
      </c>
      <c r="B2094" s="1" t="s">
        <v>3833</v>
      </c>
      <c r="C2094" s="2">
        <v>1</v>
      </c>
      <c r="D2094" s="2">
        <v>2</v>
      </c>
      <c r="E2094" s="2">
        <v>2</v>
      </c>
      <c r="F2094" s="2" t="s">
        <v>3834</v>
      </c>
      <c r="G2094" s="2">
        <v>2</v>
      </c>
      <c r="H2094" s="2" t="s">
        <v>3835</v>
      </c>
      <c r="I2094" s="2">
        <v>1</v>
      </c>
      <c r="J2094" s="2">
        <v>3</v>
      </c>
      <c r="K2094" s="2">
        <v>1</v>
      </c>
    </row>
    <row r="2095" s="1" customFormat="1" spans="1:11">
      <c r="A2095" s="1">
        <v>4806</v>
      </c>
      <c r="B2095" s="1" t="s">
        <v>3836</v>
      </c>
      <c r="C2095" s="2">
        <v>1</v>
      </c>
      <c r="D2095" s="2">
        <v>2</v>
      </c>
      <c r="E2095" s="2">
        <v>2</v>
      </c>
      <c r="F2095" s="2" t="s">
        <v>3837</v>
      </c>
      <c r="G2095" s="2">
        <v>2</v>
      </c>
      <c r="H2095" s="2" t="s">
        <v>3838</v>
      </c>
      <c r="I2095" s="2">
        <v>2</v>
      </c>
      <c r="J2095" s="2">
        <v>3</v>
      </c>
      <c r="K2095" s="2">
        <v>3</v>
      </c>
    </row>
    <row r="2096" s="1" customFormat="1" spans="1:11">
      <c r="A2096" s="1">
        <v>4808</v>
      </c>
      <c r="B2096" s="1" t="s">
        <v>3839</v>
      </c>
      <c r="C2096" s="2">
        <v>1</v>
      </c>
      <c r="D2096" s="2">
        <v>2</v>
      </c>
      <c r="E2096" s="2">
        <v>3</v>
      </c>
      <c r="F2096" s="2" t="s">
        <v>3840</v>
      </c>
      <c r="G2096" s="2">
        <v>3</v>
      </c>
      <c r="H2096" s="2" t="s">
        <v>3841</v>
      </c>
      <c r="I2096" s="2">
        <v>1</v>
      </c>
      <c r="J2096" s="2">
        <v>3</v>
      </c>
      <c r="K2096" s="2">
        <v>3</v>
      </c>
    </row>
    <row r="2097" s="1" customFormat="1" spans="1:11">
      <c r="A2097" s="1">
        <v>4812</v>
      </c>
      <c r="B2097" s="1" t="s">
        <v>3842</v>
      </c>
      <c r="C2097" s="2">
        <v>1</v>
      </c>
      <c r="D2097" s="2">
        <v>2</v>
      </c>
      <c r="E2097" s="2">
        <v>3</v>
      </c>
      <c r="F2097" s="2" t="s">
        <v>3812</v>
      </c>
      <c r="G2097" s="2">
        <v>1</v>
      </c>
      <c r="H2097" s="2">
        <v>2017</v>
      </c>
      <c r="I2097" s="2">
        <v>2</v>
      </c>
      <c r="J2097" s="2">
        <v>3</v>
      </c>
      <c r="K2097" s="2">
        <v>3</v>
      </c>
    </row>
    <row r="2098" s="1" customFormat="1" spans="1:11">
      <c r="A2098" s="1">
        <v>4813</v>
      </c>
      <c r="B2098" s="1" t="s">
        <v>3843</v>
      </c>
      <c r="C2098" s="2">
        <v>2</v>
      </c>
      <c r="D2098" s="2"/>
      <c r="E2098" s="2"/>
      <c r="F2098" s="2"/>
      <c r="G2098" s="2"/>
      <c r="H2098" s="2"/>
      <c r="I2098" s="2"/>
      <c r="J2098" s="2"/>
      <c r="K2098" s="2"/>
    </row>
    <row r="2099" s="1" customFormat="1" spans="1:11">
      <c r="A2099" s="1">
        <v>4814</v>
      </c>
      <c r="B2099" s="1" t="s">
        <v>3844</v>
      </c>
      <c r="C2099" s="2">
        <v>1</v>
      </c>
      <c r="D2099" s="2">
        <v>2</v>
      </c>
      <c r="E2099" s="2">
        <v>3</v>
      </c>
      <c r="F2099" s="2" t="s">
        <v>3845</v>
      </c>
      <c r="G2099" s="2">
        <v>1</v>
      </c>
      <c r="H2099" s="2" t="s">
        <v>3846</v>
      </c>
      <c r="I2099" s="2">
        <v>2</v>
      </c>
      <c r="J2099" s="2">
        <v>3</v>
      </c>
      <c r="K2099" s="2">
        <v>3</v>
      </c>
    </row>
    <row r="2100" s="1" customFormat="1" spans="1:11">
      <c r="A2100" s="1">
        <v>4816</v>
      </c>
      <c r="B2100" s="1" t="s">
        <v>3847</v>
      </c>
      <c r="C2100" s="2">
        <v>1</v>
      </c>
      <c r="D2100" s="2">
        <v>1</v>
      </c>
      <c r="E2100" s="2">
        <v>1</v>
      </c>
      <c r="F2100" s="2" t="s">
        <v>3848</v>
      </c>
      <c r="G2100" s="2">
        <v>2</v>
      </c>
      <c r="H2100" s="2" t="s">
        <v>1210</v>
      </c>
      <c r="I2100" s="2">
        <v>1</v>
      </c>
      <c r="J2100" s="2">
        <v>3</v>
      </c>
      <c r="K2100" s="2">
        <v>2</v>
      </c>
    </row>
    <row r="2101" s="1" customFormat="1" spans="1:11">
      <c r="A2101" s="1">
        <v>4817</v>
      </c>
      <c r="B2101" s="1" t="s">
        <v>3849</v>
      </c>
      <c r="C2101" s="2">
        <v>2</v>
      </c>
      <c r="D2101" s="2"/>
      <c r="E2101" s="2"/>
      <c r="F2101" s="2"/>
      <c r="G2101" s="2"/>
      <c r="H2101" s="2"/>
      <c r="I2101" s="2"/>
      <c r="J2101" s="2"/>
      <c r="K2101" s="2"/>
    </row>
    <row r="2102" s="1" customFormat="1" spans="1:11">
      <c r="A2102" s="1">
        <v>4818</v>
      </c>
      <c r="B2102" s="1" t="s">
        <v>3850</v>
      </c>
      <c r="C2102" s="2">
        <v>2</v>
      </c>
      <c r="D2102" s="2"/>
      <c r="E2102" s="2"/>
      <c r="F2102" s="2"/>
      <c r="G2102" s="2"/>
      <c r="H2102" s="2"/>
      <c r="I2102" s="2"/>
      <c r="J2102" s="2"/>
      <c r="K2102" s="2"/>
    </row>
    <row r="2103" s="1" customFormat="1" spans="1:11">
      <c r="A2103" s="1">
        <v>4820</v>
      </c>
      <c r="B2103" s="1" t="s">
        <v>3851</v>
      </c>
      <c r="C2103" s="2">
        <v>1</v>
      </c>
      <c r="D2103" s="2">
        <v>1</v>
      </c>
      <c r="E2103" s="2">
        <v>3</v>
      </c>
      <c r="F2103" s="2" t="s">
        <v>3852</v>
      </c>
      <c r="G2103" s="2">
        <v>2</v>
      </c>
      <c r="H2103" s="2" t="s">
        <v>3816</v>
      </c>
      <c r="I2103" s="2">
        <v>2</v>
      </c>
      <c r="J2103" s="2">
        <v>4</v>
      </c>
      <c r="K2103" s="2">
        <v>3</v>
      </c>
    </row>
    <row r="2104" s="1" customFormat="1" spans="1:11">
      <c r="A2104" s="1">
        <v>4821</v>
      </c>
      <c r="B2104" s="1" t="s">
        <v>3853</v>
      </c>
      <c r="C2104" s="2">
        <v>1</v>
      </c>
      <c r="D2104" s="2">
        <v>2</v>
      </c>
      <c r="E2104" s="2">
        <v>3</v>
      </c>
      <c r="F2104" s="2" t="s">
        <v>3854</v>
      </c>
      <c r="G2104" s="2">
        <v>1</v>
      </c>
      <c r="H2104" s="2" t="s">
        <v>3816</v>
      </c>
      <c r="I2104" s="2">
        <v>2</v>
      </c>
      <c r="J2104" s="2">
        <v>3</v>
      </c>
      <c r="K2104" s="2">
        <v>3</v>
      </c>
    </row>
    <row r="2105" s="1" customFormat="1" spans="1:3">
      <c r="A2105" s="1">
        <v>4822</v>
      </c>
      <c r="B2105" s="1" t="s">
        <v>3855</v>
      </c>
      <c r="C2105" s="1">
        <v>2</v>
      </c>
    </row>
    <row r="2106" s="1" customFormat="1" spans="1:3">
      <c r="A2106" s="1">
        <v>4824</v>
      </c>
      <c r="B2106" s="1" t="s">
        <v>3856</v>
      </c>
      <c r="C2106" s="1">
        <v>2</v>
      </c>
    </row>
    <row r="2107" s="1" customFormat="1" spans="1:3">
      <c r="A2107" s="1">
        <v>4825</v>
      </c>
      <c r="B2107" s="1" t="s">
        <v>3857</v>
      </c>
      <c r="C2107" s="1">
        <v>2</v>
      </c>
    </row>
    <row r="2108" s="1" customFormat="1" spans="1:3">
      <c r="A2108" s="1">
        <v>4826</v>
      </c>
      <c r="B2108" s="1" t="s">
        <v>3858</v>
      </c>
      <c r="C2108" s="1">
        <v>2</v>
      </c>
    </row>
    <row r="2109" s="1" customFormat="1" spans="1:3">
      <c r="A2109" s="1">
        <v>4827</v>
      </c>
      <c r="B2109" s="1" t="s">
        <v>3859</v>
      </c>
      <c r="C2109" s="1">
        <v>2</v>
      </c>
    </row>
    <row r="2110" s="1" customFormat="1" spans="1:10">
      <c r="A2110" s="1">
        <v>4832</v>
      </c>
      <c r="B2110" s="1" t="s">
        <v>3860</v>
      </c>
      <c r="C2110" s="1">
        <v>1</v>
      </c>
      <c r="D2110" s="1">
        <v>2</v>
      </c>
      <c r="E2110" s="1">
        <v>3</v>
      </c>
      <c r="F2110" s="1" t="s">
        <v>3861</v>
      </c>
      <c r="G2110" s="1">
        <v>2</v>
      </c>
      <c r="H2110" s="1" t="s">
        <v>3862</v>
      </c>
      <c r="I2110" s="1">
        <v>1</v>
      </c>
      <c r="J2110" s="1">
        <v>3</v>
      </c>
    </row>
    <row r="2111" s="1" customFormat="1" spans="1:10">
      <c r="A2111" s="1">
        <v>4835</v>
      </c>
      <c r="B2111" s="1" t="s">
        <v>3863</v>
      </c>
      <c r="C2111" s="1">
        <v>1</v>
      </c>
      <c r="D2111" s="1">
        <v>2</v>
      </c>
      <c r="E2111" s="1">
        <v>3</v>
      </c>
      <c r="F2111" s="1" t="s">
        <v>3864</v>
      </c>
      <c r="G2111" s="1">
        <v>2</v>
      </c>
      <c r="H2111" s="1" t="s">
        <v>3865</v>
      </c>
      <c r="I2111" s="1">
        <v>1</v>
      </c>
      <c r="J2111" s="1">
        <v>3</v>
      </c>
    </row>
    <row r="2112" s="1" customFormat="1" spans="1:10">
      <c r="A2112" s="1">
        <v>4837</v>
      </c>
      <c r="B2112" s="1" t="s">
        <v>3866</v>
      </c>
      <c r="C2112" s="1">
        <v>2</v>
      </c>
      <c r="D2112" s="1">
        <v>2</v>
      </c>
      <c r="J2112" s="1">
        <v>3</v>
      </c>
    </row>
    <row r="2113" s="1" customFormat="1" spans="1:10">
      <c r="A2113" s="1">
        <v>4839</v>
      </c>
      <c r="B2113" s="1" t="s">
        <v>3867</v>
      </c>
      <c r="C2113" s="1">
        <v>2</v>
      </c>
      <c r="D2113" s="1">
        <v>2</v>
      </c>
      <c r="J2113" s="1">
        <v>5</v>
      </c>
    </row>
    <row r="2114" s="1" customFormat="1" spans="1:10">
      <c r="A2114" s="1">
        <v>4842</v>
      </c>
      <c r="B2114" s="1" t="s">
        <v>3868</v>
      </c>
      <c r="C2114" s="1">
        <v>2</v>
      </c>
      <c r="D2114" s="1">
        <v>2</v>
      </c>
      <c r="J2114" s="1">
        <v>3</v>
      </c>
    </row>
    <row r="2115" s="1" customFormat="1" spans="1:10">
      <c r="A2115" s="1">
        <v>4844</v>
      </c>
      <c r="B2115" s="1" t="s">
        <v>3869</v>
      </c>
      <c r="C2115" s="1">
        <v>2</v>
      </c>
      <c r="D2115" s="1">
        <v>2</v>
      </c>
      <c r="J2115" s="1">
        <v>3</v>
      </c>
    </row>
    <row r="2116" s="1" customFormat="1" spans="1:10">
      <c r="A2116" s="1">
        <v>4845</v>
      </c>
      <c r="B2116" s="1" t="s">
        <v>3870</v>
      </c>
      <c r="C2116" s="1">
        <v>2</v>
      </c>
      <c r="D2116" s="1">
        <v>2</v>
      </c>
      <c r="J2116" s="1">
        <v>3</v>
      </c>
    </row>
    <row r="2117" s="1" customFormat="1" spans="1:10">
      <c r="A2117" s="1">
        <v>4846</v>
      </c>
      <c r="B2117" s="1" t="s">
        <v>3871</v>
      </c>
      <c r="C2117" s="1">
        <v>1</v>
      </c>
      <c r="D2117" s="1">
        <v>1</v>
      </c>
      <c r="E2117" s="1">
        <v>1</v>
      </c>
      <c r="F2117" s="1" t="s">
        <v>3872</v>
      </c>
      <c r="G2117" s="1">
        <v>1</v>
      </c>
      <c r="H2117" s="1" t="s">
        <v>3873</v>
      </c>
      <c r="I2117" s="1">
        <v>1</v>
      </c>
      <c r="J2117" s="1">
        <v>4</v>
      </c>
    </row>
    <row r="2118" s="1" customFormat="1" spans="1:10">
      <c r="A2118" s="1">
        <v>4847</v>
      </c>
      <c r="B2118" s="1" t="s">
        <v>3874</v>
      </c>
      <c r="C2118" s="1">
        <v>2</v>
      </c>
      <c r="D2118" s="1">
        <v>2</v>
      </c>
      <c r="J2118" s="1">
        <v>3</v>
      </c>
    </row>
    <row r="2119" s="1" customFormat="1" spans="1:10">
      <c r="A2119" s="1">
        <v>4850</v>
      </c>
      <c r="B2119" s="1" t="s">
        <v>3875</v>
      </c>
      <c r="C2119" s="1">
        <v>2</v>
      </c>
      <c r="D2119" s="1">
        <v>2</v>
      </c>
      <c r="J2119" s="1">
        <v>3</v>
      </c>
    </row>
    <row r="2120" s="1" customFormat="1" spans="1:10">
      <c r="A2120" s="1">
        <v>4852</v>
      </c>
      <c r="B2120" s="1" t="s">
        <v>3876</v>
      </c>
      <c r="C2120" s="1">
        <v>2</v>
      </c>
      <c r="D2120" s="1">
        <v>2</v>
      </c>
      <c r="J2120" s="1">
        <v>2</v>
      </c>
    </row>
    <row r="2121" s="1" customFormat="1" spans="1:10">
      <c r="A2121" s="1">
        <v>4853</v>
      </c>
      <c r="B2121" s="1" t="s">
        <v>3877</v>
      </c>
      <c r="C2121" s="1">
        <v>2</v>
      </c>
      <c r="D2121" s="1">
        <v>2</v>
      </c>
      <c r="J2121" s="1">
        <v>4</v>
      </c>
    </row>
    <row r="2122" s="1" customFormat="1" spans="1:10">
      <c r="A2122" s="1">
        <v>4854</v>
      </c>
      <c r="B2122" s="1" t="s">
        <v>3878</v>
      </c>
      <c r="C2122" s="1">
        <v>1</v>
      </c>
      <c r="D2122" s="1">
        <v>1</v>
      </c>
      <c r="E2122" s="1">
        <v>1</v>
      </c>
      <c r="F2122" s="1" t="s">
        <v>3879</v>
      </c>
      <c r="G2122" s="1">
        <v>1</v>
      </c>
      <c r="H2122" s="1" t="s">
        <v>3880</v>
      </c>
      <c r="I2122" s="1">
        <v>1</v>
      </c>
      <c r="J2122" s="1">
        <v>5</v>
      </c>
    </row>
    <row r="2123" s="1" customFormat="1" spans="1:10">
      <c r="A2123" s="1">
        <v>4855</v>
      </c>
      <c r="B2123" s="1" t="s">
        <v>3881</v>
      </c>
      <c r="C2123" s="1">
        <v>2</v>
      </c>
      <c r="D2123" s="1">
        <v>2</v>
      </c>
      <c r="J2123" s="1">
        <v>2</v>
      </c>
    </row>
    <row r="2124" s="1" customFormat="1" spans="1:10">
      <c r="A2124" s="1">
        <v>4856</v>
      </c>
      <c r="B2124" s="1" t="s">
        <v>3882</v>
      </c>
      <c r="C2124" s="1">
        <v>2</v>
      </c>
      <c r="D2124" s="1">
        <v>2</v>
      </c>
      <c r="J2124" s="1">
        <v>3</v>
      </c>
    </row>
    <row r="2125" s="1" customFormat="1" spans="1:10">
      <c r="A2125" s="1">
        <v>4860</v>
      </c>
      <c r="B2125" s="1" t="s">
        <v>3883</v>
      </c>
      <c r="C2125" s="1">
        <v>2</v>
      </c>
      <c r="D2125" s="1">
        <v>2</v>
      </c>
      <c r="J2125" s="1">
        <v>4</v>
      </c>
    </row>
    <row r="2126" s="1" customFormat="1" spans="1:10">
      <c r="A2126" s="1">
        <v>4862</v>
      </c>
      <c r="B2126" s="1" t="s">
        <v>3884</v>
      </c>
      <c r="C2126" s="1">
        <v>1</v>
      </c>
      <c r="D2126" s="1">
        <v>1</v>
      </c>
      <c r="E2126" s="1">
        <v>1</v>
      </c>
      <c r="F2126" s="1" t="s">
        <v>1861</v>
      </c>
      <c r="G2126" s="1">
        <v>1</v>
      </c>
      <c r="H2126" s="1" t="s">
        <v>970</v>
      </c>
      <c r="I2126" s="1">
        <v>1</v>
      </c>
      <c r="J2126" s="1">
        <v>2</v>
      </c>
    </row>
    <row r="2127" s="1" customFormat="1" spans="1:10">
      <c r="A2127" s="1">
        <v>4863</v>
      </c>
      <c r="B2127" s="1" t="s">
        <v>3885</v>
      </c>
      <c r="C2127" s="1">
        <v>2</v>
      </c>
      <c r="D2127" s="1">
        <v>2</v>
      </c>
      <c r="J2127" s="1">
        <v>3</v>
      </c>
    </row>
    <row r="2128" s="1" customFormat="1" spans="1:10">
      <c r="A2128" s="1">
        <v>4871</v>
      </c>
      <c r="B2128" s="1" t="s">
        <v>3886</v>
      </c>
      <c r="C2128" s="1">
        <v>2</v>
      </c>
      <c r="D2128" s="1">
        <v>2</v>
      </c>
      <c r="J2128" s="1">
        <v>3</v>
      </c>
    </row>
    <row r="2129" s="1" customFormat="1" spans="1:10">
      <c r="A2129" s="1">
        <v>4874</v>
      </c>
      <c r="B2129" s="1" t="s">
        <v>3887</v>
      </c>
      <c r="C2129" s="1">
        <v>1</v>
      </c>
      <c r="D2129" s="1">
        <v>2</v>
      </c>
      <c r="E2129" s="1">
        <v>3</v>
      </c>
      <c r="F2129" s="1" t="s">
        <v>3888</v>
      </c>
      <c r="G2129" s="1">
        <v>3</v>
      </c>
      <c r="H2129" s="1" t="s">
        <v>3132</v>
      </c>
      <c r="I2129" s="1">
        <v>3</v>
      </c>
      <c r="J2129" s="1">
        <v>2</v>
      </c>
    </row>
    <row r="2130" s="1" customFormat="1" spans="1:10">
      <c r="A2130" s="1">
        <v>4875</v>
      </c>
      <c r="B2130" s="1" t="s">
        <v>3889</v>
      </c>
      <c r="C2130" s="1">
        <v>2</v>
      </c>
      <c r="D2130" s="1">
        <v>2</v>
      </c>
      <c r="J2130" s="1">
        <v>3</v>
      </c>
    </row>
    <row r="2131" s="1" customFormat="1" spans="1:10">
      <c r="A2131" s="1">
        <v>4876</v>
      </c>
      <c r="B2131" s="1" t="s">
        <v>3890</v>
      </c>
      <c r="C2131" s="1">
        <v>1</v>
      </c>
      <c r="D2131" s="1">
        <v>2</v>
      </c>
      <c r="E2131" s="1">
        <v>3</v>
      </c>
      <c r="F2131" s="1" t="s">
        <v>3891</v>
      </c>
      <c r="G2131" s="1">
        <v>2</v>
      </c>
      <c r="H2131" s="1" t="s">
        <v>3892</v>
      </c>
      <c r="I2131" s="1">
        <v>1</v>
      </c>
      <c r="J2131" s="1">
        <v>4</v>
      </c>
    </row>
    <row r="2132" s="1" customFormat="1" spans="1:10">
      <c r="A2132" s="1">
        <v>4877</v>
      </c>
      <c r="B2132" s="1" t="s">
        <v>3893</v>
      </c>
      <c r="C2132" s="1">
        <v>2</v>
      </c>
      <c r="D2132" s="1">
        <v>2</v>
      </c>
      <c r="J2132" s="1">
        <v>3</v>
      </c>
    </row>
    <row r="2133" s="1" customFormat="1" spans="1:10">
      <c r="A2133" s="1">
        <v>4878</v>
      </c>
      <c r="B2133" s="1" t="s">
        <v>3894</v>
      </c>
      <c r="C2133" s="1">
        <v>2</v>
      </c>
      <c r="D2133" s="1">
        <v>2</v>
      </c>
      <c r="J2133" s="1">
        <v>2</v>
      </c>
    </row>
    <row r="2134" s="1" customFormat="1" spans="1:10">
      <c r="A2134" s="1">
        <v>4879</v>
      </c>
      <c r="B2134" s="1" t="s">
        <v>3895</v>
      </c>
      <c r="C2134" s="1">
        <v>2</v>
      </c>
      <c r="D2134" s="1">
        <v>2</v>
      </c>
      <c r="J2134" s="1">
        <v>3</v>
      </c>
    </row>
    <row r="2135" s="1" customFormat="1" spans="1:10">
      <c r="A2135" s="1">
        <v>4882</v>
      </c>
      <c r="B2135" s="1" t="s">
        <v>3896</v>
      </c>
      <c r="C2135" s="1">
        <v>2</v>
      </c>
      <c r="D2135" s="1">
        <v>2</v>
      </c>
      <c r="J2135" s="1">
        <v>3</v>
      </c>
    </row>
    <row r="2136" s="1" customFormat="1" spans="1:10">
      <c r="A2136" s="1">
        <v>4884</v>
      </c>
      <c r="B2136" s="1" t="s">
        <v>3897</v>
      </c>
      <c r="C2136" s="1">
        <v>2</v>
      </c>
      <c r="D2136" s="1">
        <v>2</v>
      </c>
      <c r="J2136" s="1">
        <v>3</v>
      </c>
    </row>
    <row r="2137" s="1" customFormat="1" spans="1:10">
      <c r="A2137" s="1">
        <v>4885</v>
      </c>
      <c r="B2137" s="1" t="s">
        <v>3898</v>
      </c>
      <c r="C2137" s="1">
        <v>2</v>
      </c>
      <c r="D2137" s="1">
        <v>2</v>
      </c>
      <c r="J2137" s="1">
        <v>2</v>
      </c>
    </row>
    <row r="2138" s="1" customFormat="1" spans="1:10">
      <c r="A2138" s="1">
        <v>4886</v>
      </c>
      <c r="B2138" s="1" t="s">
        <v>3899</v>
      </c>
      <c r="C2138" s="1">
        <v>1</v>
      </c>
      <c r="D2138" s="1">
        <v>2</v>
      </c>
      <c r="E2138" s="1">
        <v>3</v>
      </c>
      <c r="F2138" s="1" t="s">
        <v>3900</v>
      </c>
      <c r="G2138" s="1">
        <v>2</v>
      </c>
      <c r="H2138" s="1" t="s">
        <v>3901</v>
      </c>
      <c r="I2138" s="1">
        <v>1</v>
      </c>
      <c r="J2138" s="1">
        <v>3</v>
      </c>
    </row>
    <row r="2139" s="1" customFormat="1" spans="1:10">
      <c r="A2139" s="1">
        <v>4887</v>
      </c>
      <c r="B2139" s="1" t="s">
        <v>3902</v>
      </c>
      <c r="C2139" s="1">
        <v>2</v>
      </c>
      <c r="D2139" s="1">
        <v>2</v>
      </c>
      <c r="J2139" s="1">
        <v>3</v>
      </c>
    </row>
    <row r="2140" s="1" customFormat="1" spans="1:10">
      <c r="A2140" s="1">
        <v>4889</v>
      </c>
      <c r="B2140" s="1" t="s">
        <v>3903</v>
      </c>
      <c r="C2140" s="1">
        <v>2</v>
      </c>
      <c r="D2140" s="1">
        <v>2</v>
      </c>
      <c r="J2140" s="1">
        <v>3</v>
      </c>
    </row>
    <row r="2141" s="1" customFormat="1" spans="1:10">
      <c r="A2141" s="1">
        <v>4891</v>
      </c>
      <c r="B2141" s="1" t="s">
        <v>3904</v>
      </c>
      <c r="C2141" s="1">
        <v>1</v>
      </c>
      <c r="D2141" s="1">
        <v>1</v>
      </c>
      <c r="E2141" s="1">
        <v>1</v>
      </c>
      <c r="F2141" s="1" t="s">
        <v>3905</v>
      </c>
      <c r="G2141" s="1">
        <v>2</v>
      </c>
      <c r="H2141" s="1" t="s">
        <v>3906</v>
      </c>
      <c r="I2141" s="1">
        <v>1</v>
      </c>
      <c r="J2141" s="1">
        <v>3</v>
      </c>
    </row>
    <row r="2142" s="1" customFormat="1" spans="1:10">
      <c r="A2142" s="1">
        <v>4892</v>
      </c>
      <c r="B2142" s="1" t="s">
        <v>3907</v>
      </c>
      <c r="C2142" s="1">
        <v>1</v>
      </c>
      <c r="D2142" s="1">
        <v>2</v>
      </c>
      <c r="E2142" s="1">
        <v>3</v>
      </c>
      <c r="F2142" s="1" t="s">
        <v>400</v>
      </c>
      <c r="G2142" s="1">
        <v>3</v>
      </c>
      <c r="H2142" s="1" t="s">
        <v>3908</v>
      </c>
      <c r="I2142" s="1">
        <v>1</v>
      </c>
      <c r="J2142" s="1">
        <v>4</v>
      </c>
    </row>
    <row r="2143" s="1" customFormat="1" spans="1:10">
      <c r="A2143" s="1">
        <v>4897</v>
      </c>
      <c r="B2143" s="1" t="s">
        <v>3909</v>
      </c>
      <c r="C2143" s="1">
        <v>2</v>
      </c>
      <c r="D2143" s="1">
        <v>2</v>
      </c>
      <c r="J2143" s="1">
        <v>3</v>
      </c>
    </row>
    <row r="2144" s="1" customFormat="1" spans="1:10">
      <c r="A2144" s="1">
        <v>4898</v>
      </c>
      <c r="B2144" s="1" t="s">
        <v>3910</v>
      </c>
      <c r="C2144" s="1">
        <v>2</v>
      </c>
      <c r="D2144" s="1">
        <v>2</v>
      </c>
      <c r="J2144" s="1">
        <v>3</v>
      </c>
    </row>
    <row r="2145" s="1" customFormat="1" spans="1:10">
      <c r="A2145" s="1">
        <v>4899</v>
      </c>
      <c r="B2145" s="1" t="s">
        <v>3911</v>
      </c>
      <c r="C2145" s="1">
        <v>1</v>
      </c>
      <c r="D2145" s="1">
        <v>1</v>
      </c>
      <c r="E2145" s="1">
        <v>1</v>
      </c>
      <c r="F2145" s="1" t="s">
        <v>3912</v>
      </c>
      <c r="G2145" s="1">
        <v>1</v>
      </c>
      <c r="H2145" s="1" t="s">
        <v>3913</v>
      </c>
      <c r="I2145" s="1">
        <v>1</v>
      </c>
      <c r="J2145" s="1">
        <v>3</v>
      </c>
    </row>
    <row r="2146" s="1" customFormat="1" spans="1:10">
      <c r="A2146" s="1">
        <v>4900</v>
      </c>
      <c r="B2146" s="1" t="s">
        <v>3914</v>
      </c>
      <c r="C2146" s="1">
        <v>2</v>
      </c>
      <c r="D2146" s="1">
        <v>2</v>
      </c>
      <c r="J2146" s="1">
        <v>3</v>
      </c>
    </row>
    <row r="2147" s="1" customFormat="1" spans="1:10">
      <c r="A2147" s="1">
        <v>4904</v>
      </c>
      <c r="B2147" s="1" t="s">
        <v>3915</v>
      </c>
      <c r="C2147" s="1">
        <v>2</v>
      </c>
      <c r="D2147" s="1">
        <v>2</v>
      </c>
      <c r="J2147" s="1">
        <v>3</v>
      </c>
    </row>
    <row r="2148" s="1" customFormat="1" spans="1:10">
      <c r="A2148" s="1">
        <v>4906</v>
      </c>
      <c r="B2148" s="1" t="s">
        <v>3916</v>
      </c>
      <c r="C2148" s="1">
        <v>2</v>
      </c>
      <c r="D2148" s="1">
        <v>2</v>
      </c>
      <c r="J2148" s="1">
        <v>3</v>
      </c>
    </row>
    <row r="2149" s="1" customFormat="1" spans="1:10">
      <c r="A2149" s="1">
        <v>4907</v>
      </c>
      <c r="B2149" s="1" t="s">
        <v>3917</v>
      </c>
      <c r="C2149" s="1">
        <v>2</v>
      </c>
      <c r="D2149" s="1">
        <v>2</v>
      </c>
      <c r="J2149" s="1">
        <v>3</v>
      </c>
    </row>
    <row r="2150" s="1" customFormat="1" spans="1:10">
      <c r="A2150" s="1">
        <v>4910</v>
      </c>
      <c r="B2150" s="1" t="s">
        <v>3918</v>
      </c>
      <c r="C2150" s="1">
        <v>2</v>
      </c>
      <c r="D2150" s="1">
        <v>2</v>
      </c>
      <c r="J2150" s="1">
        <v>3</v>
      </c>
    </row>
    <row r="2151" s="1" customFormat="1" spans="1:10">
      <c r="A2151" s="1">
        <v>4911</v>
      </c>
      <c r="B2151" s="1" t="s">
        <v>3919</v>
      </c>
      <c r="C2151" s="1">
        <v>2</v>
      </c>
      <c r="D2151" s="1">
        <v>2</v>
      </c>
      <c r="J2151" s="1">
        <v>3</v>
      </c>
    </row>
    <row r="2152" s="1" customFormat="1" spans="1:10">
      <c r="A2152" s="1">
        <v>4915</v>
      </c>
      <c r="B2152" s="1" t="s">
        <v>3920</v>
      </c>
      <c r="C2152" s="1">
        <v>2</v>
      </c>
      <c r="D2152" s="1">
        <v>2</v>
      </c>
      <c r="J2152" s="1">
        <v>3</v>
      </c>
    </row>
    <row r="2153" s="1" customFormat="1" spans="1:10">
      <c r="A2153" s="1">
        <v>4916</v>
      </c>
      <c r="B2153" s="1" t="s">
        <v>3921</v>
      </c>
      <c r="C2153" s="1">
        <v>1</v>
      </c>
      <c r="D2153" s="1">
        <v>2</v>
      </c>
      <c r="E2153" s="1">
        <v>3</v>
      </c>
      <c r="F2153" s="1" t="s">
        <v>3922</v>
      </c>
      <c r="G2153" s="1">
        <v>1</v>
      </c>
      <c r="H2153" s="1" t="s">
        <v>3923</v>
      </c>
      <c r="I2153" s="1">
        <v>2</v>
      </c>
      <c r="J2153" s="1">
        <v>3</v>
      </c>
    </row>
    <row r="2154" s="1" customFormat="1" spans="1:10">
      <c r="A2154" s="1">
        <v>4919</v>
      </c>
      <c r="B2154" s="1" t="s">
        <v>3924</v>
      </c>
      <c r="C2154" s="1">
        <v>2</v>
      </c>
      <c r="D2154" s="1">
        <v>2</v>
      </c>
      <c r="J2154" s="1">
        <v>3</v>
      </c>
    </row>
    <row r="2155" s="1" customFormat="1" spans="1:10">
      <c r="A2155" s="1">
        <v>4920</v>
      </c>
      <c r="B2155" s="1" t="s">
        <v>3925</v>
      </c>
      <c r="C2155" s="1">
        <v>2</v>
      </c>
      <c r="D2155" s="1">
        <v>2</v>
      </c>
      <c r="J2155" s="1">
        <v>3</v>
      </c>
    </row>
    <row r="2156" s="1" customFormat="1" spans="1:10">
      <c r="A2156" s="1">
        <v>4921</v>
      </c>
      <c r="B2156" s="1" t="s">
        <v>3926</v>
      </c>
      <c r="C2156" s="1">
        <v>2</v>
      </c>
      <c r="D2156" s="1">
        <v>2</v>
      </c>
      <c r="J2156" s="1">
        <v>3</v>
      </c>
    </row>
    <row r="2157" s="1" customFormat="1" spans="1:9">
      <c r="A2157" s="1">
        <v>4925</v>
      </c>
      <c r="B2157" s="1" t="s">
        <v>3927</v>
      </c>
      <c r="C2157" s="1">
        <v>1</v>
      </c>
      <c r="D2157" s="1">
        <v>2</v>
      </c>
      <c r="E2157" s="1">
        <v>3</v>
      </c>
      <c r="F2157" s="1" t="s">
        <v>3928</v>
      </c>
      <c r="G2157" s="1">
        <v>2</v>
      </c>
      <c r="H2157" s="1" t="s">
        <v>3929</v>
      </c>
      <c r="I2157" s="1">
        <v>3</v>
      </c>
    </row>
    <row r="2158" s="1" customFormat="1" spans="1:9">
      <c r="A2158" s="1">
        <v>4926</v>
      </c>
      <c r="B2158" s="1" t="s">
        <v>3930</v>
      </c>
      <c r="C2158" s="1">
        <v>1</v>
      </c>
      <c r="D2158" s="1">
        <v>1</v>
      </c>
      <c r="E2158" s="1">
        <v>1</v>
      </c>
      <c r="F2158" s="1" t="s">
        <v>3931</v>
      </c>
      <c r="G2158" s="1">
        <v>1</v>
      </c>
      <c r="H2158" s="1" t="s">
        <v>3932</v>
      </c>
      <c r="I2158" s="1">
        <v>1</v>
      </c>
    </row>
    <row r="2159" s="1" customFormat="1" spans="1:4">
      <c r="A2159" s="1">
        <v>4928</v>
      </c>
      <c r="B2159" s="1" t="s">
        <v>3933</v>
      </c>
      <c r="C2159" s="1">
        <v>2</v>
      </c>
      <c r="D2159" s="1">
        <v>2</v>
      </c>
    </row>
    <row r="2160" s="1" customFormat="1" spans="1:9">
      <c r="A2160" s="1">
        <v>4930</v>
      </c>
      <c r="B2160" s="1" t="s">
        <v>3934</v>
      </c>
      <c r="C2160" s="1">
        <v>1</v>
      </c>
      <c r="D2160" s="1">
        <v>1</v>
      </c>
      <c r="E2160" s="1">
        <v>3</v>
      </c>
      <c r="F2160" s="1" t="s">
        <v>3935</v>
      </c>
      <c r="G2160" s="1">
        <v>2</v>
      </c>
      <c r="H2160" s="1" t="s">
        <v>3936</v>
      </c>
      <c r="I2160" s="1">
        <v>3</v>
      </c>
    </row>
    <row r="2161" s="1" customFormat="1" spans="1:9">
      <c r="A2161" s="1">
        <v>4932</v>
      </c>
      <c r="B2161" s="1" t="s">
        <v>3937</v>
      </c>
      <c r="C2161" s="1">
        <v>1</v>
      </c>
      <c r="D2161" s="1">
        <v>2</v>
      </c>
      <c r="E2161" s="1">
        <v>3</v>
      </c>
      <c r="F2161" s="1" t="s">
        <v>3935</v>
      </c>
      <c r="G2161" s="1">
        <v>2</v>
      </c>
      <c r="H2161" s="1" t="s">
        <v>3938</v>
      </c>
      <c r="I2161" s="1">
        <v>3</v>
      </c>
    </row>
    <row r="2162" s="1" customFormat="1" spans="1:9">
      <c r="A2162" s="1">
        <v>4939</v>
      </c>
      <c r="B2162" s="1" t="s">
        <v>3939</v>
      </c>
      <c r="C2162" s="1">
        <v>1</v>
      </c>
      <c r="D2162" s="1">
        <v>2</v>
      </c>
      <c r="E2162" s="1">
        <v>3</v>
      </c>
      <c r="F2162" s="1" t="s">
        <v>3935</v>
      </c>
      <c r="G2162" s="1">
        <v>3</v>
      </c>
      <c r="H2162" s="1" t="s">
        <v>3938</v>
      </c>
      <c r="I2162" s="1">
        <v>3</v>
      </c>
    </row>
    <row r="2163" s="1" customFormat="1" spans="1:9">
      <c r="A2163" s="1">
        <v>4940</v>
      </c>
      <c r="B2163" s="1" t="s">
        <v>3940</v>
      </c>
      <c r="C2163" s="1">
        <v>1</v>
      </c>
      <c r="D2163" s="1">
        <v>1</v>
      </c>
      <c r="E2163" s="1">
        <v>1</v>
      </c>
      <c r="F2163" s="1" t="s">
        <v>411</v>
      </c>
      <c r="G2163" s="1">
        <v>1</v>
      </c>
      <c r="H2163" s="1" t="s">
        <v>3941</v>
      </c>
      <c r="I2163" s="1">
        <v>1</v>
      </c>
    </row>
    <row r="2164" s="1" customFormat="1" spans="1:9">
      <c r="A2164" s="1">
        <v>4944</v>
      </c>
      <c r="B2164" s="1" t="s">
        <v>3942</v>
      </c>
      <c r="C2164" s="1">
        <v>1</v>
      </c>
      <c r="D2164" s="1">
        <v>1</v>
      </c>
      <c r="E2164" s="1">
        <v>1</v>
      </c>
      <c r="F2164" s="1" t="s">
        <v>32</v>
      </c>
      <c r="G2164" s="1">
        <v>1</v>
      </c>
      <c r="H2164" s="1" t="s">
        <v>3943</v>
      </c>
      <c r="I2164" s="1">
        <v>1</v>
      </c>
    </row>
    <row r="2165" s="1" customFormat="1" spans="1:9">
      <c r="A2165" s="1">
        <v>4945</v>
      </c>
      <c r="B2165" s="1" t="s">
        <v>3944</v>
      </c>
      <c r="C2165" s="1">
        <v>1</v>
      </c>
      <c r="D2165" s="1">
        <v>1</v>
      </c>
      <c r="E2165" s="1">
        <v>3</v>
      </c>
      <c r="F2165" s="1" t="s">
        <v>65</v>
      </c>
      <c r="G2165" s="1">
        <v>1</v>
      </c>
      <c r="H2165" s="1" t="s">
        <v>3945</v>
      </c>
      <c r="I2165" s="1">
        <v>3</v>
      </c>
    </row>
    <row r="2166" s="1" customFormat="1" spans="1:9">
      <c r="A2166" s="1">
        <v>4946</v>
      </c>
      <c r="B2166" s="1" t="s">
        <v>3946</v>
      </c>
      <c r="C2166" s="1">
        <v>1</v>
      </c>
      <c r="D2166" s="1">
        <v>2</v>
      </c>
      <c r="E2166" s="1">
        <v>3</v>
      </c>
      <c r="F2166" s="1" t="s">
        <v>3947</v>
      </c>
      <c r="G2166" s="1">
        <v>1</v>
      </c>
      <c r="H2166" s="1" t="s">
        <v>3948</v>
      </c>
      <c r="I2166" s="1">
        <v>2</v>
      </c>
    </row>
    <row r="2167" s="1" customFormat="1" spans="1:7">
      <c r="A2167" s="1">
        <v>4948</v>
      </c>
      <c r="B2167" s="1" t="s">
        <v>3949</v>
      </c>
      <c r="C2167" s="1">
        <v>1</v>
      </c>
      <c r="D2167" s="1">
        <v>2</v>
      </c>
      <c r="E2167" s="1">
        <v>3</v>
      </c>
      <c r="F2167" s="1" t="s">
        <v>3950</v>
      </c>
      <c r="G2167" s="1">
        <v>3</v>
      </c>
    </row>
    <row r="2168" s="1" customFormat="1" spans="1:9">
      <c r="A2168" s="1">
        <v>4950</v>
      </c>
      <c r="B2168" s="1" t="s">
        <v>3951</v>
      </c>
      <c r="C2168" s="1">
        <v>1</v>
      </c>
      <c r="D2168" s="1">
        <v>1</v>
      </c>
      <c r="E2168" s="1">
        <v>1</v>
      </c>
      <c r="F2168" s="1" t="s">
        <v>3952</v>
      </c>
      <c r="G2168" s="1">
        <v>3</v>
      </c>
      <c r="H2168" s="1" t="s">
        <v>3953</v>
      </c>
      <c r="I2168" s="1">
        <v>3</v>
      </c>
    </row>
    <row r="2169" s="1" customFormat="1" spans="1:9">
      <c r="A2169" s="1">
        <v>4954</v>
      </c>
      <c r="B2169" s="1" t="s">
        <v>3954</v>
      </c>
      <c r="C2169" s="1">
        <v>1</v>
      </c>
      <c r="D2169" s="1">
        <v>1</v>
      </c>
      <c r="E2169" s="1">
        <v>3</v>
      </c>
      <c r="F2169" s="1" t="s">
        <v>3955</v>
      </c>
      <c r="G2169" s="1">
        <v>1</v>
      </c>
      <c r="H2169" s="1" t="s">
        <v>3956</v>
      </c>
      <c r="I2169" s="1">
        <v>3</v>
      </c>
    </row>
    <row r="2170" s="1" customFormat="1" spans="1:9">
      <c r="A2170" s="1">
        <v>4956</v>
      </c>
      <c r="B2170" s="1" t="s">
        <v>3957</v>
      </c>
      <c r="C2170" s="1">
        <v>1</v>
      </c>
      <c r="D2170" s="1">
        <v>1</v>
      </c>
      <c r="E2170" s="1">
        <v>3</v>
      </c>
      <c r="F2170" s="1" t="s">
        <v>3958</v>
      </c>
      <c r="G2170" s="1">
        <v>1</v>
      </c>
      <c r="H2170" s="1" t="s">
        <v>3959</v>
      </c>
      <c r="I2170" s="1">
        <v>3</v>
      </c>
    </row>
    <row r="2171" s="1" customFormat="1" spans="1:9">
      <c r="A2171" s="1">
        <v>4957</v>
      </c>
      <c r="B2171" s="1" t="s">
        <v>3960</v>
      </c>
      <c r="C2171" s="1">
        <v>1</v>
      </c>
      <c r="D2171" s="1">
        <v>1</v>
      </c>
      <c r="E2171" s="1">
        <v>3</v>
      </c>
      <c r="F2171" s="1" t="s">
        <v>3961</v>
      </c>
      <c r="G2171" s="1">
        <v>1</v>
      </c>
      <c r="H2171" s="1" t="s">
        <v>3962</v>
      </c>
      <c r="I2171" s="1">
        <v>3</v>
      </c>
    </row>
    <row r="2172" s="1" customFormat="1" spans="1:9">
      <c r="A2172" s="1">
        <v>4959</v>
      </c>
      <c r="B2172" s="1" t="s">
        <v>3963</v>
      </c>
      <c r="C2172" s="1">
        <v>1</v>
      </c>
      <c r="D2172" s="1">
        <v>1</v>
      </c>
      <c r="E2172" s="1">
        <v>3</v>
      </c>
      <c r="F2172" s="1" t="s">
        <v>3964</v>
      </c>
      <c r="G2172" s="1">
        <v>1</v>
      </c>
      <c r="H2172" s="1" t="s">
        <v>3965</v>
      </c>
      <c r="I2172" s="1">
        <v>3</v>
      </c>
    </row>
    <row r="2173" s="1" customFormat="1" spans="1:9">
      <c r="A2173" s="1">
        <v>4960</v>
      </c>
      <c r="B2173" s="1" t="s">
        <v>3966</v>
      </c>
      <c r="C2173" s="1">
        <v>1</v>
      </c>
      <c r="D2173" s="1">
        <v>2</v>
      </c>
      <c r="E2173" s="1">
        <v>3</v>
      </c>
      <c r="F2173" s="1" t="s">
        <v>3967</v>
      </c>
      <c r="G2173" s="1">
        <v>2</v>
      </c>
      <c r="H2173" s="1" t="s">
        <v>3968</v>
      </c>
      <c r="I2173" s="1">
        <v>3</v>
      </c>
    </row>
    <row r="2174" s="1" customFormat="1" spans="1:4">
      <c r="A2174" s="1">
        <v>4961</v>
      </c>
      <c r="B2174" s="1" t="s">
        <v>3969</v>
      </c>
      <c r="C2174" s="1">
        <v>2</v>
      </c>
      <c r="D2174" s="1">
        <v>2</v>
      </c>
    </row>
    <row r="2175" s="1" customFormat="1" spans="1:9">
      <c r="A2175" s="1">
        <v>4962</v>
      </c>
      <c r="B2175" s="1" t="s">
        <v>3970</v>
      </c>
      <c r="C2175" s="1">
        <v>1</v>
      </c>
      <c r="D2175" s="1">
        <v>2</v>
      </c>
      <c r="E2175" s="1">
        <v>3</v>
      </c>
      <c r="F2175" s="1" t="s">
        <v>3971</v>
      </c>
      <c r="G2175" s="1">
        <v>1</v>
      </c>
      <c r="H2175" s="1" t="s">
        <v>126</v>
      </c>
      <c r="I2175" s="1">
        <v>2</v>
      </c>
    </row>
    <row r="2176" s="1" customFormat="1" spans="1:9">
      <c r="A2176" s="1">
        <v>4963</v>
      </c>
      <c r="B2176" s="1" t="s">
        <v>3972</v>
      </c>
      <c r="C2176" s="1">
        <v>1</v>
      </c>
      <c r="D2176" s="1">
        <v>1</v>
      </c>
      <c r="E2176" s="1">
        <v>3</v>
      </c>
      <c r="F2176" s="1" t="s">
        <v>3973</v>
      </c>
      <c r="G2176" s="1">
        <v>3</v>
      </c>
      <c r="H2176" s="1" t="s">
        <v>3971</v>
      </c>
      <c r="I2176" s="1">
        <v>3</v>
      </c>
    </row>
    <row r="2177" s="1" customFormat="1" spans="1:9">
      <c r="A2177" s="1">
        <v>4964</v>
      </c>
      <c r="B2177" s="1" t="s">
        <v>3974</v>
      </c>
      <c r="C2177" s="1">
        <v>1</v>
      </c>
      <c r="D2177" s="1">
        <v>1</v>
      </c>
      <c r="E2177" s="1">
        <v>1</v>
      </c>
      <c r="F2177" s="1" t="s">
        <v>3975</v>
      </c>
      <c r="G2177" s="1">
        <v>1</v>
      </c>
      <c r="H2177" s="1" t="s">
        <v>3976</v>
      </c>
      <c r="I2177" s="1">
        <v>3</v>
      </c>
    </row>
    <row r="2178" s="1" customFormat="1" spans="1:9">
      <c r="A2178" s="1">
        <v>4965</v>
      </c>
      <c r="B2178" s="1" t="s">
        <v>3977</v>
      </c>
      <c r="C2178" s="1">
        <v>1</v>
      </c>
      <c r="D2178" s="1">
        <v>1</v>
      </c>
      <c r="E2178" s="1">
        <v>3</v>
      </c>
      <c r="F2178" s="1" t="s">
        <v>3978</v>
      </c>
      <c r="G2178" s="1">
        <v>2</v>
      </c>
      <c r="H2178" s="1" t="s">
        <v>3979</v>
      </c>
      <c r="I2178" s="1">
        <v>1</v>
      </c>
    </row>
    <row r="2179" s="1" customFormat="1" spans="1:9">
      <c r="A2179" s="1">
        <v>4966</v>
      </c>
      <c r="B2179" s="1" t="s">
        <v>3980</v>
      </c>
      <c r="C2179" s="1">
        <v>1</v>
      </c>
      <c r="D2179" s="1">
        <v>2</v>
      </c>
      <c r="E2179" s="1">
        <v>3</v>
      </c>
      <c r="F2179" s="1" t="s">
        <v>3981</v>
      </c>
      <c r="G2179" s="1">
        <v>1</v>
      </c>
      <c r="H2179" s="1" t="s">
        <v>511</v>
      </c>
      <c r="I2179" s="1">
        <v>2</v>
      </c>
    </row>
    <row r="2180" s="1" customFormat="1" spans="1:9">
      <c r="A2180" s="1">
        <v>4967</v>
      </c>
      <c r="B2180" s="1" t="s">
        <v>3982</v>
      </c>
      <c r="C2180" s="1">
        <v>1</v>
      </c>
      <c r="D2180" s="1">
        <v>2</v>
      </c>
      <c r="E2180" s="1">
        <v>3</v>
      </c>
      <c r="F2180" s="1" t="s">
        <v>3935</v>
      </c>
      <c r="G2180" s="1">
        <v>2</v>
      </c>
      <c r="H2180" s="1" t="s">
        <v>3938</v>
      </c>
      <c r="I2180" s="1">
        <v>3</v>
      </c>
    </row>
    <row r="2181" s="1" customFormat="1" spans="1:9">
      <c r="A2181" s="1">
        <v>4968</v>
      </c>
      <c r="B2181" s="1" t="s">
        <v>3983</v>
      </c>
      <c r="C2181" s="1">
        <v>1</v>
      </c>
      <c r="D2181" s="1">
        <v>2</v>
      </c>
      <c r="E2181" s="1">
        <v>3</v>
      </c>
      <c r="F2181" s="1" t="s">
        <v>3935</v>
      </c>
      <c r="G2181" s="1">
        <v>2</v>
      </c>
      <c r="H2181" s="1" t="s">
        <v>3938</v>
      </c>
      <c r="I2181" s="1">
        <v>3</v>
      </c>
    </row>
    <row r="2182" s="1" customFormat="1" spans="1:9">
      <c r="A2182" s="1">
        <v>4969</v>
      </c>
      <c r="B2182" s="1" t="s">
        <v>3984</v>
      </c>
      <c r="C2182" s="1">
        <v>1</v>
      </c>
      <c r="D2182" s="1">
        <v>2</v>
      </c>
      <c r="E2182" s="1">
        <v>3</v>
      </c>
      <c r="F2182" s="1" t="s">
        <v>3935</v>
      </c>
      <c r="G2182" s="1">
        <v>2</v>
      </c>
      <c r="H2182" s="1" t="s">
        <v>3938</v>
      </c>
      <c r="I2182" s="1">
        <v>3</v>
      </c>
    </row>
    <row r="2183" s="1" customFormat="1" spans="1:9">
      <c r="A2183" s="1">
        <v>4970</v>
      </c>
      <c r="B2183" s="1" t="s">
        <v>3985</v>
      </c>
      <c r="C2183" s="1">
        <v>1</v>
      </c>
      <c r="D2183" s="1">
        <v>1</v>
      </c>
      <c r="E2183" s="1">
        <v>3</v>
      </c>
      <c r="F2183" s="1" t="s">
        <v>3986</v>
      </c>
      <c r="G2183" s="1">
        <v>1</v>
      </c>
      <c r="H2183" s="1" t="s">
        <v>3987</v>
      </c>
      <c r="I2183" s="1">
        <v>3</v>
      </c>
    </row>
    <row r="2184" s="1" customFormat="1" spans="1:9">
      <c r="A2184" s="1">
        <v>4973</v>
      </c>
      <c r="B2184" s="1" t="s">
        <v>3988</v>
      </c>
      <c r="C2184" s="1">
        <v>1</v>
      </c>
      <c r="D2184" s="1">
        <v>1</v>
      </c>
      <c r="E2184" s="1">
        <v>3</v>
      </c>
      <c r="F2184" s="1" t="s">
        <v>3989</v>
      </c>
      <c r="G2184" s="1">
        <v>3</v>
      </c>
      <c r="H2184" s="1" t="s">
        <v>3990</v>
      </c>
      <c r="I2184" s="1">
        <v>3</v>
      </c>
    </row>
    <row r="2185" s="1" customFormat="1" spans="1:9">
      <c r="A2185" s="1">
        <v>4974</v>
      </c>
      <c r="B2185" s="1" t="s">
        <v>3991</v>
      </c>
      <c r="C2185" s="1">
        <v>1</v>
      </c>
      <c r="D2185" s="1">
        <v>1</v>
      </c>
      <c r="E2185" s="1">
        <v>3</v>
      </c>
      <c r="F2185" s="1" t="s">
        <v>3992</v>
      </c>
      <c r="G2185" s="1">
        <v>1</v>
      </c>
      <c r="H2185" s="1" t="s">
        <v>3993</v>
      </c>
      <c r="I2185" s="1">
        <v>3</v>
      </c>
    </row>
    <row r="2186" s="1" customFormat="1" spans="1:4">
      <c r="A2186" s="1">
        <v>4976</v>
      </c>
      <c r="B2186" s="1" t="s">
        <v>3994</v>
      </c>
      <c r="C2186" s="1">
        <v>2</v>
      </c>
      <c r="D2186" s="1">
        <v>2</v>
      </c>
    </row>
    <row r="2187" s="1" customFormat="1" spans="1:9">
      <c r="A2187" s="1">
        <v>4977</v>
      </c>
      <c r="B2187" s="1" t="s">
        <v>3995</v>
      </c>
      <c r="C2187" s="1">
        <v>1</v>
      </c>
      <c r="D2187" s="1">
        <v>2</v>
      </c>
      <c r="E2187" s="1">
        <v>3</v>
      </c>
      <c r="F2187" s="1" t="s">
        <v>3996</v>
      </c>
      <c r="G2187" s="1">
        <v>1</v>
      </c>
      <c r="H2187" s="1" t="s">
        <v>3997</v>
      </c>
      <c r="I2187" s="1">
        <v>3</v>
      </c>
    </row>
    <row r="2188" s="1" customFormat="1" spans="1:9">
      <c r="A2188" s="1">
        <v>4979</v>
      </c>
      <c r="B2188" s="1" t="s">
        <v>3998</v>
      </c>
      <c r="C2188" s="1">
        <v>1</v>
      </c>
      <c r="D2188" s="1">
        <v>2</v>
      </c>
      <c r="E2188" s="1">
        <v>3</v>
      </c>
      <c r="F2188" s="1" t="s">
        <v>3999</v>
      </c>
      <c r="G2188" s="1">
        <v>1</v>
      </c>
      <c r="H2188" s="1" t="s">
        <v>1070</v>
      </c>
      <c r="I2188" s="1">
        <v>3</v>
      </c>
    </row>
    <row r="2189" s="1" customFormat="1" spans="1:4">
      <c r="A2189" s="1">
        <v>4986</v>
      </c>
      <c r="B2189" s="1" t="s">
        <v>4000</v>
      </c>
      <c r="C2189" s="1">
        <v>2</v>
      </c>
      <c r="D2189" s="1">
        <v>2</v>
      </c>
    </row>
    <row r="2190" s="1" customFormat="1" spans="1:9">
      <c r="A2190" s="1">
        <v>4987</v>
      </c>
      <c r="B2190" s="1" t="s">
        <v>4001</v>
      </c>
      <c r="C2190" s="1">
        <v>1</v>
      </c>
      <c r="D2190" s="1">
        <v>1</v>
      </c>
      <c r="E2190" s="1">
        <v>3</v>
      </c>
      <c r="F2190" s="1" t="s">
        <v>2131</v>
      </c>
      <c r="G2190" s="1">
        <v>1</v>
      </c>
      <c r="H2190" s="1" t="s">
        <v>4002</v>
      </c>
      <c r="I2190" s="1">
        <v>3</v>
      </c>
    </row>
    <row r="2191" s="1" customFormat="1" spans="1:9">
      <c r="A2191" s="1">
        <v>4988</v>
      </c>
      <c r="B2191" s="1" t="s">
        <v>4003</v>
      </c>
      <c r="C2191" s="1">
        <v>1</v>
      </c>
      <c r="D2191" s="1">
        <v>1</v>
      </c>
      <c r="E2191" s="1">
        <v>1</v>
      </c>
      <c r="F2191" s="1" t="s">
        <v>4004</v>
      </c>
      <c r="G2191" s="1">
        <v>1</v>
      </c>
      <c r="H2191" s="1" t="s">
        <v>4005</v>
      </c>
      <c r="I2191" s="1">
        <v>3</v>
      </c>
    </row>
    <row r="2192" s="1" customFormat="1" spans="1:9">
      <c r="A2192" s="1">
        <v>4994</v>
      </c>
      <c r="B2192" s="1" t="s">
        <v>4006</v>
      </c>
      <c r="C2192" s="1">
        <v>1</v>
      </c>
      <c r="D2192" s="1">
        <v>2</v>
      </c>
      <c r="E2192" s="1">
        <v>3</v>
      </c>
      <c r="F2192" s="1" t="s">
        <v>4007</v>
      </c>
      <c r="G2192" s="1">
        <v>2</v>
      </c>
      <c r="H2192" s="1" t="s">
        <v>4008</v>
      </c>
      <c r="I2192" s="1">
        <v>3</v>
      </c>
    </row>
    <row r="2193" s="1" customFormat="1" spans="1:9">
      <c r="A2193" s="1">
        <v>4997</v>
      </c>
      <c r="B2193" s="1" t="s">
        <v>4009</v>
      </c>
      <c r="C2193" s="1">
        <v>1</v>
      </c>
      <c r="D2193" s="1">
        <v>1</v>
      </c>
      <c r="E2193" s="1">
        <v>3</v>
      </c>
      <c r="F2193" s="1" t="s">
        <v>4010</v>
      </c>
      <c r="G2193" s="1">
        <v>1</v>
      </c>
      <c r="H2193" s="1" t="s">
        <v>4011</v>
      </c>
      <c r="I2193" s="1">
        <v>3</v>
      </c>
    </row>
    <row r="2194" s="1" customFormat="1" spans="1:9">
      <c r="A2194" s="1">
        <v>4998</v>
      </c>
      <c r="B2194" s="1" t="s">
        <v>4012</v>
      </c>
      <c r="C2194" s="1">
        <v>1</v>
      </c>
      <c r="D2194" s="1">
        <v>2</v>
      </c>
      <c r="E2194" s="1">
        <v>3</v>
      </c>
      <c r="F2194" s="1" t="s">
        <v>4013</v>
      </c>
      <c r="G2194" s="1">
        <v>3</v>
      </c>
      <c r="H2194" s="1" t="s">
        <v>4014</v>
      </c>
      <c r="I2194" s="1">
        <v>3</v>
      </c>
    </row>
    <row r="2195" s="1" customFormat="1" spans="1:9">
      <c r="A2195" s="1">
        <v>5002</v>
      </c>
      <c r="B2195" s="1" t="s">
        <v>4015</v>
      </c>
      <c r="C2195" s="1">
        <v>1</v>
      </c>
      <c r="D2195" s="1">
        <v>1</v>
      </c>
      <c r="E2195" s="1">
        <v>3</v>
      </c>
      <c r="F2195" s="1" t="s">
        <v>4016</v>
      </c>
      <c r="G2195" s="1">
        <v>3</v>
      </c>
      <c r="H2195" s="1" t="s">
        <v>4017</v>
      </c>
      <c r="I2195" s="1">
        <v>3</v>
      </c>
    </row>
    <row r="2196" s="1" customFormat="1" spans="1:9">
      <c r="A2196" s="1">
        <v>5004</v>
      </c>
      <c r="B2196" s="1" t="s">
        <v>4018</v>
      </c>
      <c r="C2196" s="1">
        <v>1</v>
      </c>
      <c r="D2196" s="1">
        <v>2</v>
      </c>
      <c r="E2196" s="1">
        <v>3</v>
      </c>
      <c r="F2196" s="1" t="s">
        <v>4019</v>
      </c>
      <c r="G2196" s="1">
        <v>3</v>
      </c>
      <c r="H2196" s="1" t="s">
        <v>4018</v>
      </c>
      <c r="I2196" s="1">
        <v>3</v>
      </c>
    </row>
    <row r="2197" s="1" customFormat="1" spans="1:9">
      <c r="A2197" s="1">
        <v>5007</v>
      </c>
      <c r="B2197" s="1" t="s">
        <v>4020</v>
      </c>
      <c r="C2197" s="1">
        <v>1</v>
      </c>
      <c r="D2197" s="1">
        <v>1</v>
      </c>
      <c r="E2197" s="1">
        <v>3</v>
      </c>
      <c r="F2197" s="1" t="s">
        <v>4021</v>
      </c>
      <c r="G2197" s="1">
        <v>1</v>
      </c>
      <c r="H2197" s="1" t="s">
        <v>4022</v>
      </c>
      <c r="I2197" s="1">
        <v>3</v>
      </c>
    </row>
    <row r="2198" s="1" customFormat="1" spans="1:9">
      <c r="A2198" s="1">
        <v>5011</v>
      </c>
      <c r="B2198" s="1" t="s">
        <v>4023</v>
      </c>
      <c r="C2198" s="1">
        <v>1</v>
      </c>
      <c r="D2198" s="1">
        <v>2</v>
      </c>
      <c r="E2198" s="1">
        <v>3</v>
      </c>
      <c r="F2198" s="1" t="s">
        <v>3935</v>
      </c>
      <c r="G2198" s="1">
        <v>3</v>
      </c>
      <c r="H2198" s="1" t="s">
        <v>3938</v>
      </c>
      <c r="I2198" s="1">
        <v>3</v>
      </c>
    </row>
    <row r="2199" s="1" customFormat="1" spans="1:9">
      <c r="A2199" s="1">
        <v>5012</v>
      </c>
      <c r="B2199" s="1" t="s">
        <v>4024</v>
      </c>
      <c r="C2199" s="1">
        <v>1</v>
      </c>
      <c r="D2199" s="1">
        <v>2</v>
      </c>
      <c r="E2199" s="1">
        <v>3</v>
      </c>
      <c r="F2199" s="1" t="s">
        <v>3935</v>
      </c>
      <c r="G2199" s="1">
        <v>3</v>
      </c>
      <c r="H2199" s="1" t="s">
        <v>3938</v>
      </c>
      <c r="I2199" s="1">
        <v>3</v>
      </c>
    </row>
    <row r="2200" s="1" customFormat="1" spans="1:3">
      <c r="A2200" s="1">
        <v>5015</v>
      </c>
      <c r="B2200" s="1" t="s">
        <v>4025</v>
      </c>
      <c r="C2200" s="1">
        <v>2</v>
      </c>
    </row>
    <row r="2201" s="1" customFormat="1" spans="1:9">
      <c r="A2201" s="1">
        <v>5019</v>
      </c>
      <c r="B2201" s="1" t="s">
        <v>4026</v>
      </c>
      <c r="C2201" s="1">
        <v>1</v>
      </c>
      <c r="D2201" s="1">
        <v>1</v>
      </c>
      <c r="E2201" s="1">
        <v>1</v>
      </c>
      <c r="F2201" s="1" t="s">
        <v>4027</v>
      </c>
      <c r="G2201" s="1">
        <v>1</v>
      </c>
      <c r="H2201" s="1" t="s">
        <v>4028</v>
      </c>
      <c r="I2201" s="1">
        <v>3</v>
      </c>
    </row>
    <row r="2202" s="1" customFormat="1" spans="1:9">
      <c r="A2202" s="1">
        <v>5026</v>
      </c>
      <c r="B2202" s="1" t="s">
        <v>4029</v>
      </c>
      <c r="C2202" s="1">
        <v>1</v>
      </c>
      <c r="D2202" s="1">
        <v>2</v>
      </c>
      <c r="E2202" s="1">
        <v>3</v>
      </c>
      <c r="F2202" s="1" t="s">
        <v>4030</v>
      </c>
      <c r="G2202" s="1">
        <v>3</v>
      </c>
      <c r="H2202" s="1" t="s">
        <v>4031</v>
      </c>
      <c r="I2202" s="1">
        <v>1</v>
      </c>
    </row>
    <row r="2203" s="1" customFormat="1" spans="1:9">
      <c r="A2203" s="1">
        <v>5027</v>
      </c>
      <c r="B2203" s="1" t="s">
        <v>4032</v>
      </c>
      <c r="C2203" s="1">
        <v>1</v>
      </c>
      <c r="D2203" s="1">
        <v>1</v>
      </c>
      <c r="E2203" s="1">
        <v>3</v>
      </c>
      <c r="F2203" s="1" t="s">
        <v>4033</v>
      </c>
      <c r="G2203" s="1">
        <v>1</v>
      </c>
      <c r="H2203" s="1" t="s">
        <v>4034</v>
      </c>
      <c r="I2203" s="1">
        <v>3</v>
      </c>
    </row>
    <row r="2204" s="1" customFormat="1" spans="1:9">
      <c r="A2204" s="1">
        <v>5030</v>
      </c>
      <c r="B2204" s="1" t="s">
        <v>4035</v>
      </c>
      <c r="C2204" s="1">
        <v>1</v>
      </c>
      <c r="D2204" s="1">
        <v>1</v>
      </c>
      <c r="E2204" s="1">
        <v>1</v>
      </c>
      <c r="F2204" s="1" t="s">
        <v>4036</v>
      </c>
      <c r="G2204" s="1">
        <v>1</v>
      </c>
      <c r="H2204" s="1" t="s">
        <v>4037</v>
      </c>
      <c r="I2204" s="1">
        <v>3</v>
      </c>
    </row>
    <row r="2205" s="1" customFormat="1" spans="1:9">
      <c r="A2205" s="1">
        <v>5032</v>
      </c>
      <c r="B2205" s="1" t="s">
        <v>4038</v>
      </c>
      <c r="C2205" s="1">
        <v>1</v>
      </c>
      <c r="D2205" s="1">
        <v>1</v>
      </c>
      <c r="E2205" s="1">
        <v>3</v>
      </c>
      <c r="F2205" s="1" t="s">
        <v>4039</v>
      </c>
      <c r="G2205" s="1">
        <v>1</v>
      </c>
      <c r="H2205" s="1" t="s">
        <v>4040</v>
      </c>
      <c r="I2205" s="1">
        <v>3</v>
      </c>
    </row>
    <row r="2206" s="1" customFormat="1" spans="1:4">
      <c r="A2206" s="1">
        <v>5037</v>
      </c>
      <c r="B2206" s="1" t="s">
        <v>4041</v>
      </c>
      <c r="C2206" s="1">
        <v>2</v>
      </c>
      <c r="D2206" s="1">
        <v>2</v>
      </c>
    </row>
    <row r="2207" s="1" customFormat="1" spans="1:3">
      <c r="A2207" s="1">
        <v>5038</v>
      </c>
      <c r="B2207" s="1" t="s">
        <v>4042</v>
      </c>
      <c r="C2207" s="1">
        <v>2</v>
      </c>
    </row>
    <row r="2208" s="1" customFormat="1" spans="1:3">
      <c r="A2208" s="1">
        <v>5039</v>
      </c>
      <c r="B2208" s="1" t="s">
        <v>4043</v>
      </c>
      <c r="C2208" s="1">
        <v>2</v>
      </c>
    </row>
    <row r="2209" s="1" customFormat="1" spans="1:3">
      <c r="A2209" s="1">
        <v>5040</v>
      </c>
      <c r="B2209" s="1" t="s">
        <v>4044</v>
      </c>
      <c r="C2209" s="1">
        <v>2</v>
      </c>
    </row>
    <row r="2210" s="1" customFormat="1" spans="1:11">
      <c r="A2210" s="1">
        <v>5045</v>
      </c>
      <c r="B2210" s="1" t="s">
        <v>4045</v>
      </c>
      <c r="C2210" s="1">
        <v>1</v>
      </c>
      <c r="D2210" s="1">
        <v>1</v>
      </c>
      <c r="E2210" s="1">
        <v>3</v>
      </c>
      <c r="F2210" s="1" t="s">
        <v>1883</v>
      </c>
      <c r="G2210" s="1">
        <v>3</v>
      </c>
      <c r="H2210" s="1" t="s">
        <v>4046</v>
      </c>
      <c r="I2210" s="1">
        <v>3</v>
      </c>
      <c r="J2210" s="1">
        <v>3</v>
      </c>
      <c r="K2210" s="1">
        <v>3</v>
      </c>
    </row>
    <row r="2211" s="1" customFormat="1" spans="1:3">
      <c r="A2211" s="1">
        <v>5048</v>
      </c>
      <c r="B2211" s="1" t="s">
        <v>4047</v>
      </c>
      <c r="C2211" s="1">
        <v>2</v>
      </c>
    </row>
    <row r="2212" s="1" customFormat="1" spans="1:3">
      <c r="A2212" s="1">
        <v>5049</v>
      </c>
      <c r="B2212" s="1" t="s">
        <v>4048</v>
      </c>
      <c r="C2212" s="1">
        <v>2</v>
      </c>
    </row>
    <row r="2213" s="1" customFormat="1" spans="1:11">
      <c r="A2213" s="1">
        <v>5050</v>
      </c>
      <c r="B2213" s="1" t="s">
        <v>4049</v>
      </c>
      <c r="C2213" s="1">
        <v>1</v>
      </c>
      <c r="D2213" s="1">
        <v>1</v>
      </c>
      <c r="E2213" s="1">
        <v>3</v>
      </c>
      <c r="F2213" s="1" t="s">
        <v>4050</v>
      </c>
      <c r="G2213" s="1">
        <v>3</v>
      </c>
      <c r="H2213" s="1" t="s">
        <v>4051</v>
      </c>
      <c r="I2213" s="1">
        <v>3</v>
      </c>
      <c r="J2213" s="1">
        <v>4</v>
      </c>
      <c r="K2213" s="1">
        <v>3</v>
      </c>
    </row>
    <row r="2214" s="1" customFormat="1" spans="1:3">
      <c r="A2214" s="1">
        <v>5054</v>
      </c>
      <c r="B2214" s="1" t="s">
        <v>4052</v>
      </c>
      <c r="C2214" s="1">
        <v>2</v>
      </c>
    </row>
    <row r="2215" s="1" customFormat="1" spans="1:3">
      <c r="A2215" s="1">
        <v>5055</v>
      </c>
      <c r="B2215" s="1" t="s">
        <v>4053</v>
      </c>
      <c r="C2215" s="1">
        <v>2</v>
      </c>
    </row>
    <row r="2216" s="1" customFormat="1" spans="1:3">
      <c r="A2216" s="1">
        <v>5056</v>
      </c>
      <c r="B2216" s="1" t="s">
        <v>4054</v>
      </c>
      <c r="C2216" s="1">
        <v>2</v>
      </c>
    </row>
    <row r="2217" s="1" customFormat="1" spans="1:11">
      <c r="A2217" s="1">
        <v>5058</v>
      </c>
      <c r="B2217" s="1" t="s">
        <v>4055</v>
      </c>
      <c r="C2217" s="1">
        <v>1</v>
      </c>
      <c r="D2217" s="1">
        <v>1</v>
      </c>
      <c r="E2217" s="1">
        <v>3</v>
      </c>
      <c r="F2217" s="1" t="s">
        <v>65</v>
      </c>
      <c r="G2217" s="1">
        <v>3</v>
      </c>
      <c r="H2217" s="1" t="s">
        <v>4056</v>
      </c>
      <c r="I2217" s="1">
        <v>3</v>
      </c>
      <c r="J2217" s="1">
        <v>4</v>
      </c>
      <c r="K2217" s="1">
        <v>3</v>
      </c>
    </row>
    <row r="2218" s="1" customFormat="1" spans="1:3">
      <c r="A2218" s="1">
        <v>5059</v>
      </c>
      <c r="B2218" s="1" t="s">
        <v>4057</v>
      </c>
      <c r="C2218" s="1">
        <v>2</v>
      </c>
    </row>
    <row r="2219" s="1" customFormat="1" spans="1:3">
      <c r="A2219" s="1">
        <v>5060</v>
      </c>
      <c r="B2219" s="1" t="s">
        <v>4058</v>
      </c>
      <c r="C2219" s="1">
        <v>2</v>
      </c>
    </row>
    <row r="2220" s="1" customFormat="1" spans="1:3">
      <c r="A2220" s="1">
        <v>5061</v>
      </c>
      <c r="B2220" s="1" t="s">
        <v>4059</v>
      </c>
      <c r="C2220" s="1">
        <v>2</v>
      </c>
    </row>
    <row r="2221" s="1" customFormat="1" spans="1:11">
      <c r="A2221" s="1">
        <v>5063</v>
      </c>
      <c r="B2221" s="1" t="s">
        <v>4060</v>
      </c>
      <c r="C2221" s="1">
        <v>1</v>
      </c>
      <c r="D2221" s="1">
        <v>1</v>
      </c>
      <c r="E2221" s="1">
        <v>3</v>
      </c>
      <c r="F2221" s="1" t="s">
        <v>243</v>
      </c>
      <c r="G2221" s="1">
        <v>3</v>
      </c>
      <c r="H2221" s="1" t="s">
        <v>4061</v>
      </c>
      <c r="I2221" s="1">
        <v>3</v>
      </c>
      <c r="J2221" s="1">
        <v>2</v>
      </c>
      <c r="K2221" s="1">
        <v>3</v>
      </c>
    </row>
    <row r="2222" s="1" customFormat="1" spans="1:11">
      <c r="A2222" s="1">
        <v>5064</v>
      </c>
      <c r="B2222" s="1" t="s">
        <v>4062</v>
      </c>
      <c r="C2222" s="1">
        <v>1</v>
      </c>
      <c r="D2222" s="1">
        <v>1</v>
      </c>
      <c r="E2222" s="1">
        <v>3</v>
      </c>
      <c r="F2222" s="1" t="s">
        <v>1286</v>
      </c>
      <c r="G2222" s="1">
        <v>3</v>
      </c>
      <c r="H2222" s="1" t="s">
        <v>4063</v>
      </c>
      <c r="I2222" s="1">
        <v>3</v>
      </c>
      <c r="J2222" s="1">
        <v>1</v>
      </c>
      <c r="K2222" s="1">
        <v>3</v>
      </c>
    </row>
    <row r="2223" s="1" customFormat="1" spans="1:3">
      <c r="A2223" s="1">
        <v>5065</v>
      </c>
      <c r="B2223" s="1" t="s">
        <v>4064</v>
      </c>
      <c r="C2223" s="1">
        <v>2</v>
      </c>
    </row>
    <row r="2224" s="1" customFormat="1" spans="1:11">
      <c r="A2224" s="1">
        <v>5066</v>
      </c>
      <c r="B2224" s="1" t="s">
        <v>4065</v>
      </c>
      <c r="C2224" s="1">
        <v>1</v>
      </c>
      <c r="D2224" s="1">
        <v>1</v>
      </c>
      <c r="E2224" s="1">
        <v>3</v>
      </c>
      <c r="F2224" s="1" t="s">
        <v>65</v>
      </c>
      <c r="G2224" s="1">
        <v>3</v>
      </c>
      <c r="H2224" s="1" t="s">
        <v>2221</v>
      </c>
      <c r="I2224" s="1">
        <v>3</v>
      </c>
      <c r="J2224" s="1">
        <v>1</v>
      </c>
      <c r="K2224" s="1">
        <v>3</v>
      </c>
    </row>
    <row r="2225" s="1" customFormat="1" spans="1:3">
      <c r="A2225" s="1">
        <v>5067</v>
      </c>
      <c r="B2225" s="1" t="s">
        <v>4066</v>
      </c>
      <c r="C2225" s="1">
        <v>2</v>
      </c>
    </row>
    <row r="2226" s="1" customFormat="1" spans="1:3">
      <c r="A2226" s="1">
        <v>5068</v>
      </c>
      <c r="B2226" s="1" t="s">
        <v>4067</v>
      </c>
      <c r="C2226" s="1">
        <v>2</v>
      </c>
    </row>
    <row r="2227" s="1" customFormat="1" spans="1:3">
      <c r="A2227" s="1">
        <v>5069</v>
      </c>
      <c r="B2227" s="1" t="s">
        <v>4068</v>
      </c>
      <c r="C2227" s="1">
        <v>2</v>
      </c>
    </row>
    <row r="2228" s="1" customFormat="1" spans="1:3">
      <c r="A2228" s="1">
        <v>5072</v>
      </c>
      <c r="B2228" s="1" t="s">
        <v>4069</v>
      </c>
      <c r="C2228" s="1">
        <v>2</v>
      </c>
    </row>
    <row r="2229" s="1" customFormat="1" spans="1:3">
      <c r="A2229" s="1">
        <v>5077</v>
      </c>
      <c r="B2229" s="1" t="s">
        <v>4070</v>
      </c>
      <c r="C2229" s="1">
        <v>2</v>
      </c>
    </row>
    <row r="2230" s="1" customFormat="1" spans="1:11">
      <c r="A2230" s="1">
        <v>5081</v>
      </c>
      <c r="B2230" s="1" t="s">
        <v>4071</v>
      </c>
      <c r="C2230" s="1">
        <v>1</v>
      </c>
      <c r="D2230" s="1">
        <v>1</v>
      </c>
      <c r="E2230" s="1">
        <v>3</v>
      </c>
      <c r="F2230" s="1" t="s">
        <v>4072</v>
      </c>
      <c r="G2230" s="1">
        <v>3</v>
      </c>
      <c r="H2230" s="1" t="s">
        <v>803</v>
      </c>
      <c r="I2230" s="1">
        <v>3</v>
      </c>
      <c r="J2230" s="1">
        <v>2</v>
      </c>
      <c r="K2230" s="1">
        <v>3</v>
      </c>
    </row>
    <row r="2231" s="1" customFormat="1" spans="1:11">
      <c r="A2231" s="1">
        <v>5085</v>
      </c>
      <c r="B2231" s="1" t="s">
        <v>4073</v>
      </c>
      <c r="C2231" s="1">
        <v>1</v>
      </c>
      <c r="D2231" s="1">
        <v>1</v>
      </c>
      <c r="E2231" s="1">
        <v>3</v>
      </c>
      <c r="F2231" s="1" t="s">
        <v>4074</v>
      </c>
      <c r="G2231" s="1">
        <v>3</v>
      </c>
      <c r="H2231" s="1" t="s">
        <v>1604</v>
      </c>
      <c r="I2231" s="1">
        <v>3</v>
      </c>
      <c r="J2231" s="1">
        <v>4</v>
      </c>
      <c r="K2231" s="1">
        <v>3</v>
      </c>
    </row>
    <row r="2232" s="1" customFormat="1" spans="1:3">
      <c r="A2232" s="1">
        <v>5086</v>
      </c>
      <c r="B2232" s="1" t="s">
        <v>4075</v>
      </c>
      <c r="C2232" s="1">
        <v>2</v>
      </c>
    </row>
    <row r="2233" s="1" customFormat="1" spans="1:3">
      <c r="A2233" s="1">
        <v>5089</v>
      </c>
      <c r="B2233" s="1" t="s">
        <v>4076</v>
      </c>
      <c r="C2233" s="1">
        <v>2</v>
      </c>
    </row>
    <row r="2234" s="1" customFormat="1" spans="1:3">
      <c r="A2234" s="1">
        <v>5093</v>
      </c>
      <c r="B2234" s="1" t="s">
        <v>4077</v>
      </c>
      <c r="C2234" s="1">
        <v>2</v>
      </c>
    </row>
    <row r="2235" s="1" customFormat="1" spans="1:3">
      <c r="A2235" s="1">
        <v>5095</v>
      </c>
      <c r="B2235" s="1" t="s">
        <v>4078</v>
      </c>
      <c r="C2235" s="1">
        <v>2</v>
      </c>
    </row>
    <row r="2236" s="1" customFormat="1" spans="1:3">
      <c r="A2236" s="1">
        <v>5096</v>
      </c>
      <c r="B2236" s="1" t="s">
        <v>4079</v>
      </c>
      <c r="C2236" s="1">
        <v>2</v>
      </c>
    </row>
    <row r="2237" s="1" customFormat="1" spans="1:3">
      <c r="A2237" s="1">
        <v>5097</v>
      </c>
      <c r="B2237" s="1" t="s">
        <v>4080</v>
      </c>
      <c r="C2237" s="1">
        <v>2</v>
      </c>
    </row>
    <row r="2238" s="1" customFormat="1" spans="1:11">
      <c r="A2238" s="1">
        <v>5100</v>
      </c>
      <c r="B2238" s="1" t="s">
        <v>4081</v>
      </c>
      <c r="C2238" s="1">
        <v>1</v>
      </c>
      <c r="D2238" s="1">
        <v>1</v>
      </c>
      <c r="E2238" s="1">
        <v>3</v>
      </c>
      <c r="F2238" s="1" t="s">
        <v>542</v>
      </c>
      <c r="G2238" s="1">
        <v>3</v>
      </c>
      <c r="H2238" s="1" t="s">
        <v>200</v>
      </c>
      <c r="I2238" s="1">
        <v>3</v>
      </c>
      <c r="J2238" s="1">
        <v>5</v>
      </c>
      <c r="K2238" s="1">
        <v>3</v>
      </c>
    </row>
    <row r="2239" s="1" customFormat="1" spans="1:3">
      <c r="A2239" s="1">
        <v>5101</v>
      </c>
      <c r="B2239" s="1" t="s">
        <v>4082</v>
      </c>
      <c r="C2239" s="1">
        <v>2</v>
      </c>
    </row>
    <row r="2240" s="1" customFormat="1" spans="1:3">
      <c r="A2240" s="1">
        <v>5102</v>
      </c>
      <c r="B2240" s="1" t="s">
        <v>4083</v>
      </c>
      <c r="C2240" s="1">
        <v>2</v>
      </c>
    </row>
    <row r="2241" s="1" customFormat="1" spans="1:3">
      <c r="A2241" s="1">
        <v>5105</v>
      </c>
      <c r="B2241" s="1" t="s">
        <v>4084</v>
      </c>
      <c r="C2241" s="1">
        <v>2</v>
      </c>
    </row>
    <row r="2242" s="1" customFormat="1" spans="1:3">
      <c r="A2242" s="1">
        <v>5107</v>
      </c>
      <c r="B2242" s="1" t="s">
        <v>4085</v>
      </c>
      <c r="C2242" s="1">
        <v>2</v>
      </c>
    </row>
    <row r="2243" s="1" customFormat="1" spans="1:3">
      <c r="A2243" s="1">
        <v>5111</v>
      </c>
      <c r="B2243" s="1" t="s">
        <v>4086</v>
      </c>
      <c r="C2243" s="1">
        <v>2</v>
      </c>
    </row>
    <row r="2244" s="1" customFormat="1" spans="1:3">
      <c r="A2244" s="1">
        <v>5112</v>
      </c>
      <c r="B2244" s="1" t="s">
        <v>4087</v>
      </c>
      <c r="C2244" s="1">
        <v>2</v>
      </c>
    </row>
    <row r="2245" s="1" customFormat="1" spans="1:3">
      <c r="A2245" s="1">
        <v>5114</v>
      </c>
      <c r="B2245" s="1" t="s">
        <v>4088</v>
      </c>
      <c r="C2245" s="1">
        <v>2</v>
      </c>
    </row>
    <row r="2246" s="1" customFormat="1" spans="1:3">
      <c r="A2246" s="1">
        <v>5116</v>
      </c>
      <c r="B2246" s="1" t="s">
        <v>4089</v>
      </c>
      <c r="C2246" s="1">
        <v>2</v>
      </c>
    </row>
    <row r="2247" s="1" customFormat="1" spans="1:3">
      <c r="A2247" s="1">
        <v>5117</v>
      </c>
      <c r="B2247" s="1" t="s">
        <v>4090</v>
      </c>
      <c r="C2247" s="1">
        <v>2</v>
      </c>
    </row>
    <row r="2248" s="1" customFormat="1" spans="1:3">
      <c r="A2248" s="1">
        <v>5118</v>
      </c>
      <c r="B2248" s="1" t="s">
        <v>4091</v>
      </c>
      <c r="C2248" s="1">
        <v>2</v>
      </c>
    </row>
    <row r="2249" s="1" customFormat="1" spans="1:3">
      <c r="A2249" s="1">
        <v>5120</v>
      </c>
      <c r="B2249" s="1" t="s">
        <v>4092</v>
      </c>
      <c r="C2249" s="1">
        <v>2</v>
      </c>
    </row>
    <row r="2250" s="1" customFormat="1" spans="1:3">
      <c r="A2250" s="1">
        <v>5123</v>
      </c>
      <c r="B2250" s="1" t="s">
        <v>4093</v>
      </c>
      <c r="C2250" s="1">
        <v>2</v>
      </c>
    </row>
    <row r="2251" s="1" customFormat="1" spans="1:3">
      <c r="A2251" s="1">
        <v>5124</v>
      </c>
      <c r="B2251" s="1" t="s">
        <v>4094</v>
      </c>
      <c r="C2251" s="1">
        <v>2</v>
      </c>
    </row>
    <row r="2252" s="1" customFormat="1" spans="1:3">
      <c r="A2252" s="1">
        <v>5125</v>
      </c>
      <c r="B2252" s="1" t="s">
        <v>4095</v>
      </c>
      <c r="C2252" s="1">
        <v>2</v>
      </c>
    </row>
    <row r="2253" s="1" customFormat="1" spans="1:3">
      <c r="A2253" s="1">
        <v>5126</v>
      </c>
      <c r="B2253" s="1" t="s">
        <v>4096</v>
      </c>
      <c r="C2253" s="1">
        <v>2</v>
      </c>
    </row>
    <row r="2254" s="1" customFormat="1" spans="1:3">
      <c r="A2254" s="1">
        <v>5127</v>
      </c>
      <c r="B2254" s="1" t="s">
        <v>4097</v>
      </c>
      <c r="C2254" s="1">
        <v>2</v>
      </c>
    </row>
    <row r="2255" s="1" customFormat="1" spans="1:11">
      <c r="A2255" s="1">
        <v>5128</v>
      </c>
      <c r="B2255" s="1" t="s">
        <v>4098</v>
      </c>
      <c r="C2255" s="1">
        <v>1</v>
      </c>
      <c r="D2255" s="1">
        <v>1</v>
      </c>
      <c r="E2255" s="1">
        <v>1</v>
      </c>
      <c r="F2255" s="1" t="s">
        <v>2474</v>
      </c>
      <c r="G2255" s="1">
        <v>1</v>
      </c>
      <c r="H2255" s="1" t="s">
        <v>1641</v>
      </c>
      <c r="I2255" s="1">
        <v>1</v>
      </c>
      <c r="J2255" s="1">
        <v>3</v>
      </c>
      <c r="K2255" s="1">
        <v>1</v>
      </c>
    </row>
    <row r="2256" s="1" customFormat="1" spans="1:11">
      <c r="A2256" s="1">
        <v>5131</v>
      </c>
      <c r="B2256" s="1" t="s">
        <v>4099</v>
      </c>
      <c r="C2256" s="1">
        <v>1</v>
      </c>
      <c r="D2256" s="1">
        <v>1</v>
      </c>
      <c r="E2256" s="1">
        <v>3</v>
      </c>
      <c r="F2256" s="1" t="s">
        <v>1297</v>
      </c>
      <c r="G2256" s="1">
        <v>3</v>
      </c>
      <c r="H2256" s="1" t="s">
        <v>371</v>
      </c>
      <c r="I2256" s="1">
        <v>1</v>
      </c>
      <c r="J2256" s="1">
        <v>3</v>
      </c>
      <c r="K2256" s="1">
        <v>2</v>
      </c>
    </row>
    <row r="2257" s="1" customFormat="1" spans="1:11">
      <c r="A2257" s="1">
        <v>5133</v>
      </c>
      <c r="B2257" s="1" t="s">
        <v>4100</v>
      </c>
      <c r="C2257" s="1">
        <v>1</v>
      </c>
      <c r="D2257" s="1">
        <v>2</v>
      </c>
      <c r="E2257" s="1">
        <v>3</v>
      </c>
      <c r="F2257" s="1" t="s">
        <v>4101</v>
      </c>
      <c r="G2257" s="1">
        <v>1</v>
      </c>
      <c r="H2257" s="1" t="s">
        <v>2757</v>
      </c>
      <c r="I2257" s="1">
        <v>2</v>
      </c>
      <c r="J2257" s="1">
        <v>1</v>
      </c>
      <c r="K2257" s="1">
        <v>3</v>
      </c>
    </row>
    <row r="2258" s="1" customFormat="1" spans="1:11">
      <c r="A2258" s="1">
        <v>5136</v>
      </c>
      <c r="B2258" s="1" t="s">
        <v>4102</v>
      </c>
      <c r="C2258" s="1">
        <v>1</v>
      </c>
      <c r="D2258" s="1">
        <v>1</v>
      </c>
      <c r="E2258" s="1">
        <v>3</v>
      </c>
      <c r="F2258" s="1" t="s">
        <v>4103</v>
      </c>
      <c r="G2258" s="1">
        <v>1</v>
      </c>
      <c r="H2258" s="1" t="s">
        <v>550</v>
      </c>
      <c r="I2258" s="1">
        <v>2</v>
      </c>
      <c r="J2258" s="1">
        <v>3</v>
      </c>
      <c r="K2258" s="1">
        <v>3</v>
      </c>
    </row>
    <row r="2259" s="1" customFormat="1" spans="1:11">
      <c r="A2259" s="1">
        <v>5138</v>
      </c>
      <c r="B2259" s="1" t="s">
        <v>4104</v>
      </c>
      <c r="C2259" s="1">
        <v>1</v>
      </c>
      <c r="D2259" s="1">
        <v>1</v>
      </c>
      <c r="E2259" s="1">
        <v>3</v>
      </c>
      <c r="F2259" s="1" t="s">
        <v>838</v>
      </c>
      <c r="G2259" s="1">
        <v>2</v>
      </c>
      <c r="H2259" s="1" t="s">
        <v>4105</v>
      </c>
      <c r="I2259" s="1">
        <v>1</v>
      </c>
      <c r="J2259" s="1">
        <v>3</v>
      </c>
      <c r="K2259" s="1">
        <v>3</v>
      </c>
    </row>
    <row r="2260" s="1" customFormat="1" spans="1:11">
      <c r="A2260" s="1">
        <v>5139</v>
      </c>
      <c r="B2260" s="1" t="s">
        <v>4106</v>
      </c>
      <c r="C2260" s="1">
        <v>1</v>
      </c>
      <c r="D2260" s="1">
        <v>1</v>
      </c>
      <c r="E2260" s="1">
        <v>1</v>
      </c>
      <c r="F2260" s="1" t="s">
        <v>967</v>
      </c>
      <c r="G2260" s="1">
        <v>1</v>
      </c>
      <c r="H2260" s="1" t="s">
        <v>4107</v>
      </c>
      <c r="I2260" s="1">
        <v>1</v>
      </c>
      <c r="J2260" s="1">
        <v>3</v>
      </c>
      <c r="K2260" s="1">
        <v>3</v>
      </c>
    </row>
    <row r="2261" s="1" customFormat="1" spans="1:11">
      <c r="A2261" s="1">
        <v>5140</v>
      </c>
      <c r="B2261" s="1" t="s">
        <v>4108</v>
      </c>
      <c r="C2261" s="1">
        <v>1</v>
      </c>
      <c r="D2261" s="1">
        <v>1</v>
      </c>
      <c r="E2261" s="1">
        <v>3</v>
      </c>
      <c r="F2261" s="1" t="s">
        <v>65</v>
      </c>
      <c r="G2261" s="1">
        <v>1</v>
      </c>
      <c r="H2261" s="1" t="s">
        <v>4109</v>
      </c>
      <c r="I2261" s="1">
        <v>2</v>
      </c>
      <c r="J2261" s="1">
        <v>1</v>
      </c>
      <c r="K2261" s="1">
        <v>3</v>
      </c>
    </row>
    <row r="2262" s="1" customFormat="1" spans="1:11">
      <c r="A2262" s="1">
        <v>5142</v>
      </c>
      <c r="B2262" s="1" t="s">
        <v>4110</v>
      </c>
      <c r="C2262" s="1">
        <v>1</v>
      </c>
      <c r="D2262" s="1">
        <v>1</v>
      </c>
      <c r="E2262" s="1">
        <v>3</v>
      </c>
      <c r="F2262" s="1" t="s">
        <v>144</v>
      </c>
      <c r="G2262" s="1">
        <v>2</v>
      </c>
      <c r="H2262" s="1" t="s">
        <v>4111</v>
      </c>
      <c r="I2262" s="1">
        <v>1</v>
      </c>
      <c r="J2262" s="1">
        <v>1</v>
      </c>
      <c r="K2262" s="1">
        <v>3</v>
      </c>
    </row>
    <row r="2263" s="1" customFormat="1" spans="1:11">
      <c r="A2263" s="1">
        <v>5144</v>
      </c>
      <c r="B2263" s="1" t="s">
        <v>4112</v>
      </c>
      <c r="C2263" s="1">
        <v>1</v>
      </c>
      <c r="D2263" s="1">
        <v>1</v>
      </c>
      <c r="E2263" s="1">
        <v>1</v>
      </c>
      <c r="F2263" s="1" t="s">
        <v>4113</v>
      </c>
      <c r="G2263" s="1">
        <v>3</v>
      </c>
      <c r="H2263" s="1" t="s">
        <v>209</v>
      </c>
      <c r="I2263" s="1">
        <v>1</v>
      </c>
      <c r="J2263" s="1">
        <v>5</v>
      </c>
      <c r="K2263" s="1">
        <v>1</v>
      </c>
    </row>
    <row r="2264" s="1" customFormat="1" spans="1:11">
      <c r="A2264" s="1">
        <v>5145</v>
      </c>
      <c r="B2264" s="1" t="s">
        <v>4114</v>
      </c>
      <c r="C2264" s="1">
        <v>1</v>
      </c>
      <c r="D2264" s="1">
        <v>1</v>
      </c>
      <c r="E2264" s="1">
        <v>3</v>
      </c>
      <c r="F2264" s="1" t="s">
        <v>17</v>
      </c>
      <c r="G2264" s="1">
        <v>2</v>
      </c>
      <c r="H2264" s="1" t="s">
        <v>4115</v>
      </c>
      <c r="I2264" s="1">
        <v>3</v>
      </c>
      <c r="J2264" s="1">
        <v>3</v>
      </c>
      <c r="K2264" s="1">
        <v>3</v>
      </c>
    </row>
    <row r="2265" s="1" customFormat="1" spans="1:11">
      <c r="A2265" s="1">
        <v>5146</v>
      </c>
      <c r="B2265" s="1" t="s">
        <v>4116</v>
      </c>
      <c r="C2265" s="1">
        <v>1</v>
      </c>
      <c r="D2265" s="1">
        <v>1</v>
      </c>
      <c r="E2265" s="1">
        <v>3</v>
      </c>
      <c r="F2265" s="1" t="s">
        <v>4117</v>
      </c>
      <c r="G2265" s="1">
        <v>1</v>
      </c>
      <c r="H2265" s="1" t="s">
        <v>140</v>
      </c>
      <c r="I2265" s="1">
        <v>3</v>
      </c>
      <c r="J2265" s="1">
        <v>3</v>
      </c>
      <c r="K2265" s="1">
        <v>2</v>
      </c>
    </row>
    <row r="2266" s="1" customFormat="1" spans="1:11">
      <c r="A2266" s="1">
        <v>5148</v>
      </c>
      <c r="B2266" s="1" t="s">
        <v>4118</v>
      </c>
      <c r="C2266" s="1">
        <v>1</v>
      </c>
      <c r="D2266" s="1">
        <v>1</v>
      </c>
      <c r="E2266" s="1">
        <v>1</v>
      </c>
      <c r="F2266" s="1" t="s">
        <v>17</v>
      </c>
      <c r="G2266" s="1">
        <v>1</v>
      </c>
      <c r="H2266" s="1" t="s">
        <v>199</v>
      </c>
      <c r="I2266" s="1">
        <v>1</v>
      </c>
      <c r="J2266" s="1">
        <v>2</v>
      </c>
      <c r="K2266" s="1">
        <v>3</v>
      </c>
    </row>
    <row r="2267" s="1" customFormat="1" spans="1:11">
      <c r="A2267" s="1">
        <v>5149</v>
      </c>
      <c r="B2267" s="1" t="s">
        <v>4119</v>
      </c>
      <c r="C2267" s="1">
        <v>1</v>
      </c>
      <c r="D2267" s="1">
        <v>1</v>
      </c>
      <c r="E2267" s="1">
        <v>3</v>
      </c>
      <c r="F2267" s="1" t="s">
        <v>4120</v>
      </c>
      <c r="G2267" s="1">
        <v>1</v>
      </c>
      <c r="H2267" s="1" t="s">
        <v>4121</v>
      </c>
      <c r="I2267" s="1">
        <v>3</v>
      </c>
      <c r="J2267" s="1">
        <v>2</v>
      </c>
      <c r="K2267" s="1">
        <v>3</v>
      </c>
    </row>
    <row r="2268" s="1" customFormat="1" spans="1:11">
      <c r="A2268" s="1">
        <v>5150</v>
      </c>
      <c r="B2268" s="1" t="s">
        <v>4122</v>
      </c>
      <c r="C2268" s="1">
        <v>1</v>
      </c>
      <c r="D2268" s="1">
        <v>1</v>
      </c>
      <c r="E2268" s="1">
        <v>3</v>
      </c>
      <c r="F2268" s="1" t="s">
        <v>2477</v>
      </c>
      <c r="G2268" s="1">
        <v>2</v>
      </c>
      <c r="H2268" s="1" t="s">
        <v>4123</v>
      </c>
      <c r="I2268" s="1">
        <v>1</v>
      </c>
      <c r="J2268" s="1">
        <v>3</v>
      </c>
      <c r="K2268" s="1">
        <v>3</v>
      </c>
    </row>
    <row r="2269" s="1" customFormat="1" spans="1:11">
      <c r="A2269" s="1">
        <v>5152</v>
      </c>
      <c r="B2269" s="1" t="s">
        <v>4124</v>
      </c>
      <c r="C2269" s="1">
        <v>1</v>
      </c>
      <c r="D2269" s="1">
        <v>1</v>
      </c>
      <c r="E2269" s="1">
        <v>3</v>
      </c>
      <c r="F2269" s="1" t="s">
        <v>1406</v>
      </c>
      <c r="G2269" s="1">
        <v>1</v>
      </c>
      <c r="H2269" s="1" t="s">
        <v>311</v>
      </c>
      <c r="I2269" s="1">
        <v>1</v>
      </c>
      <c r="J2269" s="1">
        <v>3</v>
      </c>
      <c r="K2269" s="1">
        <v>3</v>
      </c>
    </row>
    <row r="2270" s="1" customFormat="1" spans="1:11">
      <c r="A2270" s="1">
        <v>5154</v>
      </c>
      <c r="B2270" s="1" t="s">
        <v>4125</v>
      </c>
      <c r="C2270" s="1">
        <v>1</v>
      </c>
      <c r="D2270" s="1">
        <v>1</v>
      </c>
      <c r="E2270" s="1">
        <v>1</v>
      </c>
      <c r="F2270" s="1" t="s">
        <v>4126</v>
      </c>
      <c r="G2270" s="1">
        <v>1</v>
      </c>
      <c r="H2270" s="1" t="s">
        <v>4127</v>
      </c>
      <c r="I2270" s="1">
        <v>1</v>
      </c>
      <c r="J2270" s="1">
        <v>3</v>
      </c>
      <c r="K2270" s="1">
        <v>3</v>
      </c>
    </row>
    <row r="2271" s="1" customFormat="1" spans="1:11">
      <c r="A2271" s="1">
        <v>5156</v>
      </c>
      <c r="B2271" s="1" t="s">
        <v>4128</v>
      </c>
      <c r="C2271" s="1">
        <v>1</v>
      </c>
      <c r="D2271" s="1">
        <v>1</v>
      </c>
      <c r="E2271" s="1">
        <v>3</v>
      </c>
      <c r="F2271" s="1" t="s">
        <v>4129</v>
      </c>
      <c r="G2271" s="1">
        <v>1</v>
      </c>
      <c r="H2271" s="1" t="s">
        <v>550</v>
      </c>
      <c r="I2271" s="1">
        <v>1</v>
      </c>
      <c r="J2271" s="1">
        <v>5</v>
      </c>
      <c r="K2271" s="1">
        <v>3</v>
      </c>
    </row>
    <row r="2272" s="1" customFormat="1" spans="1:11">
      <c r="A2272" s="1">
        <v>5160</v>
      </c>
      <c r="B2272" s="1" t="s">
        <v>4130</v>
      </c>
      <c r="C2272" s="1">
        <v>1</v>
      </c>
      <c r="D2272" s="1">
        <v>1</v>
      </c>
      <c r="E2272" s="1">
        <v>1</v>
      </c>
      <c r="F2272" s="1" t="s">
        <v>4131</v>
      </c>
      <c r="G2272" s="1">
        <v>3</v>
      </c>
      <c r="H2272" s="1" t="s">
        <v>199</v>
      </c>
      <c r="I2272" s="1">
        <v>1</v>
      </c>
      <c r="J2272" s="1">
        <v>1</v>
      </c>
      <c r="K2272" s="1">
        <v>3</v>
      </c>
    </row>
    <row r="2273" s="1" customFormat="1" spans="1:11">
      <c r="A2273" s="1">
        <v>5161</v>
      </c>
      <c r="B2273" s="1" t="s">
        <v>4132</v>
      </c>
      <c r="C2273" s="1">
        <v>1</v>
      </c>
      <c r="D2273" s="1">
        <v>1</v>
      </c>
      <c r="E2273" s="1">
        <v>3</v>
      </c>
      <c r="F2273" s="1" t="s">
        <v>4133</v>
      </c>
      <c r="G2273" s="1">
        <v>2</v>
      </c>
      <c r="H2273" s="1" t="s">
        <v>816</v>
      </c>
      <c r="I2273" s="1">
        <v>3</v>
      </c>
      <c r="J2273" s="1">
        <v>3</v>
      </c>
      <c r="K2273" s="1">
        <v>3</v>
      </c>
    </row>
    <row r="2274" s="1" customFormat="1" spans="1:11">
      <c r="A2274" s="1">
        <v>5164</v>
      </c>
      <c r="B2274" s="1" t="s">
        <v>4134</v>
      </c>
      <c r="C2274" s="1">
        <v>1</v>
      </c>
      <c r="D2274" s="1">
        <v>1</v>
      </c>
      <c r="E2274" s="1">
        <v>3</v>
      </c>
      <c r="F2274" s="1" t="s">
        <v>4135</v>
      </c>
      <c r="G2274" s="1">
        <v>2</v>
      </c>
      <c r="H2274" s="1" t="s">
        <v>4134</v>
      </c>
      <c r="I2274" s="1">
        <v>1</v>
      </c>
      <c r="J2274" s="1">
        <v>3</v>
      </c>
      <c r="K2274" s="1">
        <v>3</v>
      </c>
    </row>
    <row r="2275" s="1" customFormat="1" spans="1:11">
      <c r="A2275" s="1">
        <v>5167</v>
      </c>
      <c r="B2275" s="1" t="s">
        <v>4136</v>
      </c>
      <c r="C2275" s="1">
        <v>1</v>
      </c>
      <c r="D2275" s="1">
        <v>1</v>
      </c>
      <c r="E2275" s="1">
        <v>3</v>
      </c>
      <c r="F2275" s="1" t="s">
        <v>4137</v>
      </c>
      <c r="G2275" s="1">
        <v>2</v>
      </c>
      <c r="H2275" s="1" t="s">
        <v>4138</v>
      </c>
      <c r="I2275" s="1">
        <v>1</v>
      </c>
      <c r="J2275" s="1">
        <v>3</v>
      </c>
      <c r="K2275" s="1">
        <v>1</v>
      </c>
    </row>
    <row r="2276" s="1" customFormat="1" spans="1:11">
      <c r="A2276" s="1">
        <v>5168</v>
      </c>
      <c r="B2276" s="1" t="s">
        <v>4139</v>
      </c>
      <c r="C2276" s="1">
        <v>1</v>
      </c>
      <c r="D2276" s="1">
        <v>1</v>
      </c>
      <c r="E2276" s="1">
        <v>3</v>
      </c>
      <c r="F2276" s="1" t="s">
        <v>4139</v>
      </c>
      <c r="G2276" s="1">
        <v>1</v>
      </c>
      <c r="H2276" s="1" t="s">
        <v>66</v>
      </c>
      <c r="I2276" s="1">
        <v>2</v>
      </c>
      <c r="J2276" s="1">
        <v>3</v>
      </c>
      <c r="K2276" s="1">
        <v>3</v>
      </c>
    </row>
    <row r="2277" s="1" customFormat="1" spans="1:11">
      <c r="A2277" s="1">
        <v>5171</v>
      </c>
      <c r="B2277" s="1" t="s">
        <v>4140</v>
      </c>
      <c r="C2277" s="1">
        <v>1</v>
      </c>
      <c r="D2277" s="1">
        <v>1</v>
      </c>
      <c r="E2277" s="1">
        <v>3</v>
      </c>
      <c r="F2277" s="1" t="s">
        <v>3285</v>
      </c>
      <c r="G2277" s="1">
        <v>1</v>
      </c>
      <c r="H2277" s="1" t="s">
        <v>4141</v>
      </c>
      <c r="I2277" s="1">
        <v>2</v>
      </c>
      <c r="J2277" s="1">
        <v>3</v>
      </c>
      <c r="K2277" s="1">
        <v>2</v>
      </c>
    </row>
    <row r="2278" s="1" customFormat="1" spans="1:3">
      <c r="A2278" s="1">
        <v>5172</v>
      </c>
      <c r="B2278" s="1" t="s">
        <v>4142</v>
      </c>
      <c r="C2278" s="1">
        <v>2</v>
      </c>
    </row>
    <row r="2279" s="1" customFormat="1" spans="1:11">
      <c r="A2279" s="1">
        <v>5173</v>
      </c>
      <c r="B2279" s="1" t="s">
        <v>4143</v>
      </c>
      <c r="C2279" s="1">
        <v>1</v>
      </c>
      <c r="D2279" s="1">
        <v>1</v>
      </c>
      <c r="E2279" s="1">
        <v>3</v>
      </c>
      <c r="F2279" s="1" t="s">
        <v>996</v>
      </c>
      <c r="G2279" s="1">
        <v>1</v>
      </c>
      <c r="H2279" s="1" t="s">
        <v>2256</v>
      </c>
      <c r="I2279" s="1">
        <v>1</v>
      </c>
      <c r="J2279" s="1">
        <v>3</v>
      </c>
      <c r="K2279" s="1">
        <v>3</v>
      </c>
    </row>
    <row r="2280" s="1" customFormat="1" spans="1:11">
      <c r="A2280" s="1">
        <v>5175</v>
      </c>
      <c r="B2280" s="1" t="s">
        <v>4144</v>
      </c>
      <c r="C2280" s="1">
        <v>1</v>
      </c>
      <c r="D2280" s="1">
        <v>1</v>
      </c>
      <c r="E2280" s="1">
        <v>3</v>
      </c>
      <c r="F2280" s="1" t="s">
        <v>4145</v>
      </c>
      <c r="G2280" s="1">
        <v>1</v>
      </c>
      <c r="H2280" s="1" t="s">
        <v>4146</v>
      </c>
      <c r="I2280" s="1">
        <v>2</v>
      </c>
      <c r="J2280" s="1">
        <v>1</v>
      </c>
      <c r="K2280" s="1">
        <v>1</v>
      </c>
    </row>
    <row r="2281" s="1" customFormat="1" spans="1:11">
      <c r="A2281" s="1">
        <v>5176</v>
      </c>
      <c r="B2281" s="1" t="s">
        <v>4147</v>
      </c>
      <c r="C2281" s="1">
        <v>1</v>
      </c>
      <c r="D2281" s="1">
        <v>1</v>
      </c>
      <c r="E2281" s="1">
        <v>3</v>
      </c>
      <c r="F2281" s="1" t="s">
        <v>3580</v>
      </c>
      <c r="G2281" s="1">
        <v>1</v>
      </c>
      <c r="H2281" s="1" t="s">
        <v>4148</v>
      </c>
      <c r="I2281" s="1">
        <v>3</v>
      </c>
      <c r="J2281" s="1">
        <v>1</v>
      </c>
      <c r="K2281" s="1">
        <v>3</v>
      </c>
    </row>
    <row r="2282" s="1" customFormat="1" spans="1:11">
      <c r="A2282" s="1">
        <v>5177</v>
      </c>
      <c r="B2282" s="1" t="s">
        <v>4149</v>
      </c>
      <c r="C2282" s="1">
        <v>1</v>
      </c>
      <c r="D2282" s="1">
        <v>1</v>
      </c>
      <c r="E2282" s="1">
        <v>3</v>
      </c>
      <c r="F2282" s="1" t="s">
        <v>4150</v>
      </c>
      <c r="G2282" s="1">
        <v>2</v>
      </c>
      <c r="H2282" s="1" t="s">
        <v>4151</v>
      </c>
      <c r="I2282" s="1">
        <v>1</v>
      </c>
      <c r="J2282" s="1">
        <v>3</v>
      </c>
      <c r="K2282" s="1">
        <v>2</v>
      </c>
    </row>
    <row r="2283" s="1" customFormat="1" spans="1:11">
      <c r="A2283" s="1">
        <v>5178</v>
      </c>
      <c r="B2283" s="1" t="s">
        <v>4152</v>
      </c>
      <c r="C2283" s="1">
        <v>1</v>
      </c>
      <c r="D2283" s="1">
        <v>1</v>
      </c>
      <c r="E2283" s="1">
        <v>3</v>
      </c>
      <c r="F2283" s="1" t="s">
        <v>4153</v>
      </c>
      <c r="G2283" s="1">
        <v>2</v>
      </c>
      <c r="H2283" s="1" t="s">
        <v>2552</v>
      </c>
      <c r="I2283" s="1">
        <v>1</v>
      </c>
      <c r="J2283" s="1">
        <v>3</v>
      </c>
      <c r="K2283" s="1">
        <v>3</v>
      </c>
    </row>
    <row r="2284" s="1" customFormat="1" spans="1:11">
      <c r="A2284" s="1">
        <v>5181</v>
      </c>
      <c r="B2284" s="1" t="s">
        <v>4154</v>
      </c>
      <c r="C2284" s="1">
        <v>1</v>
      </c>
      <c r="D2284" s="1">
        <v>1</v>
      </c>
      <c r="E2284" s="1">
        <v>3</v>
      </c>
      <c r="F2284" s="1" t="s">
        <v>4155</v>
      </c>
      <c r="G2284" s="1">
        <v>2</v>
      </c>
      <c r="H2284" s="1" t="s">
        <v>4156</v>
      </c>
      <c r="I2284" s="1">
        <v>1</v>
      </c>
      <c r="J2284" s="1">
        <v>3</v>
      </c>
      <c r="K2284" s="1">
        <v>1</v>
      </c>
    </row>
    <row r="2285" s="1" customFormat="1" spans="1:11">
      <c r="A2285" s="1">
        <v>5186</v>
      </c>
      <c r="B2285" s="1" t="s">
        <v>4157</v>
      </c>
      <c r="C2285" s="1">
        <v>1</v>
      </c>
      <c r="D2285" s="1">
        <v>1</v>
      </c>
      <c r="E2285" s="1">
        <v>3</v>
      </c>
      <c r="F2285" s="1" t="s">
        <v>4158</v>
      </c>
      <c r="G2285" s="1">
        <v>3</v>
      </c>
      <c r="H2285" s="1" t="s">
        <v>2787</v>
      </c>
      <c r="I2285" s="1">
        <v>1</v>
      </c>
      <c r="J2285" s="1">
        <v>5</v>
      </c>
      <c r="K2285" s="1">
        <v>3</v>
      </c>
    </row>
    <row r="2286" s="1" customFormat="1" spans="1:3">
      <c r="A2286" s="1">
        <v>5191</v>
      </c>
      <c r="B2286" s="1" t="s">
        <v>4159</v>
      </c>
      <c r="C2286" s="1">
        <v>2</v>
      </c>
    </row>
    <row r="2287" s="1" customFormat="1" spans="1:11">
      <c r="A2287" s="1">
        <v>5197</v>
      </c>
      <c r="B2287" s="1" t="s">
        <v>4160</v>
      </c>
      <c r="C2287" s="1">
        <v>1</v>
      </c>
      <c r="D2287" s="1">
        <v>1</v>
      </c>
      <c r="E2287" s="1">
        <v>3</v>
      </c>
      <c r="F2287" s="1" t="s">
        <v>23</v>
      </c>
      <c r="G2287" s="1">
        <v>2</v>
      </c>
      <c r="H2287" s="1" t="s">
        <v>4161</v>
      </c>
      <c r="I2287" s="1">
        <v>1</v>
      </c>
      <c r="J2287" s="1">
        <v>3</v>
      </c>
      <c r="K2287" s="1">
        <v>3</v>
      </c>
    </row>
    <row r="2288" s="1" customFormat="1" spans="1:11">
      <c r="A2288" s="1">
        <v>5200</v>
      </c>
      <c r="B2288" s="1" t="s">
        <v>4162</v>
      </c>
      <c r="C2288" s="1">
        <v>1</v>
      </c>
      <c r="D2288" s="1">
        <v>1</v>
      </c>
      <c r="E2288" s="1">
        <v>3</v>
      </c>
      <c r="F2288" s="1" t="s">
        <v>4163</v>
      </c>
      <c r="G2288" s="1">
        <v>1</v>
      </c>
      <c r="H2288" s="1" t="s">
        <v>4164</v>
      </c>
      <c r="I2288" s="1">
        <v>2</v>
      </c>
      <c r="J2288" s="1">
        <v>2</v>
      </c>
      <c r="K2288" s="1">
        <v>3</v>
      </c>
    </row>
    <row r="2289" s="1" customFormat="1" spans="1:11">
      <c r="A2289" s="1">
        <v>5201</v>
      </c>
      <c r="B2289" s="1" t="s">
        <v>4165</v>
      </c>
      <c r="C2289" s="1">
        <v>1</v>
      </c>
      <c r="D2289" s="1">
        <v>1</v>
      </c>
      <c r="E2289" s="1">
        <v>3</v>
      </c>
      <c r="F2289" s="1" t="s">
        <v>4166</v>
      </c>
      <c r="G2289" s="1">
        <v>1</v>
      </c>
      <c r="H2289" s="1" t="s">
        <v>4167</v>
      </c>
      <c r="I2289" s="1">
        <v>1</v>
      </c>
      <c r="J2289" s="1">
        <v>5</v>
      </c>
      <c r="K2289" s="1">
        <v>3</v>
      </c>
    </row>
    <row r="2290" s="1" customFormat="1" spans="1:11">
      <c r="A2290" s="1">
        <v>5202</v>
      </c>
      <c r="B2290" s="1" t="s">
        <v>4168</v>
      </c>
      <c r="C2290" s="1">
        <v>1</v>
      </c>
      <c r="D2290" s="1">
        <v>1</v>
      </c>
      <c r="E2290" s="1">
        <v>3</v>
      </c>
      <c r="F2290" s="1" t="s">
        <v>290</v>
      </c>
      <c r="G2290" s="1">
        <v>3</v>
      </c>
      <c r="H2290" s="1" t="s">
        <v>4169</v>
      </c>
      <c r="I2290" s="1">
        <v>2</v>
      </c>
      <c r="J2290" s="1">
        <v>5</v>
      </c>
      <c r="K2290" s="1">
        <v>3</v>
      </c>
    </row>
    <row r="2291" s="1" customFormat="1" spans="1:11">
      <c r="A2291" s="1">
        <v>5207</v>
      </c>
      <c r="B2291" s="1" t="s">
        <v>4170</v>
      </c>
      <c r="C2291" s="1">
        <v>1</v>
      </c>
      <c r="D2291" s="1">
        <v>1</v>
      </c>
      <c r="E2291" s="1">
        <v>3</v>
      </c>
      <c r="F2291" s="1" t="s">
        <v>999</v>
      </c>
      <c r="G2291" s="1">
        <v>2</v>
      </c>
      <c r="H2291" s="1" t="s">
        <v>943</v>
      </c>
      <c r="I2291" s="1">
        <v>1</v>
      </c>
      <c r="J2291" s="1">
        <v>1</v>
      </c>
      <c r="K2291" s="1">
        <v>3</v>
      </c>
    </row>
    <row r="2292" s="1" customFormat="1" spans="1:11">
      <c r="A2292" s="1">
        <v>5208</v>
      </c>
      <c r="B2292" s="1" t="s">
        <v>4171</v>
      </c>
      <c r="C2292" s="1">
        <v>1</v>
      </c>
      <c r="D2292" s="1">
        <v>1</v>
      </c>
      <c r="E2292" s="1">
        <v>3</v>
      </c>
      <c r="F2292" s="1" t="s">
        <v>17</v>
      </c>
      <c r="G2292" s="1">
        <v>3</v>
      </c>
      <c r="H2292" s="1" t="s">
        <v>199</v>
      </c>
      <c r="I2292" s="1">
        <v>1</v>
      </c>
      <c r="J2292" s="1">
        <v>3</v>
      </c>
      <c r="K2292" s="1">
        <v>3</v>
      </c>
    </row>
    <row r="2293" s="1" customFormat="1" spans="1:11">
      <c r="A2293" s="1">
        <v>5210</v>
      </c>
      <c r="B2293" s="1" t="s">
        <v>4172</v>
      </c>
      <c r="C2293" s="1">
        <v>1</v>
      </c>
      <c r="D2293" s="1">
        <v>1</v>
      </c>
      <c r="E2293" s="1">
        <v>3</v>
      </c>
      <c r="F2293" s="1" t="s">
        <v>2477</v>
      </c>
      <c r="G2293" s="1">
        <v>3</v>
      </c>
      <c r="H2293" s="1" t="s">
        <v>199</v>
      </c>
      <c r="I2293" s="1">
        <v>1</v>
      </c>
      <c r="J2293" s="1">
        <v>3</v>
      </c>
      <c r="K2293" s="1">
        <v>3</v>
      </c>
    </row>
    <row r="2294" s="1" customFormat="1" spans="1:11">
      <c r="A2294" s="1">
        <v>5214</v>
      </c>
      <c r="B2294" s="1" t="s">
        <v>4173</v>
      </c>
      <c r="C2294" s="1">
        <v>1</v>
      </c>
      <c r="D2294" s="1">
        <v>1</v>
      </c>
      <c r="E2294" s="1">
        <v>3</v>
      </c>
      <c r="F2294" s="1" t="s">
        <v>2616</v>
      </c>
      <c r="G2294" s="1">
        <v>2</v>
      </c>
      <c r="H2294" s="1" t="s">
        <v>199</v>
      </c>
      <c r="I2294" s="1">
        <v>3</v>
      </c>
      <c r="J2294" s="1">
        <v>5</v>
      </c>
      <c r="K2294" s="1">
        <v>3</v>
      </c>
    </row>
    <row r="2295" s="1" customFormat="1" spans="1:11">
      <c r="A2295" s="1">
        <v>5215</v>
      </c>
      <c r="B2295" s="1" t="s">
        <v>4174</v>
      </c>
      <c r="C2295" s="1">
        <v>1</v>
      </c>
      <c r="D2295" s="1">
        <v>1</v>
      </c>
      <c r="E2295" s="1">
        <v>3</v>
      </c>
      <c r="F2295" s="1" t="s">
        <v>4175</v>
      </c>
      <c r="G2295" s="1">
        <v>2</v>
      </c>
      <c r="H2295" s="1" t="s">
        <v>4176</v>
      </c>
      <c r="I2295" s="1">
        <v>1</v>
      </c>
      <c r="J2295" s="1">
        <v>5</v>
      </c>
      <c r="K2295" s="1">
        <v>3</v>
      </c>
    </row>
    <row r="2296" s="1" customFormat="1" spans="1:11">
      <c r="A2296" s="1">
        <v>5216</v>
      </c>
      <c r="B2296" s="1" t="s">
        <v>4177</v>
      </c>
      <c r="C2296" s="1">
        <v>1</v>
      </c>
      <c r="D2296" s="1">
        <v>1</v>
      </c>
      <c r="E2296" s="1">
        <v>3</v>
      </c>
      <c r="F2296" s="1" t="s">
        <v>4178</v>
      </c>
      <c r="G2296" s="1">
        <v>3</v>
      </c>
      <c r="H2296" s="1" t="s">
        <v>126</v>
      </c>
      <c r="I2296" s="1">
        <v>1</v>
      </c>
      <c r="J2296" s="1">
        <v>5</v>
      </c>
      <c r="K2296" s="1">
        <v>3</v>
      </c>
    </row>
    <row r="2297" s="1" customFormat="1" spans="1:11">
      <c r="A2297" s="1">
        <v>5217</v>
      </c>
      <c r="B2297" s="1" t="s">
        <v>4179</v>
      </c>
      <c r="C2297" s="1">
        <v>1</v>
      </c>
      <c r="D2297" s="1">
        <v>1</v>
      </c>
      <c r="E2297" s="1">
        <v>3</v>
      </c>
      <c r="F2297" s="1" t="s">
        <v>4180</v>
      </c>
      <c r="G2297" s="1">
        <v>2</v>
      </c>
      <c r="H2297" s="1" t="s">
        <v>4181</v>
      </c>
      <c r="I2297" s="1">
        <v>1</v>
      </c>
      <c r="J2297" s="1">
        <v>1</v>
      </c>
      <c r="K2297" s="1">
        <v>1</v>
      </c>
    </row>
    <row r="2298" s="1" customFormat="1" spans="1:11">
      <c r="A2298" s="1">
        <v>5222</v>
      </c>
      <c r="B2298" s="1" t="s">
        <v>4182</v>
      </c>
      <c r="C2298" s="1">
        <v>1</v>
      </c>
      <c r="D2298" s="1">
        <v>1</v>
      </c>
      <c r="E2298" s="1">
        <v>3</v>
      </c>
      <c r="F2298" s="1" t="s">
        <v>17</v>
      </c>
      <c r="G2298" s="1">
        <v>3</v>
      </c>
      <c r="H2298" s="1" t="s">
        <v>199</v>
      </c>
      <c r="I2298" s="1">
        <v>1</v>
      </c>
      <c r="J2298" s="1">
        <v>3</v>
      </c>
      <c r="K2298" s="1">
        <v>3</v>
      </c>
    </row>
    <row r="2299" s="1" customFormat="1" spans="1:11">
      <c r="A2299" s="1">
        <v>5224</v>
      </c>
      <c r="B2299" s="1" t="s">
        <v>4183</v>
      </c>
      <c r="C2299" s="1">
        <v>1</v>
      </c>
      <c r="D2299" s="1">
        <v>1</v>
      </c>
      <c r="E2299" s="1">
        <v>3</v>
      </c>
      <c r="F2299" s="1" t="s">
        <v>4184</v>
      </c>
      <c r="G2299" s="1">
        <v>1</v>
      </c>
      <c r="H2299" s="1" t="s">
        <v>2186</v>
      </c>
      <c r="I2299" s="1">
        <v>1</v>
      </c>
      <c r="J2299" s="1">
        <v>3</v>
      </c>
      <c r="K2299" s="1">
        <v>3</v>
      </c>
    </row>
    <row r="2300" s="1" customFormat="1" spans="1:11">
      <c r="A2300" s="1">
        <v>5225</v>
      </c>
      <c r="B2300" s="1" t="s">
        <v>4185</v>
      </c>
      <c r="C2300" s="1">
        <v>1</v>
      </c>
      <c r="D2300" s="1">
        <v>1</v>
      </c>
      <c r="E2300" s="1">
        <v>3</v>
      </c>
      <c r="F2300" s="1" t="s">
        <v>23</v>
      </c>
      <c r="G2300" s="1">
        <v>3</v>
      </c>
      <c r="H2300" s="1" t="s">
        <v>4186</v>
      </c>
      <c r="I2300" s="1">
        <v>1</v>
      </c>
      <c r="J2300" s="1">
        <v>3</v>
      </c>
      <c r="K2300" s="1">
        <v>3</v>
      </c>
    </row>
    <row r="2301" s="1" customFormat="1" spans="1:11">
      <c r="A2301" s="1">
        <v>5228</v>
      </c>
      <c r="B2301" s="1" t="s">
        <v>4187</v>
      </c>
      <c r="C2301" s="1">
        <v>1</v>
      </c>
      <c r="D2301" s="1">
        <v>1</v>
      </c>
      <c r="E2301" s="1">
        <v>3</v>
      </c>
      <c r="F2301" s="1" t="s">
        <v>4188</v>
      </c>
      <c r="G2301" s="1">
        <v>2</v>
      </c>
      <c r="H2301" s="1" t="s">
        <v>199</v>
      </c>
      <c r="I2301" s="1">
        <v>1</v>
      </c>
      <c r="J2301" s="1">
        <v>1</v>
      </c>
      <c r="K2301" s="1">
        <v>3</v>
      </c>
    </row>
    <row r="2302" s="1" customFormat="1" spans="1:3">
      <c r="A2302" s="1">
        <v>5237</v>
      </c>
      <c r="B2302" s="1" t="s">
        <v>4189</v>
      </c>
      <c r="C2302" s="1">
        <v>2</v>
      </c>
    </row>
    <row r="2303" s="1" customFormat="1" spans="1:11">
      <c r="A2303" s="1">
        <v>5238</v>
      </c>
      <c r="B2303" s="1" t="s">
        <v>4190</v>
      </c>
      <c r="C2303" s="1">
        <v>1</v>
      </c>
      <c r="D2303" s="1">
        <v>1</v>
      </c>
      <c r="E2303" s="1">
        <v>3</v>
      </c>
      <c r="F2303" s="1" t="s">
        <v>4191</v>
      </c>
      <c r="G2303" s="1">
        <v>3</v>
      </c>
      <c r="H2303" s="1" t="s">
        <v>999</v>
      </c>
      <c r="I2303" s="1">
        <v>3</v>
      </c>
      <c r="J2303" s="1">
        <v>5</v>
      </c>
      <c r="K2303" s="1">
        <v>3</v>
      </c>
    </row>
    <row r="2304" s="1" customFormat="1" spans="1:11">
      <c r="A2304" s="1">
        <v>5241</v>
      </c>
      <c r="B2304" s="1" t="s">
        <v>4192</v>
      </c>
      <c r="C2304" s="1">
        <v>1</v>
      </c>
      <c r="D2304" s="1">
        <v>1</v>
      </c>
      <c r="E2304" s="1">
        <v>3</v>
      </c>
      <c r="F2304" s="1" t="s">
        <v>4193</v>
      </c>
      <c r="G2304" s="1">
        <v>2</v>
      </c>
      <c r="H2304" s="1" t="s">
        <v>4194</v>
      </c>
      <c r="I2304" s="1">
        <v>2</v>
      </c>
      <c r="J2304" s="1">
        <v>3</v>
      </c>
      <c r="K2304" s="1">
        <v>3</v>
      </c>
    </row>
    <row r="2305" s="1" customFormat="1" spans="1:3">
      <c r="A2305" s="1">
        <v>5242</v>
      </c>
      <c r="B2305" s="1" t="s">
        <v>4195</v>
      </c>
      <c r="C2305" s="1">
        <v>2</v>
      </c>
    </row>
    <row r="2306" s="1" customFormat="1" spans="1:11">
      <c r="A2306" s="1">
        <v>5243</v>
      </c>
      <c r="B2306" s="1" t="s">
        <v>4196</v>
      </c>
      <c r="C2306" s="1">
        <v>1</v>
      </c>
      <c r="D2306" s="1">
        <v>1</v>
      </c>
      <c r="E2306" s="1">
        <v>3</v>
      </c>
      <c r="F2306" s="1" t="s">
        <v>4197</v>
      </c>
      <c r="G2306" s="1">
        <v>3</v>
      </c>
      <c r="H2306" s="1" t="s">
        <v>4161</v>
      </c>
      <c r="I2306" s="1">
        <v>1</v>
      </c>
      <c r="J2306" s="1">
        <v>3</v>
      </c>
      <c r="K2306" s="1">
        <v>3</v>
      </c>
    </row>
    <row r="2307" s="1" customFormat="1" spans="1:11">
      <c r="A2307" s="1">
        <v>5251</v>
      </c>
      <c r="B2307" s="1" t="s">
        <v>4198</v>
      </c>
      <c r="C2307" s="1">
        <v>1</v>
      </c>
      <c r="D2307" s="1">
        <v>1</v>
      </c>
      <c r="E2307" s="1">
        <v>1</v>
      </c>
      <c r="F2307" s="1" t="s">
        <v>4199</v>
      </c>
      <c r="G2307" s="1">
        <v>1</v>
      </c>
      <c r="H2307" s="1" t="s">
        <v>4200</v>
      </c>
      <c r="I2307" s="1">
        <v>1</v>
      </c>
      <c r="J2307" s="1">
        <v>4</v>
      </c>
      <c r="K2307" s="1">
        <v>3</v>
      </c>
    </row>
    <row r="2308" s="1" customFormat="1" spans="1:3">
      <c r="A2308" s="1">
        <v>5257</v>
      </c>
      <c r="B2308" s="1" t="s">
        <v>4201</v>
      </c>
      <c r="C2308" s="1">
        <v>2</v>
      </c>
    </row>
    <row r="2309" s="1" customFormat="1" spans="1:3">
      <c r="A2309" s="1">
        <v>5262</v>
      </c>
      <c r="B2309" s="1" t="s">
        <v>4202</v>
      </c>
      <c r="C2309" s="1">
        <v>2</v>
      </c>
    </row>
    <row r="2310" s="1" customFormat="1" spans="1:3">
      <c r="A2310" s="1">
        <v>5264</v>
      </c>
      <c r="B2310" s="1" t="s">
        <v>4203</v>
      </c>
      <c r="C2310" s="1">
        <v>2</v>
      </c>
    </row>
    <row r="2311" s="1" customFormat="1" spans="1:11">
      <c r="A2311" s="1">
        <v>5265</v>
      </c>
      <c r="B2311" s="1" t="s">
        <v>4204</v>
      </c>
      <c r="C2311" s="1">
        <v>1</v>
      </c>
      <c r="D2311" s="1">
        <v>2</v>
      </c>
      <c r="E2311" s="1">
        <v>3</v>
      </c>
      <c r="F2311" s="1" t="s">
        <v>4205</v>
      </c>
      <c r="G2311" s="1">
        <v>2</v>
      </c>
      <c r="H2311" s="1" t="s">
        <v>4206</v>
      </c>
      <c r="I2311" s="1">
        <v>1</v>
      </c>
      <c r="J2311" s="1">
        <v>4</v>
      </c>
      <c r="K2311" s="1">
        <v>2</v>
      </c>
    </row>
    <row r="2312" s="1" customFormat="1" spans="1:3">
      <c r="A2312" s="1">
        <v>5266</v>
      </c>
      <c r="B2312" s="1" t="s">
        <v>4207</v>
      </c>
      <c r="C2312" s="1">
        <v>2</v>
      </c>
    </row>
    <row r="2313" s="1" customFormat="1" spans="1:3">
      <c r="A2313" s="1">
        <v>5267</v>
      </c>
      <c r="B2313" s="1" t="s">
        <v>4208</v>
      </c>
      <c r="C2313" s="1">
        <v>2</v>
      </c>
    </row>
    <row r="2314" s="1" customFormat="1" spans="1:11">
      <c r="A2314" s="1">
        <v>5270</v>
      </c>
      <c r="B2314" s="1" t="s">
        <v>4209</v>
      </c>
      <c r="C2314" s="1">
        <v>1</v>
      </c>
      <c r="D2314" s="1">
        <v>1</v>
      </c>
      <c r="E2314" s="1">
        <v>3</v>
      </c>
      <c r="F2314" s="1" t="s">
        <v>106</v>
      </c>
      <c r="G2314" s="1">
        <v>3</v>
      </c>
      <c r="H2314" s="1" t="s">
        <v>4210</v>
      </c>
      <c r="I2314" s="1">
        <v>1</v>
      </c>
      <c r="J2314" s="1">
        <v>3</v>
      </c>
      <c r="K2314" s="1">
        <v>3</v>
      </c>
    </row>
    <row r="2315" s="1" customFormat="1" spans="1:3">
      <c r="A2315" s="1">
        <v>5271</v>
      </c>
      <c r="B2315" s="1" t="s">
        <v>4211</v>
      </c>
      <c r="C2315" s="1">
        <v>2</v>
      </c>
    </row>
    <row r="2316" s="1" customFormat="1" spans="1:3">
      <c r="A2316" s="1">
        <v>5273</v>
      </c>
      <c r="B2316" s="1" t="s">
        <v>4212</v>
      </c>
      <c r="C2316" s="1">
        <v>2</v>
      </c>
    </row>
    <row r="2317" s="1" customFormat="1" spans="1:3">
      <c r="A2317" s="1">
        <v>5275</v>
      </c>
      <c r="B2317" s="1" t="s">
        <v>4213</v>
      </c>
      <c r="C2317" s="1">
        <v>2</v>
      </c>
    </row>
    <row r="2318" s="1" customFormat="1" spans="1:11">
      <c r="A2318" s="1">
        <v>5276</v>
      </c>
      <c r="B2318" s="1" t="s">
        <v>4214</v>
      </c>
      <c r="C2318" s="1">
        <v>1</v>
      </c>
      <c r="D2318" s="1">
        <v>2</v>
      </c>
      <c r="E2318" s="1">
        <v>2</v>
      </c>
      <c r="F2318" s="1" t="s">
        <v>4215</v>
      </c>
      <c r="G2318" s="1">
        <v>2</v>
      </c>
      <c r="H2318" s="1" t="s">
        <v>200</v>
      </c>
      <c r="I2318" s="1">
        <v>2</v>
      </c>
      <c r="J2318" s="1">
        <v>4</v>
      </c>
      <c r="K2318" s="1">
        <v>3</v>
      </c>
    </row>
    <row r="2319" s="1" customFormat="1" spans="1:3">
      <c r="A2319" s="1">
        <v>5278</v>
      </c>
      <c r="B2319" s="1" t="s">
        <v>4216</v>
      </c>
      <c r="C2319" s="1">
        <v>2</v>
      </c>
    </row>
    <row r="2320" s="1" customFormat="1" spans="1:11">
      <c r="A2320" s="1">
        <v>5280</v>
      </c>
      <c r="B2320" s="1" t="s">
        <v>4217</v>
      </c>
      <c r="C2320" s="1">
        <v>1</v>
      </c>
      <c r="D2320" s="1">
        <v>1</v>
      </c>
      <c r="E2320" s="1">
        <v>3</v>
      </c>
      <c r="F2320" s="1" t="s">
        <v>652</v>
      </c>
      <c r="G2320" s="1">
        <v>2</v>
      </c>
      <c r="H2320" s="1" t="s">
        <v>4218</v>
      </c>
      <c r="I2320" s="1">
        <v>1</v>
      </c>
      <c r="J2320" s="1">
        <v>3</v>
      </c>
      <c r="K2320" s="1">
        <v>1</v>
      </c>
    </row>
    <row r="2321" s="1" customFormat="1" spans="1:3">
      <c r="A2321" s="1">
        <v>5281</v>
      </c>
      <c r="B2321" s="1" t="s">
        <v>4219</v>
      </c>
      <c r="C2321" s="1">
        <v>2</v>
      </c>
    </row>
    <row r="2322" s="1" customFormat="1" spans="1:3">
      <c r="A2322" s="1">
        <v>5282</v>
      </c>
      <c r="B2322" s="1" t="s">
        <v>4220</v>
      </c>
      <c r="C2322" s="1">
        <v>2</v>
      </c>
    </row>
    <row r="2323" s="1" customFormat="1" spans="1:3">
      <c r="A2323" s="1">
        <v>5283</v>
      </c>
      <c r="B2323" s="1" t="s">
        <v>4221</v>
      </c>
      <c r="C2323" s="1">
        <v>2</v>
      </c>
    </row>
    <row r="2324" s="1" customFormat="1" spans="1:3">
      <c r="A2324" s="1">
        <v>5284</v>
      </c>
      <c r="B2324" s="1" t="s">
        <v>4222</v>
      </c>
      <c r="C2324" s="1">
        <v>2</v>
      </c>
    </row>
    <row r="2325" s="1" customFormat="1" spans="1:3">
      <c r="A2325" s="1">
        <v>5285</v>
      </c>
      <c r="B2325" s="1" t="s">
        <v>4223</v>
      </c>
      <c r="C2325" s="1">
        <v>2</v>
      </c>
    </row>
    <row r="2326" s="1" customFormat="1" spans="1:3">
      <c r="A2326" s="1">
        <v>5286</v>
      </c>
      <c r="B2326" s="1" t="s">
        <v>4224</v>
      </c>
      <c r="C2326" s="1">
        <v>2</v>
      </c>
    </row>
    <row r="2327" s="1" customFormat="1" spans="1:3">
      <c r="A2327" s="1">
        <v>5288</v>
      </c>
      <c r="B2327" s="1" t="s">
        <v>4225</v>
      </c>
      <c r="C2327" s="1">
        <v>2</v>
      </c>
    </row>
    <row r="2328" s="1" customFormat="1" spans="1:11">
      <c r="A2328" s="1">
        <v>5289</v>
      </c>
      <c r="B2328" s="1" t="s">
        <v>4226</v>
      </c>
      <c r="C2328" s="1">
        <v>1</v>
      </c>
      <c r="D2328" s="1">
        <v>2</v>
      </c>
      <c r="E2328" s="1">
        <v>3</v>
      </c>
      <c r="F2328" s="1" t="s">
        <v>4227</v>
      </c>
      <c r="G2328" s="1">
        <v>2</v>
      </c>
      <c r="H2328" s="1" t="s">
        <v>4226</v>
      </c>
      <c r="I2328" s="1">
        <v>1</v>
      </c>
      <c r="J2328" s="1">
        <v>1</v>
      </c>
      <c r="K2328" s="1">
        <v>2</v>
      </c>
    </row>
    <row r="2329" s="1" customFormat="1" spans="1:3">
      <c r="A2329" s="1">
        <v>5291</v>
      </c>
      <c r="B2329" s="1" t="s">
        <v>4228</v>
      </c>
      <c r="C2329" s="1">
        <v>2</v>
      </c>
    </row>
    <row r="2330" s="1" customFormat="1" spans="1:11">
      <c r="A2330" s="1">
        <v>5294</v>
      </c>
      <c r="B2330" s="1" t="s">
        <v>4229</v>
      </c>
      <c r="C2330" s="1">
        <v>1</v>
      </c>
      <c r="D2330" s="1">
        <v>1</v>
      </c>
      <c r="E2330" s="1">
        <v>3</v>
      </c>
      <c r="F2330" s="1" t="s">
        <v>184</v>
      </c>
      <c r="G2330" s="1">
        <v>1</v>
      </c>
      <c r="H2330" s="1" t="s">
        <v>4230</v>
      </c>
      <c r="I2330" s="1">
        <v>3</v>
      </c>
      <c r="J2330" s="1">
        <v>5</v>
      </c>
      <c r="K2330" s="1">
        <v>1</v>
      </c>
    </row>
    <row r="2331" s="1" customFormat="1" spans="1:11">
      <c r="A2331" s="1">
        <v>5295</v>
      </c>
      <c r="B2331" s="1" t="s">
        <v>4231</v>
      </c>
      <c r="C2331" s="1">
        <v>1</v>
      </c>
      <c r="D2331" s="1">
        <v>1</v>
      </c>
      <c r="E2331" s="1">
        <v>1</v>
      </c>
      <c r="F2331" s="1" t="s">
        <v>4232</v>
      </c>
      <c r="G2331" s="1">
        <v>1</v>
      </c>
      <c r="H2331" s="1" t="s">
        <v>2197</v>
      </c>
      <c r="I2331" s="1">
        <v>3</v>
      </c>
      <c r="J2331" s="1">
        <v>3</v>
      </c>
      <c r="K2331" s="1">
        <v>2</v>
      </c>
    </row>
    <row r="2332" s="1" customFormat="1" spans="1:11">
      <c r="A2332" s="1">
        <v>5296</v>
      </c>
      <c r="B2332" s="1" t="s">
        <v>4233</v>
      </c>
      <c r="C2332" s="1">
        <v>1</v>
      </c>
      <c r="D2332" s="1">
        <v>2</v>
      </c>
      <c r="E2332" s="1">
        <v>3</v>
      </c>
      <c r="F2332" s="1" t="s">
        <v>2079</v>
      </c>
      <c r="G2332" s="1">
        <v>1</v>
      </c>
      <c r="H2332" s="1" t="s">
        <v>2197</v>
      </c>
      <c r="I2332" s="1">
        <v>3</v>
      </c>
      <c r="J2332" s="1">
        <v>2</v>
      </c>
      <c r="K2332" s="1">
        <v>3</v>
      </c>
    </row>
    <row r="2333" s="1" customFormat="1" spans="1:3">
      <c r="A2333" s="1">
        <v>5297</v>
      </c>
      <c r="B2333" s="1" t="s">
        <v>4234</v>
      </c>
      <c r="C2333" s="1">
        <v>2</v>
      </c>
    </row>
    <row r="2334" s="1" customFormat="1" spans="1:3">
      <c r="A2334" s="1">
        <v>5299</v>
      </c>
      <c r="B2334" s="1" t="s">
        <v>4235</v>
      </c>
      <c r="C2334" s="1">
        <v>2</v>
      </c>
    </row>
    <row r="2335" s="1" customFormat="1" spans="1:3">
      <c r="A2335" s="1">
        <v>5300</v>
      </c>
      <c r="B2335" s="1" t="s">
        <v>4236</v>
      </c>
      <c r="C2335" s="1">
        <v>2</v>
      </c>
    </row>
    <row r="2336" s="1" customFormat="1" spans="1:11">
      <c r="A2336" s="1">
        <v>5303</v>
      </c>
      <c r="B2336" s="1" t="s">
        <v>4237</v>
      </c>
      <c r="C2336" s="1">
        <v>1</v>
      </c>
      <c r="D2336" s="1">
        <v>1</v>
      </c>
      <c r="E2336" s="1">
        <v>1</v>
      </c>
      <c r="F2336" s="1" t="s">
        <v>4238</v>
      </c>
      <c r="G2336" s="1">
        <v>3</v>
      </c>
      <c r="H2336" s="1" t="s">
        <v>4239</v>
      </c>
      <c r="I2336" s="1">
        <v>1</v>
      </c>
      <c r="J2336" s="1">
        <v>4</v>
      </c>
      <c r="K2336" s="1">
        <v>3</v>
      </c>
    </row>
    <row r="2337" s="1" customFormat="1" spans="1:3">
      <c r="A2337" s="1">
        <v>5307</v>
      </c>
      <c r="B2337" s="1" t="s">
        <v>4240</v>
      </c>
      <c r="C2337" s="1">
        <v>2</v>
      </c>
    </row>
    <row r="2338" s="1" customFormat="1" spans="1:11">
      <c r="A2338" s="1">
        <v>5312</v>
      </c>
      <c r="B2338" s="1" t="s">
        <v>4241</v>
      </c>
      <c r="C2338" s="1">
        <v>1</v>
      </c>
      <c r="D2338" s="1">
        <v>1</v>
      </c>
      <c r="E2338" s="1">
        <v>1</v>
      </c>
      <c r="F2338" s="1" t="s">
        <v>2441</v>
      </c>
      <c r="G2338" s="1">
        <v>1</v>
      </c>
      <c r="H2338" s="1" t="s">
        <v>4242</v>
      </c>
      <c r="I2338" s="1">
        <v>1</v>
      </c>
      <c r="J2338" s="1">
        <v>3</v>
      </c>
      <c r="K2338" s="1">
        <v>2</v>
      </c>
    </row>
    <row r="2339" s="1" customFormat="1" spans="1:3">
      <c r="A2339" s="1">
        <v>5313</v>
      </c>
      <c r="B2339" s="1" t="s">
        <v>4243</v>
      </c>
      <c r="C2339" s="1">
        <v>2</v>
      </c>
    </row>
    <row r="2340" s="1" customFormat="1" spans="1:3">
      <c r="A2340" s="1">
        <v>5315</v>
      </c>
      <c r="B2340" s="1" t="s">
        <v>4244</v>
      </c>
      <c r="C2340" s="1">
        <v>2</v>
      </c>
    </row>
    <row r="2341" s="1" customFormat="1" spans="1:3">
      <c r="A2341" s="1">
        <v>5317</v>
      </c>
      <c r="B2341" s="1" t="s">
        <v>4245</v>
      </c>
      <c r="C2341" s="1">
        <v>2</v>
      </c>
    </row>
    <row r="2342" s="1" customFormat="1" spans="1:3">
      <c r="A2342" s="1">
        <v>5323</v>
      </c>
      <c r="B2342" s="1" t="s">
        <v>4246</v>
      </c>
      <c r="C2342" s="1">
        <v>2</v>
      </c>
    </row>
    <row r="2343" s="1" customFormat="1" spans="1:3">
      <c r="A2343" s="1">
        <v>5325</v>
      </c>
      <c r="B2343" s="1" t="s">
        <v>4247</v>
      </c>
      <c r="C2343" s="1">
        <v>2</v>
      </c>
    </row>
    <row r="2344" s="1" customFormat="1" spans="1:3">
      <c r="A2344" s="1">
        <v>5326</v>
      </c>
      <c r="B2344" s="1" t="s">
        <v>4248</v>
      </c>
      <c r="C2344" s="1">
        <v>2</v>
      </c>
    </row>
    <row r="2345" s="1" customFormat="1" spans="1:11">
      <c r="A2345" s="1">
        <v>5327</v>
      </c>
      <c r="B2345" s="1" t="s">
        <v>4249</v>
      </c>
      <c r="C2345" s="1">
        <v>1</v>
      </c>
      <c r="D2345" s="1">
        <v>2</v>
      </c>
      <c r="E2345" s="1">
        <v>3</v>
      </c>
      <c r="F2345" s="1" t="s">
        <v>106</v>
      </c>
      <c r="G2345" s="1">
        <v>3</v>
      </c>
      <c r="H2345" s="1" t="s">
        <v>4250</v>
      </c>
      <c r="I2345" s="1">
        <v>3</v>
      </c>
      <c r="J2345" s="1">
        <v>5</v>
      </c>
      <c r="K2345" s="1">
        <v>3</v>
      </c>
    </row>
    <row r="2346" s="1" customFormat="1" spans="1:11">
      <c r="A2346" s="1">
        <v>5328</v>
      </c>
      <c r="B2346" s="1" t="s">
        <v>4251</v>
      </c>
      <c r="C2346" s="1">
        <v>1</v>
      </c>
      <c r="D2346" s="1">
        <v>2</v>
      </c>
      <c r="E2346" s="1">
        <v>3</v>
      </c>
      <c r="F2346" s="1" t="s">
        <v>1950</v>
      </c>
      <c r="G2346" s="1">
        <v>2</v>
      </c>
      <c r="H2346" s="1" t="s">
        <v>1106</v>
      </c>
      <c r="I2346" s="1">
        <v>1</v>
      </c>
      <c r="J2346" s="1">
        <v>3</v>
      </c>
      <c r="K2346" s="1">
        <v>2</v>
      </c>
    </row>
    <row r="2347" s="1" customFormat="1" spans="1:3">
      <c r="A2347" s="1">
        <v>5330</v>
      </c>
      <c r="B2347" s="1" t="s">
        <v>4252</v>
      </c>
      <c r="C2347" s="1">
        <v>2</v>
      </c>
    </row>
    <row r="2348" s="1" customFormat="1" spans="1:3">
      <c r="A2348" s="1">
        <v>5331</v>
      </c>
      <c r="B2348" s="1" t="s">
        <v>4253</v>
      </c>
      <c r="C2348" s="1">
        <v>2</v>
      </c>
    </row>
    <row r="2349" s="1" customFormat="1" spans="1:3">
      <c r="A2349" s="1">
        <v>5332</v>
      </c>
      <c r="B2349" s="1" t="s">
        <v>4254</v>
      </c>
      <c r="C2349" s="1">
        <v>2</v>
      </c>
    </row>
    <row r="2350" s="1" customFormat="1" spans="1:3">
      <c r="A2350" s="1">
        <v>5333</v>
      </c>
      <c r="B2350" s="1" t="s">
        <v>4255</v>
      </c>
      <c r="C2350" s="1">
        <v>2</v>
      </c>
    </row>
    <row r="2351" s="1" customFormat="1" spans="1:3">
      <c r="A2351" s="1">
        <v>5334</v>
      </c>
      <c r="B2351" s="1" t="s">
        <v>4256</v>
      </c>
      <c r="C2351" s="1">
        <v>2</v>
      </c>
    </row>
    <row r="2352" s="1" customFormat="1" spans="1:3">
      <c r="A2352" s="1">
        <v>5335</v>
      </c>
      <c r="B2352" s="1" t="s">
        <v>4257</v>
      </c>
      <c r="C2352" s="1">
        <v>2</v>
      </c>
    </row>
    <row r="2353" s="1" customFormat="1" spans="1:11">
      <c r="A2353" s="1">
        <v>5336</v>
      </c>
      <c r="B2353" s="1" t="s">
        <v>4258</v>
      </c>
      <c r="C2353" s="1">
        <v>1</v>
      </c>
      <c r="D2353" s="1">
        <v>1</v>
      </c>
      <c r="E2353" s="1">
        <v>1</v>
      </c>
      <c r="F2353" s="1" t="s">
        <v>2267</v>
      </c>
      <c r="G2353" s="1">
        <v>1</v>
      </c>
      <c r="H2353" s="1" t="s">
        <v>1950</v>
      </c>
      <c r="I2353" s="1">
        <v>3</v>
      </c>
      <c r="J2353" s="1">
        <v>4</v>
      </c>
      <c r="K2353" s="1">
        <v>2</v>
      </c>
    </row>
    <row r="2354" s="1" customFormat="1" spans="1:3">
      <c r="A2354" s="1">
        <v>5337</v>
      </c>
      <c r="B2354" s="1" t="s">
        <v>4259</v>
      </c>
      <c r="C2354" s="1">
        <v>2</v>
      </c>
    </row>
    <row r="2355" s="1" customFormat="1" spans="1:11">
      <c r="A2355" s="1">
        <v>5338</v>
      </c>
      <c r="B2355" s="1" t="s">
        <v>4260</v>
      </c>
      <c r="C2355" s="1">
        <v>1</v>
      </c>
      <c r="D2355" s="1">
        <v>1</v>
      </c>
      <c r="E2355" s="1">
        <v>3</v>
      </c>
      <c r="G2355" s="1">
        <v>2</v>
      </c>
      <c r="H2355" s="1" t="s">
        <v>652</v>
      </c>
      <c r="I2355" s="1">
        <v>3</v>
      </c>
      <c r="J2355" s="1">
        <v>3</v>
      </c>
      <c r="K2355" s="1">
        <v>3</v>
      </c>
    </row>
    <row r="2356" s="1" customFormat="1" spans="1:11">
      <c r="A2356" s="1">
        <v>5339</v>
      </c>
      <c r="B2356" s="1" t="s">
        <v>4261</v>
      </c>
      <c r="C2356" s="1">
        <v>1</v>
      </c>
      <c r="D2356" s="1">
        <v>1</v>
      </c>
      <c r="E2356" s="1">
        <v>3</v>
      </c>
      <c r="F2356" s="1" t="s">
        <v>4262</v>
      </c>
      <c r="G2356" s="1">
        <v>3</v>
      </c>
      <c r="H2356" s="1" t="s">
        <v>4263</v>
      </c>
      <c r="I2356" s="1">
        <v>1</v>
      </c>
      <c r="J2356" s="1">
        <v>2</v>
      </c>
      <c r="K2356" s="1">
        <v>3</v>
      </c>
    </row>
    <row r="2357" s="1" customFormat="1" spans="1:11">
      <c r="A2357" s="1">
        <v>5341</v>
      </c>
      <c r="B2357" s="1" t="s">
        <v>4264</v>
      </c>
      <c r="C2357" s="1">
        <v>1</v>
      </c>
      <c r="D2357" s="1">
        <v>1</v>
      </c>
      <c r="E2357" s="1">
        <v>3</v>
      </c>
      <c r="F2357" s="1" t="s">
        <v>4265</v>
      </c>
      <c r="G2357" s="1">
        <v>1</v>
      </c>
      <c r="H2357" s="1" t="s">
        <v>4266</v>
      </c>
      <c r="I2357" s="1">
        <v>3</v>
      </c>
      <c r="J2357" s="1">
        <v>5</v>
      </c>
      <c r="K2357" s="1">
        <v>1</v>
      </c>
    </row>
    <row r="2358" s="1" customFormat="1" spans="1:11">
      <c r="A2358" s="1">
        <v>5342</v>
      </c>
      <c r="B2358" s="1" t="s">
        <v>4267</v>
      </c>
      <c r="C2358" s="1">
        <v>1</v>
      </c>
      <c r="D2358" s="1">
        <v>1</v>
      </c>
      <c r="E2358" s="1">
        <v>1</v>
      </c>
      <c r="F2358" s="1" t="s">
        <v>4268</v>
      </c>
      <c r="G2358" s="1">
        <v>3</v>
      </c>
      <c r="H2358" s="1" t="s">
        <v>66</v>
      </c>
      <c r="I2358" s="1">
        <v>1</v>
      </c>
      <c r="J2358" s="1">
        <v>1</v>
      </c>
      <c r="K2358" s="1">
        <v>3</v>
      </c>
    </row>
    <row r="2359" s="1" customFormat="1" spans="1:11">
      <c r="A2359" s="1">
        <v>5343</v>
      </c>
      <c r="B2359" s="1" t="s">
        <v>4269</v>
      </c>
      <c r="C2359" s="1">
        <v>1</v>
      </c>
      <c r="D2359" s="1">
        <v>2</v>
      </c>
      <c r="E2359" s="1">
        <v>1</v>
      </c>
      <c r="J2359" s="1">
        <v>3</v>
      </c>
      <c r="K2359" s="1">
        <v>1</v>
      </c>
    </row>
    <row r="2360" s="1" customFormat="1" spans="1:4">
      <c r="A2360" s="1">
        <v>5344</v>
      </c>
      <c r="B2360" s="1" t="s">
        <v>4270</v>
      </c>
      <c r="C2360" s="1">
        <v>2</v>
      </c>
      <c r="D2360" s="1">
        <v>2</v>
      </c>
    </row>
    <row r="2361" s="1" customFormat="1" spans="1:11">
      <c r="A2361" s="1">
        <v>5345</v>
      </c>
      <c r="B2361" s="1" t="s">
        <v>4271</v>
      </c>
      <c r="C2361" s="1">
        <v>1</v>
      </c>
      <c r="D2361" s="1">
        <v>2</v>
      </c>
      <c r="E2361" s="1">
        <v>2</v>
      </c>
      <c r="J2361" s="1">
        <v>2</v>
      </c>
      <c r="K2361" s="1">
        <v>2</v>
      </c>
    </row>
    <row r="2362" s="1" customFormat="1" spans="1:11">
      <c r="A2362" s="1">
        <v>5347</v>
      </c>
      <c r="B2362" s="1" t="s">
        <v>4272</v>
      </c>
      <c r="C2362" s="1">
        <v>1</v>
      </c>
      <c r="D2362" s="1">
        <v>2</v>
      </c>
      <c r="E2362" s="1">
        <v>2</v>
      </c>
      <c r="J2362" s="1">
        <v>3</v>
      </c>
      <c r="K2362" s="1">
        <v>3</v>
      </c>
    </row>
    <row r="2363" s="1" customFormat="1" spans="1:3">
      <c r="A2363" s="1">
        <v>5348</v>
      </c>
      <c r="B2363" s="1" t="s">
        <v>4273</v>
      </c>
      <c r="C2363" s="1">
        <v>2</v>
      </c>
    </row>
    <row r="2364" s="1" customFormat="1" spans="1:11">
      <c r="A2364" s="1">
        <v>5349</v>
      </c>
      <c r="B2364" s="1" t="s">
        <v>4274</v>
      </c>
      <c r="C2364" s="1">
        <v>1</v>
      </c>
      <c r="D2364" s="1">
        <v>2</v>
      </c>
      <c r="E2364" s="1">
        <v>2</v>
      </c>
      <c r="J2364" s="1">
        <v>3</v>
      </c>
      <c r="K2364" s="1">
        <v>3</v>
      </c>
    </row>
    <row r="2365" s="1" customFormat="1" spans="1:3">
      <c r="A2365" s="1">
        <v>5350</v>
      </c>
      <c r="B2365" s="1" t="s">
        <v>4275</v>
      </c>
      <c r="C2365" s="1">
        <v>2</v>
      </c>
    </row>
    <row r="2366" s="1" customFormat="1" spans="1:3">
      <c r="A2366" s="1">
        <v>5351</v>
      </c>
      <c r="B2366" s="1" t="s">
        <v>4276</v>
      </c>
      <c r="C2366" s="1">
        <v>2</v>
      </c>
    </row>
    <row r="2367" s="1" customFormat="1" spans="1:3">
      <c r="A2367" s="1">
        <v>5352</v>
      </c>
      <c r="B2367" s="1" t="s">
        <v>4277</v>
      </c>
      <c r="C2367" s="1">
        <v>2</v>
      </c>
    </row>
    <row r="2368" s="1" customFormat="1" spans="1:3">
      <c r="A2368" s="1">
        <v>5353</v>
      </c>
      <c r="B2368" s="1" t="s">
        <v>4278</v>
      </c>
      <c r="C2368" s="1">
        <v>2</v>
      </c>
    </row>
    <row r="2369" s="1" customFormat="1" spans="1:11">
      <c r="A2369" s="1">
        <v>5355</v>
      </c>
      <c r="B2369" s="1" t="s">
        <v>4279</v>
      </c>
      <c r="C2369" s="1">
        <v>1</v>
      </c>
      <c r="D2369" s="1">
        <v>1</v>
      </c>
      <c r="E2369" s="1">
        <v>1</v>
      </c>
      <c r="F2369" s="1" t="s">
        <v>4280</v>
      </c>
      <c r="G2369" s="1">
        <v>1</v>
      </c>
      <c r="H2369" s="1" t="s">
        <v>1337</v>
      </c>
      <c r="I2369" s="1">
        <v>1</v>
      </c>
      <c r="J2369" s="1">
        <v>3</v>
      </c>
      <c r="K2369" s="1">
        <v>3</v>
      </c>
    </row>
    <row r="2370" s="1" customFormat="1" spans="1:3">
      <c r="A2370" s="1">
        <v>5358</v>
      </c>
      <c r="B2370" s="1" t="s">
        <v>4281</v>
      </c>
      <c r="C2370" s="1">
        <v>2</v>
      </c>
    </row>
    <row r="2371" s="1" customFormat="1" spans="1:3">
      <c r="A2371" s="1">
        <v>5359</v>
      </c>
      <c r="B2371" s="1" t="s">
        <v>4282</v>
      </c>
      <c r="C2371" s="1">
        <v>2</v>
      </c>
    </row>
    <row r="2372" s="1" customFormat="1" spans="1:3">
      <c r="A2372" s="1">
        <v>5361</v>
      </c>
      <c r="B2372" s="1" t="s">
        <v>4283</v>
      </c>
      <c r="C2372" s="1">
        <v>2</v>
      </c>
    </row>
    <row r="2373" s="1" customFormat="1" spans="1:3">
      <c r="A2373" s="1">
        <v>5363</v>
      </c>
      <c r="B2373" s="1" t="s">
        <v>4284</v>
      </c>
      <c r="C2373" s="1">
        <v>2</v>
      </c>
    </row>
    <row r="2374" s="1" customFormat="1" spans="1:3">
      <c r="A2374" s="1">
        <v>5364</v>
      </c>
      <c r="B2374" s="1" t="s">
        <v>4285</v>
      </c>
      <c r="C2374" s="1">
        <v>2</v>
      </c>
    </row>
    <row r="2375" s="1" customFormat="1" spans="1:3">
      <c r="A2375" s="1">
        <v>5368</v>
      </c>
      <c r="B2375" s="1" t="s">
        <v>4286</v>
      </c>
      <c r="C2375" s="1">
        <v>2</v>
      </c>
    </row>
    <row r="2376" s="1" customFormat="1" spans="1:3">
      <c r="A2376" s="1">
        <v>5372</v>
      </c>
      <c r="B2376" s="1" t="s">
        <v>4287</v>
      </c>
      <c r="C2376" s="1">
        <v>2</v>
      </c>
    </row>
    <row r="2377" s="1" customFormat="1" spans="1:11">
      <c r="A2377" s="1">
        <v>5374</v>
      </c>
      <c r="B2377" s="1" t="s">
        <v>4288</v>
      </c>
      <c r="C2377" s="1">
        <v>1</v>
      </c>
      <c r="D2377" s="1">
        <v>2</v>
      </c>
      <c r="E2377" s="1">
        <v>2</v>
      </c>
      <c r="J2377" s="1">
        <v>3</v>
      </c>
      <c r="K2377" s="1">
        <v>3</v>
      </c>
    </row>
    <row r="2378" s="1" customFormat="1" spans="1:3">
      <c r="A2378" s="1">
        <v>5375</v>
      </c>
      <c r="B2378" s="1" t="s">
        <v>4289</v>
      </c>
      <c r="C2378" s="1">
        <v>2</v>
      </c>
    </row>
    <row r="2379" s="1" customFormat="1" spans="1:3">
      <c r="A2379" s="1">
        <v>5378</v>
      </c>
      <c r="B2379" s="1" t="s">
        <v>4290</v>
      </c>
      <c r="C2379" s="1">
        <v>2</v>
      </c>
    </row>
    <row r="2380" s="1" customFormat="1" spans="1:3">
      <c r="A2380" s="1">
        <v>5380</v>
      </c>
      <c r="B2380" s="1" t="s">
        <v>4291</v>
      </c>
      <c r="C2380" s="1">
        <v>2</v>
      </c>
    </row>
    <row r="2381" s="1" customFormat="1" spans="1:3">
      <c r="A2381" s="1">
        <v>5387</v>
      </c>
      <c r="B2381" s="1" t="s">
        <v>4292</v>
      </c>
      <c r="C2381" s="1">
        <v>2</v>
      </c>
    </row>
    <row r="2382" s="1" customFormat="1" spans="1:3">
      <c r="A2382" s="1">
        <v>5391</v>
      </c>
      <c r="B2382" s="1" t="s">
        <v>4293</v>
      </c>
      <c r="C2382" s="1">
        <v>2</v>
      </c>
    </row>
    <row r="2383" s="1" customFormat="1" spans="1:11">
      <c r="A2383" s="1">
        <v>5392</v>
      </c>
      <c r="B2383" s="1" t="s">
        <v>4294</v>
      </c>
      <c r="C2383" s="1">
        <v>1</v>
      </c>
      <c r="D2383" s="1">
        <v>2</v>
      </c>
      <c r="E2383" s="1">
        <v>2</v>
      </c>
      <c r="J2383" s="1">
        <v>3</v>
      </c>
      <c r="K2383" s="1">
        <v>3</v>
      </c>
    </row>
    <row r="2384" s="1" customFormat="1" spans="1:11">
      <c r="A2384" s="1">
        <v>5394</v>
      </c>
      <c r="B2384" s="1" t="s">
        <v>4295</v>
      </c>
      <c r="C2384" s="1">
        <v>1</v>
      </c>
      <c r="D2384" s="1">
        <v>1</v>
      </c>
      <c r="E2384" s="1">
        <v>3</v>
      </c>
      <c r="F2384" s="1" t="s">
        <v>4296</v>
      </c>
      <c r="G2384" s="1">
        <v>1</v>
      </c>
      <c r="H2384" s="1" t="s">
        <v>1337</v>
      </c>
      <c r="I2384" s="1">
        <v>3</v>
      </c>
      <c r="J2384" s="1">
        <v>1</v>
      </c>
      <c r="K2384" s="1">
        <v>3</v>
      </c>
    </row>
    <row r="2385" s="1" customFormat="1" spans="1:11">
      <c r="A2385" s="1">
        <v>5395</v>
      </c>
      <c r="B2385" s="1" t="s">
        <v>4297</v>
      </c>
      <c r="C2385" s="1">
        <v>1</v>
      </c>
      <c r="D2385" s="1">
        <v>2</v>
      </c>
      <c r="E2385" s="1">
        <v>2</v>
      </c>
      <c r="J2385" s="1">
        <v>1</v>
      </c>
      <c r="K2385" s="1">
        <v>3</v>
      </c>
    </row>
    <row r="2386" s="1" customFormat="1" spans="1:11">
      <c r="A2386" s="1">
        <v>5396</v>
      </c>
      <c r="B2386" s="1" t="s">
        <v>4298</v>
      </c>
      <c r="C2386" s="1">
        <v>1</v>
      </c>
      <c r="D2386" s="1">
        <v>2</v>
      </c>
      <c r="E2386" s="1">
        <v>2</v>
      </c>
      <c r="F2386" s="1" t="s">
        <v>4299</v>
      </c>
      <c r="G2386" s="1">
        <v>2</v>
      </c>
      <c r="H2386" s="1" t="s">
        <v>4300</v>
      </c>
      <c r="I2386" s="1">
        <v>2</v>
      </c>
      <c r="J2386" s="1">
        <v>1</v>
      </c>
      <c r="K2386" s="1">
        <v>1</v>
      </c>
    </row>
    <row r="2387" s="1" customFormat="1" spans="1:11">
      <c r="A2387" s="1">
        <v>5397</v>
      </c>
      <c r="B2387" s="1" t="s">
        <v>4301</v>
      </c>
      <c r="C2387" s="1">
        <v>1</v>
      </c>
      <c r="D2387" s="1">
        <v>1</v>
      </c>
      <c r="E2387" s="1">
        <v>3</v>
      </c>
      <c r="F2387" s="1" t="s">
        <v>4302</v>
      </c>
      <c r="G2387" s="1">
        <v>3</v>
      </c>
      <c r="H2387" s="1" t="s">
        <v>4303</v>
      </c>
      <c r="I2387" s="1">
        <v>1</v>
      </c>
      <c r="J2387" s="1">
        <v>5</v>
      </c>
      <c r="K2387" s="1">
        <v>1</v>
      </c>
    </row>
    <row r="2388" s="1" customFormat="1" spans="1:11">
      <c r="A2388" s="1">
        <v>5398</v>
      </c>
      <c r="B2388" s="1" t="s">
        <v>4304</v>
      </c>
      <c r="C2388" s="1">
        <v>1</v>
      </c>
      <c r="D2388" s="1">
        <v>1</v>
      </c>
      <c r="E2388" s="1">
        <v>3</v>
      </c>
      <c r="F2388" s="1" t="s">
        <v>4305</v>
      </c>
      <c r="G2388" s="1">
        <v>1</v>
      </c>
      <c r="I2388" s="1">
        <v>2</v>
      </c>
      <c r="J2388" s="1">
        <v>3</v>
      </c>
      <c r="K2388" s="1">
        <v>3</v>
      </c>
    </row>
    <row r="2389" s="1" customFormat="1" spans="1:3">
      <c r="A2389" s="1">
        <v>5399</v>
      </c>
      <c r="B2389" s="1" t="s">
        <v>4306</v>
      </c>
      <c r="C2389" s="1">
        <v>2</v>
      </c>
    </row>
    <row r="2390" s="1" customFormat="1" spans="1:3">
      <c r="A2390" s="1">
        <v>5401</v>
      </c>
      <c r="B2390" s="1" t="s">
        <v>4307</v>
      </c>
      <c r="C2390" s="1">
        <v>2</v>
      </c>
    </row>
    <row r="2391" s="1" customFormat="1" spans="1:3">
      <c r="A2391" s="1">
        <v>5404</v>
      </c>
      <c r="B2391" s="1" t="s">
        <v>4308</v>
      </c>
      <c r="C2391" s="1">
        <v>2</v>
      </c>
    </row>
    <row r="2392" s="1" customFormat="1" spans="1:3">
      <c r="A2392" s="1">
        <v>5405</v>
      </c>
      <c r="B2392" s="1" t="s">
        <v>4309</v>
      </c>
      <c r="C2392" s="1">
        <v>2</v>
      </c>
    </row>
    <row r="2393" s="1" customFormat="1" spans="1:3">
      <c r="A2393" s="1">
        <v>5409</v>
      </c>
      <c r="B2393" s="1" t="s">
        <v>4310</v>
      </c>
      <c r="C2393" s="1">
        <v>2</v>
      </c>
    </row>
    <row r="2394" s="1" customFormat="1" spans="1:3">
      <c r="A2394" s="1">
        <v>5412</v>
      </c>
      <c r="B2394" s="1" t="s">
        <v>4311</v>
      </c>
      <c r="C2394" s="1">
        <v>2</v>
      </c>
    </row>
    <row r="2395" s="1" customFormat="1" spans="1:3">
      <c r="A2395" s="1">
        <v>5413</v>
      </c>
      <c r="B2395" s="1" t="s">
        <v>4312</v>
      </c>
      <c r="C2395" s="1">
        <v>2</v>
      </c>
    </row>
    <row r="2396" s="1" customFormat="1" spans="1:4">
      <c r="A2396" s="1">
        <v>5415</v>
      </c>
      <c r="B2396" s="1" t="s">
        <v>4313</v>
      </c>
      <c r="C2396" s="1">
        <v>1</v>
      </c>
      <c r="D2396" s="1">
        <v>2</v>
      </c>
    </row>
    <row r="2397" s="1" customFormat="1" spans="1:11">
      <c r="A2397" s="1">
        <v>5416</v>
      </c>
      <c r="B2397" s="1" t="s">
        <v>4314</v>
      </c>
      <c r="C2397" s="1">
        <v>1</v>
      </c>
      <c r="D2397" s="1">
        <v>1</v>
      </c>
      <c r="E2397" s="1">
        <v>3</v>
      </c>
      <c r="F2397" s="1" t="s">
        <v>4315</v>
      </c>
      <c r="G2397" s="1">
        <v>1</v>
      </c>
      <c r="H2397" s="1" t="s">
        <v>4316</v>
      </c>
      <c r="I2397" s="1">
        <v>1</v>
      </c>
      <c r="J2397" s="1">
        <v>3</v>
      </c>
      <c r="K2397" s="1">
        <v>2</v>
      </c>
    </row>
    <row r="2398" s="1" customFormat="1" spans="1:11">
      <c r="A2398" s="1">
        <v>5417</v>
      </c>
      <c r="B2398" s="1" t="s">
        <v>4317</v>
      </c>
      <c r="C2398" s="1">
        <v>1</v>
      </c>
      <c r="D2398" s="1">
        <v>1</v>
      </c>
      <c r="E2398" s="1">
        <v>3</v>
      </c>
      <c r="F2398" s="1" t="s">
        <v>4318</v>
      </c>
      <c r="G2398" s="1">
        <v>1</v>
      </c>
      <c r="H2398" s="1" t="s">
        <v>4319</v>
      </c>
      <c r="I2398" s="1">
        <v>3</v>
      </c>
      <c r="J2398" s="1">
        <v>4</v>
      </c>
      <c r="K2398" s="1">
        <v>3</v>
      </c>
    </row>
    <row r="2399" s="1" customFormat="1" spans="1:3">
      <c r="A2399" s="1">
        <v>5421</v>
      </c>
      <c r="B2399" s="1" t="s">
        <v>4320</v>
      </c>
      <c r="C2399" s="1">
        <v>2</v>
      </c>
    </row>
    <row r="2400" s="1" customFormat="1" spans="1:3">
      <c r="A2400" s="1">
        <v>5426</v>
      </c>
      <c r="B2400" s="1" t="s">
        <v>4321</v>
      </c>
      <c r="C2400" s="1">
        <v>2</v>
      </c>
    </row>
    <row r="2401" s="1" customFormat="1" spans="1:11">
      <c r="A2401" s="1">
        <v>5427</v>
      </c>
      <c r="B2401" s="1" t="s">
        <v>4322</v>
      </c>
      <c r="C2401" s="1">
        <v>1</v>
      </c>
      <c r="D2401" s="1">
        <v>2</v>
      </c>
      <c r="E2401" s="1">
        <v>2</v>
      </c>
      <c r="J2401" s="1">
        <v>3</v>
      </c>
      <c r="K2401" s="1">
        <v>3</v>
      </c>
    </row>
    <row r="2402" s="1" customFormat="1" spans="1:11">
      <c r="A2402" s="1">
        <v>5428</v>
      </c>
      <c r="B2402" s="1" t="s">
        <v>4323</v>
      </c>
      <c r="C2402" s="1">
        <v>1</v>
      </c>
      <c r="D2402" s="1">
        <v>1</v>
      </c>
      <c r="E2402" s="1">
        <v>1</v>
      </c>
      <c r="F2402" s="1" t="s">
        <v>52</v>
      </c>
      <c r="G2402" s="1">
        <v>3</v>
      </c>
      <c r="H2402" s="1" t="s">
        <v>4324</v>
      </c>
      <c r="I2402" s="1">
        <v>1</v>
      </c>
      <c r="J2402" s="1">
        <v>4</v>
      </c>
      <c r="K2402" s="1">
        <v>3</v>
      </c>
    </row>
    <row r="2403" s="1" customFormat="1" spans="1:3">
      <c r="A2403" s="1">
        <v>5432</v>
      </c>
      <c r="B2403" s="1" t="s">
        <v>4325</v>
      </c>
      <c r="C2403" s="1">
        <v>2</v>
      </c>
    </row>
    <row r="2404" s="1" customFormat="1" spans="1:3">
      <c r="A2404" s="1">
        <v>5434</v>
      </c>
      <c r="B2404" s="1" t="s">
        <v>4326</v>
      </c>
      <c r="C2404" s="1">
        <v>2</v>
      </c>
    </row>
    <row r="2405" s="1" customFormat="1" spans="1:11">
      <c r="A2405" s="1">
        <v>5435</v>
      </c>
      <c r="B2405" s="1" t="s">
        <v>4327</v>
      </c>
      <c r="C2405" s="2">
        <v>1</v>
      </c>
      <c r="D2405" s="2">
        <v>1</v>
      </c>
      <c r="E2405" s="2">
        <v>1</v>
      </c>
      <c r="F2405" s="2" t="s">
        <v>4328</v>
      </c>
      <c r="G2405" s="2">
        <v>1</v>
      </c>
      <c r="H2405" s="2" t="s">
        <v>4329</v>
      </c>
      <c r="I2405" s="2">
        <v>1</v>
      </c>
      <c r="J2405" s="2">
        <v>3</v>
      </c>
      <c r="K2405" s="2">
        <v>1</v>
      </c>
    </row>
    <row r="2406" s="1" customFormat="1" spans="1:11">
      <c r="A2406" s="1">
        <v>5438</v>
      </c>
      <c r="B2406" s="1" t="s">
        <v>4330</v>
      </c>
      <c r="C2406" s="2">
        <v>1</v>
      </c>
      <c r="D2406" s="2">
        <v>1</v>
      </c>
      <c r="E2406" s="2">
        <v>1</v>
      </c>
      <c r="F2406" s="2" t="s">
        <v>4331</v>
      </c>
      <c r="G2406" s="2">
        <v>1</v>
      </c>
      <c r="H2406" s="2" t="s">
        <v>4332</v>
      </c>
      <c r="I2406" s="2">
        <v>1</v>
      </c>
      <c r="J2406" s="2">
        <v>3</v>
      </c>
      <c r="K2406" s="2">
        <v>1</v>
      </c>
    </row>
    <row r="2407" s="1" customFormat="1" spans="1:11">
      <c r="A2407" s="1">
        <v>5442</v>
      </c>
      <c r="B2407" s="1" t="s">
        <v>4333</v>
      </c>
      <c r="C2407" s="2">
        <v>1</v>
      </c>
      <c r="D2407" s="2">
        <v>1</v>
      </c>
      <c r="E2407" s="2">
        <v>1</v>
      </c>
      <c r="F2407" s="2" t="s">
        <v>854</v>
      </c>
      <c r="G2407" s="2">
        <v>1</v>
      </c>
      <c r="H2407" s="2" t="s">
        <v>30</v>
      </c>
      <c r="I2407" s="2">
        <v>1</v>
      </c>
      <c r="J2407" s="2">
        <v>3</v>
      </c>
      <c r="K2407" s="2">
        <v>1</v>
      </c>
    </row>
    <row r="2408" s="1" customFormat="1" spans="1:11">
      <c r="A2408" s="1">
        <v>5443</v>
      </c>
      <c r="B2408" s="1" t="s">
        <v>4334</v>
      </c>
      <c r="C2408" s="2">
        <v>1</v>
      </c>
      <c r="D2408" s="2">
        <v>1</v>
      </c>
      <c r="E2408" s="2">
        <v>1</v>
      </c>
      <c r="F2408" s="2" t="s">
        <v>4335</v>
      </c>
      <c r="G2408" s="2">
        <v>1</v>
      </c>
      <c r="H2408" s="2" t="s">
        <v>4336</v>
      </c>
      <c r="I2408" s="2">
        <v>1</v>
      </c>
      <c r="J2408" s="2">
        <v>4</v>
      </c>
      <c r="K2408" s="2">
        <v>3</v>
      </c>
    </row>
    <row r="2409" s="1" customFormat="1" spans="1:11">
      <c r="A2409" s="1">
        <v>5445</v>
      </c>
      <c r="B2409" s="1" t="s">
        <v>4337</v>
      </c>
      <c r="C2409" s="2">
        <v>1</v>
      </c>
      <c r="D2409" s="2">
        <v>1</v>
      </c>
      <c r="E2409" s="2">
        <v>1</v>
      </c>
      <c r="F2409" s="2" t="s">
        <v>65</v>
      </c>
      <c r="G2409" s="2">
        <v>1</v>
      </c>
      <c r="H2409" s="2" t="s">
        <v>1210</v>
      </c>
      <c r="I2409" s="2">
        <v>1</v>
      </c>
      <c r="J2409" s="2">
        <v>4</v>
      </c>
      <c r="K2409" s="2">
        <v>3</v>
      </c>
    </row>
    <row r="2410" s="1" customFormat="1" spans="1:11">
      <c r="A2410" s="1">
        <v>5447</v>
      </c>
      <c r="B2410" s="1" t="s">
        <v>4338</v>
      </c>
      <c r="C2410" s="2">
        <v>1</v>
      </c>
      <c r="D2410" s="2">
        <v>2</v>
      </c>
      <c r="E2410" s="2">
        <v>3</v>
      </c>
      <c r="F2410" s="2" t="s">
        <v>4339</v>
      </c>
      <c r="G2410" s="2">
        <v>3</v>
      </c>
      <c r="H2410" s="2" t="s">
        <v>4340</v>
      </c>
      <c r="I2410" s="2">
        <v>1</v>
      </c>
      <c r="J2410" s="2">
        <v>3</v>
      </c>
      <c r="K2410" s="2">
        <v>2</v>
      </c>
    </row>
    <row r="2411" s="1" customFormat="1" spans="1:11">
      <c r="A2411" s="1">
        <v>5448</v>
      </c>
      <c r="B2411" s="1" t="s">
        <v>4341</v>
      </c>
      <c r="C2411" s="2">
        <v>1</v>
      </c>
      <c r="D2411" s="2">
        <v>1</v>
      </c>
      <c r="E2411" s="2">
        <v>1</v>
      </c>
      <c r="F2411" s="2" t="s">
        <v>17</v>
      </c>
      <c r="G2411" s="2">
        <v>1</v>
      </c>
      <c r="H2411" s="2" t="s">
        <v>4342</v>
      </c>
      <c r="I2411" s="2">
        <v>1</v>
      </c>
      <c r="J2411" s="2">
        <v>4</v>
      </c>
      <c r="K2411" s="2">
        <v>2</v>
      </c>
    </row>
    <row r="2412" s="1" customFormat="1" spans="1:11">
      <c r="A2412" s="1">
        <v>5449</v>
      </c>
      <c r="B2412" s="1" t="s">
        <v>4343</v>
      </c>
      <c r="C2412" s="2">
        <v>1</v>
      </c>
      <c r="D2412" s="2">
        <v>2</v>
      </c>
      <c r="E2412" s="2">
        <v>3</v>
      </c>
      <c r="F2412" s="2" t="s">
        <v>4344</v>
      </c>
      <c r="G2412" s="2">
        <v>3</v>
      </c>
      <c r="H2412" s="2" t="s">
        <v>17</v>
      </c>
      <c r="I2412" s="2">
        <v>3</v>
      </c>
      <c r="J2412" s="2">
        <v>4</v>
      </c>
      <c r="K2412" s="2">
        <v>2</v>
      </c>
    </row>
    <row r="2413" s="1" customFormat="1" spans="1:11">
      <c r="A2413" s="1">
        <v>5450</v>
      </c>
      <c r="B2413" s="1" t="s">
        <v>4345</v>
      </c>
      <c r="C2413" s="2">
        <v>1</v>
      </c>
      <c r="D2413" s="2">
        <v>2</v>
      </c>
      <c r="E2413" s="2">
        <v>3</v>
      </c>
      <c r="F2413" s="2" t="s">
        <v>4346</v>
      </c>
      <c r="G2413" s="2">
        <v>2</v>
      </c>
      <c r="H2413" s="2" t="s">
        <v>4347</v>
      </c>
      <c r="I2413" s="2">
        <v>1</v>
      </c>
      <c r="J2413" s="2">
        <v>3</v>
      </c>
      <c r="K2413" s="2">
        <v>2</v>
      </c>
    </row>
    <row r="2414" s="1" customFormat="1" spans="1:11">
      <c r="A2414" s="1">
        <v>5451</v>
      </c>
      <c r="B2414" s="1" t="s">
        <v>4348</v>
      </c>
      <c r="C2414" s="2">
        <v>1</v>
      </c>
      <c r="D2414" s="2">
        <v>2</v>
      </c>
      <c r="E2414" s="2">
        <v>3</v>
      </c>
      <c r="F2414" s="2" t="s">
        <v>4349</v>
      </c>
      <c r="G2414" s="2">
        <v>3</v>
      </c>
      <c r="H2414" s="2" t="s">
        <v>941</v>
      </c>
      <c r="I2414" s="2">
        <v>1</v>
      </c>
      <c r="J2414" s="2">
        <v>3</v>
      </c>
      <c r="K2414" s="2">
        <v>2</v>
      </c>
    </row>
    <row r="2415" s="1" customFormat="1" spans="1:11">
      <c r="A2415" s="1">
        <v>5454</v>
      </c>
      <c r="B2415" s="1" t="s">
        <v>4350</v>
      </c>
      <c r="C2415" s="2">
        <v>1</v>
      </c>
      <c r="D2415" s="2">
        <v>2</v>
      </c>
      <c r="E2415" s="2">
        <v>3</v>
      </c>
      <c r="F2415" s="2" t="s">
        <v>106</v>
      </c>
      <c r="G2415" s="2">
        <v>3</v>
      </c>
      <c r="H2415" s="2" t="s">
        <v>4351</v>
      </c>
      <c r="I2415" s="2">
        <v>1</v>
      </c>
      <c r="J2415" s="2">
        <v>3</v>
      </c>
      <c r="K2415" s="2">
        <v>2</v>
      </c>
    </row>
    <row r="2416" s="1" customFormat="1" spans="1:11">
      <c r="A2416" s="1">
        <v>5455</v>
      </c>
      <c r="B2416" s="1" t="s">
        <v>4352</v>
      </c>
      <c r="C2416" s="2">
        <v>1</v>
      </c>
      <c r="D2416" s="2">
        <v>1</v>
      </c>
      <c r="E2416" s="2">
        <v>1</v>
      </c>
      <c r="F2416" s="2" t="s">
        <v>208</v>
      </c>
      <c r="G2416" s="2">
        <v>1</v>
      </c>
      <c r="H2416" s="2" t="s">
        <v>4353</v>
      </c>
      <c r="I2416" s="2">
        <v>1</v>
      </c>
      <c r="J2416" s="2">
        <v>3</v>
      </c>
      <c r="K2416" s="2">
        <v>2</v>
      </c>
    </row>
    <row r="2417" s="1" customFormat="1" spans="1:11">
      <c r="A2417" s="1">
        <v>5457</v>
      </c>
      <c r="B2417" s="1" t="s">
        <v>4354</v>
      </c>
      <c r="C2417" s="2">
        <v>1</v>
      </c>
      <c r="D2417" s="2">
        <v>1</v>
      </c>
      <c r="E2417" s="2">
        <v>1</v>
      </c>
      <c r="F2417" s="2" t="s">
        <v>4355</v>
      </c>
      <c r="G2417" s="2">
        <v>1</v>
      </c>
      <c r="H2417" s="2" t="s">
        <v>4355</v>
      </c>
      <c r="I2417" s="2">
        <v>1</v>
      </c>
      <c r="J2417" s="2">
        <v>3</v>
      </c>
      <c r="K2417" s="2">
        <v>2</v>
      </c>
    </row>
    <row r="2418" s="1" customFormat="1" spans="1:11">
      <c r="A2418" s="1">
        <v>5458</v>
      </c>
      <c r="B2418" s="1" t="s">
        <v>4356</v>
      </c>
      <c r="C2418" s="2">
        <v>1</v>
      </c>
      <c r="D2418" s="2">
        <v>1</v>
      </c>
      <c r="E2418" s="2">
        <v>1</v>
      </c>
      <c r="F2418" s="2" t="s">
        <v>65</v>
      </c>
      <c r="G2418" s="2">
        <v>1</v>
      </c>
      <c r="H2418" s="2" t="s">
        <v>208</v>
      </c>
      <c r="I2418" s="2">
        <v>1</v>
      </c>
      <c r="J2418" s="2">
        <v>1</v>
      </c>
      <c r="K2418" s="2">
        <v>3</v>
      </c>
    </row>
    <row r="2419" s="1" customFormat="1" spans="1:11">
      <c r="A2419" s="1">
        <v>5459</v>
      </c>
      <c r="B2419" s="1" t="s">
        <v>4357</v>
      </c>
      <c r="C2419" s="2">
        <v>1</v>
      </c>
      <c r="D2419" s="2">
        <v>1</v>
      </c>
      <c r="E2419" s="2">
        <v>1</v>
      </c>
      <c r="F2419" s="2" t="s">
        <v>698</v>
      </c>
      <c r="G2419" s="2">
        <v>1</v>
      </c>
      <c r="H2419" s="2" t="s">
        <v>1561</v>
      </c>
      <c r="I2419" s="2">
        <v>1</v>
      </c>
      <c r="J2419" s="2">
        <v>3</v>
      </c>
      <c r="K2419" s="2">
        <v>3</v>
      </c>
    </row>
    <row r="2420" s="1" customFormat="1" spans="1:11">
      <c r="A2420" s="1">
        <v>5460</v>
      </c>
      <c r="B2420" s="1" t="s">
        <v>4358</v>
      </c>
      <c r="C2420" s="2">
        <v>1</v>
      </c>
      <c r="D2420" s="2">
        <v>2</v>
      </c>
      <c r="E2420" s="2">
        <v>3</v>
      </c>
      <c r="F2420" s="2" t="s">
        <v>106</v>
      </c>
      <c r="G2420" s="2">
        <v>3</v>
      </c>
      <c r="H2420" s="2" t="s">
        <v>4359</v>
      </c>
      <c r="I2420" s="2">
        <v>1</v>
      </c>
      <c r="J2420" s="2">
        <v>1</v>
      </c>
      <c r="K2420" s="2">
        <v>3</v>
      </c>
    </row>
    <row r="2421" s="1" customFormat="1" spans="1:11">
      <c r="A2421" s="1">
        <v>5461</v>
      </c>
      <c r="B2421" s="1" t="s">
        <v>4360</v>
      </c>
      <c r="C2421" s="2">
        <v>1</v>
      </c>
      <c r="D2421" s="2">
        <v>2</v>
      </c>
      <c r="E2421" s="2">
        <v>3</v>
      </c>
      <c r="F2421" s="2" t="s">
        <v>1408</v>
      </c>
      <c r="G2421" s="2">
        <v>3</v>
      </c>
      <c r="H2421" s="2" t="s">
        <v>4361</v>
      </c>
      <c r="I2421" s="2">
        <v>3</v>
      </c>
      <c r="J2421" s="2">
        <v>3</v>
      </c>
      <c r="K2421" s="2">
        <v>1</v>
      </c>
    </row>
    <row r="2422" s="1" customFormat="1" spans="1:11">
      <c r="A2422" s="1">
        <v>5462</v>
      </c>
      <c r="B2422" s="1" t="s">
        <v>4362</v>
      </c>
      <c r="C2422" s="2">
        <v>2</v>
      </c>
      <c r="D2422" s="2">
        <v>2</v>
      </c>
      <c r="E2422" s="2">
        <v>3</v>
      </c>
      <c r="F2422" s="2" t="s">
        <v>4363</v>
      </c>
      <c r="G2422" s="2">
        <v>3</v>
      </c>
      <c r="H2422" s="2" t="s">
        <v>4363</v>
      </c>
      <c r="I2422" s="2">
        <v>3</v>
      </c>
      <c r="J2422" s="2">
        <v>3</v>
      </c>
      <c r="K2422" s="2">
        <v>2</v>
      </c>
    </row>
    <row r="2423" s="1" customFormat="1" spans="1:11">
      <c r="A2423" s="1">
        <v>5463</v>
      </c>
      <c r="B2423" s="1" t="s">
        <v>4364</v>
      </c>
      <c r="C2423" s="2">
        <v>1</v>
      </c>
      <c r="D2423" s="2">
        <v>1</v>
      </c>
      <c r="E2423" s="2">
        <v>1</v>
      </c>
      <c r="F2423" s="2" t="s">
        <v>4365</v>
      </c>
      <c r="G2423" s="2">
        <v>1</v>
      </c>
      <c r="H2423" s="2" t="s">
        <v>4366</v>
      </c>
      <c r="I2423" s="2">
        <v>1</v>
      </c>
      <c r="J2423" s="2">
        <v>3</v>
      </c>
      <c r="K2423" s="2">
        <v>3</v>
      </c>
    </row>
    <row r="2424" s="1" customFormat="1" spans="1:11">
      <c r="A2424" s="1">
        <v>5465</v>
      </c>
      <c r="B2424" s="1" t="s">
        <v>4367</v>
      </c>
      <c r="C2424" s="2">
        <v>1</v>
      </c>
      <c r="D2424" s="2">
        <v>2</v>
      </c>
      <c r="E2424" s="2">
        <v>3</v>
      </c>
      <c r="F2424" s="2" t="s">
        <v>4368</v>
      </c>
      <c r="G2424" s="2">
        <v>2</v>
      </c>
      <c r="H2424" s="2" t="s">
        <v>170</v>
      </c>
      <c r="I2424" s="2">
        <v>1</v>
      </c>
      <c r="J2424" s="2">
        <v>3</v>
      </c>
      <c r="K2424" s="2">
        <v>2</v>
      </c>
    </row>
    <row r="2425" s="1" customFormat="1" spans="1:11">
      <c r="A2425" s="1">
        <v>5466</v>
      </c>
      <c r="B2425" s="1" t="s">
        <v>4369</v>
      </c>
      <c r="C2425" s="2">
        <v>1</v>
      </c>
      <c r="D2425" s="2">
        <v>2</v>
      </c>
      <c r="E2425" s="2">
        <v>3</v>
      </c>
      <c r="F2425" s="2" t="s">
        <v>4370</v>
      </c>
      <c r="G2425" s="2">
        <v>2</v>
      </c>
      <c r="H2425" s="2" t="s">
        <v>4369</v>
      </c>
      <c r="I2425" s="2">
        <v>1</v>
      </c>
      <c r="J2425" s="2">
        <v>3</v>
      </c>
      <c r="K2425" s="2">
        <v>2</v>
      </c>
    </row>
    <row r="2426" s="1" customFormat="1" spans="1:11">
      <c r="A2426" s="1">
        <v>5468</v>
      </c>
      <c r="B2426" s="1" t="s">
        <v>4371</v>
      </c>
      <c r="C2426" s="2">
        <v>1</v>
      </c>
      <c r="D2426" s="2">
        <v>2</v>
      </c>
      <c r="E2426" s="2">
        <v>2</v>
      </c>
      <c r="F2426" s="2" t="s">
        <v>170</v>
      </c>
      <c r="G2426" s="2">
        <v>2</v>
      </c>
      <c r="H2426" s="2" t="s">
        <v>270</v>
      </c>
      <c r="I2426" s="2">
        <v>2</v>
      </c>
      <c r="J2426" s="2">
        <v>3</v>
      </c>
      <c r="K2426" s="2">
        <v>2</v>
      </c>
    </row>
    <row r="2427" s="1" customFormat="1" spans="1:11">
      <c r="A2427" s="1">
        <v>5469</v>
      </c>
      <c r="B2427" s="1" t="s">
        <v>4372</v>
      </c>
      <c r="C2427" s="2">
        <v>1</v>
      </c>
      <c r="D2427" s="2">
        <v>1</v>
      </c>
      <c r="E2427" s="2">
        <v>1</v>
      </c>
      <c r="F2427" s="2" t="s">
        <v>4373</v>
      </c>
      <c r="G2427" s="2">
        <v>1</v>
      </c>
      <c r="H2427" s="2" t="s">
        <v>4374</v>
      </c>
      <c r="I2427" s="2">
        <v>3</v>
      </c>
      <c r="J2427" s="2">
        <v>1</v>
      </c>
      <c r="K2427" s="2">
        <v>3</v>
      </c>
    </row>
    <row r="2428" s="1" customFormat="1" spans="1:11">
      <c r="A2428" s="1">
        <v>5470</v>
      </c>
      <c r="B2428" s="1" t="s">
        <v>4375</v>
      </c>
      <c r="C2428" s="2">
        <v>1</v>
      </c>
      <c r="D2428" s="2">
        <v>2</v>
      </c>
      <c r="E2428" s="2">
        <v>3</v>
      </c>
      <c r="F2428" s="2" t="s">
        <v>4368</v>
      </c>
      <c r="G2428" s="2">
        <v>3</v>
      </c>
      <c r="H2428" s="2" t="s">
        <v>170</v>
      </c>
      <c r="I2428" s="2">
        <v>1</v>
      </c>
      <c r="J2428" s="2">
        <v>3</v>
      </c>
      <c r="K2428" s="2">
        <v>2</v>
      </c>
    </row>
    <row r="2429" s="1" customFormat="1" spans="1:11">
      <c r="A2429" s="1">
        <v>5471</v>
      </c>
      <c r="B2429" s="1" t="s">
        <v>4376</v>
      </c>
      <c r="C2429" s="2">
        <v>2</v>
      </c>
      <c r="D2429" s="2">
        <v>2</v>
      </c>
      <c r="E2429" s="2">
        <v>3</v>
      </c>
      <c r="F2429" s="2"/>
      <c r="G2429" s="2">
        <v>3</v>
      </c>
      <c r="H2429" s="2"/>
      <c r="I2429" s="2">
        <v>3</v>
      </c>
      <c r="J2429" s="2">
        <v>3</v>
      </c>
      <c r="K2429" s="2">
        <v>2</v>
      </c>
    </row>
    <row r="2430" s="1" customFormat="1" spans="1:11">
      <c r="A2430" s="1">
        <v>5472</v>
      </c>
      <c r="B2430" s="1" t="s">
        <v>4377</v>
      </c>
      <c r="C2430" s="2">
        <v>1</v>
      </c>
      <c r="D2430" s="2">
        <v>1</v>
      </c>
      <c r="E2430" s="2">
        <v>1</v>
      </c>
      <c r="F2430" s="2" t="s">
        <v>145</v>
      </c>
      <c r="G2430" s="2">
        <v>1</v>
      </c>
      <c r="H2430" s="2" t="s">
        <v>4378</v>
      </c>
      <c r="I2430" s="2">
        <v>1</v>
      </c>
      <c r="J2430" s="2">
        <v>4</v>
      </c>
      <c r="K2430" s="2">
        <v>1</v>
      </c>
    </row>
    <row r="2431" s="1" customFormat="1" spans="1:11">
      <c r="A2431" s="1">
        <v>5473</v>
      </c>
      <c r="B2431" s="1" t="s">
        <v>4379</v>
      </c>
      <c r="C2431" s="2">
        <v>1</v>
      </c>
      <c r="D2431" s="2">
        <v>2</v>
      </c>
      <c r="E2431" s="2">
        <v>3</v>
      </c>
      <c r="F2431" s="2" t="s">
        <v>2342</v>
      </c>
      <c r="G2431" s="2">
        <v>3</v>
      </c>
      <c r="H2431" s="2" t="s">
        <v>4380</v>
      </c>
      <c r="I2431" s="2">
        <v>1</v>
      </c>
      <c r="J2431" s="2">
        <v>4</v>
      </c>
      <c r="K2431" s="2">
        <v>3</v>
      </c>
    </row>
    <row r="2432" s="1" customFormat="1" spans="1:11">
      <c r="A2432" s="1">
        <v>5477</v>
      </c>
      <c r="B2432" s="1" t="s">
        <v>4381</v>
      </c>
      <c r="C2432" s="2">
        <v>1</v>
      </c>
      <c r="D2432" s="2">
        <v>2</v>
      </c>
      <c r="E2432" s="2">
        <v>3</v>
      </c>
      <c r="F2432" s="2" t="s">
        <v>4382</v>
      </c>
      <c r="G2432" s="2">
        <v>3</v>
      </c>
      <c r="H2432" s="2" t="s">
        <v>4383</v>
      </c>
      <c r="I2432" s="2">
        <v>1</v>
      </c>
      <c r="J2432" s="2">
        <v>3</v>
      </c>
      <c r="K2432" s="2">
        <v>2</v>
      </c>
    </row>
    <row r="2433" s="1" customFormat="1" spans="1:11">
      <c r="A2433" s="1">
        <v>5478</v>
      </c>
      <c r="B2433" s="1" t="s">
        <v>4384</v>
      </c>
      <c r="C2433" s="2">
        <v>1</v>
      </c>
      <c r="D2433" s="2">
        <v>2</v>
      </c>
      <c r="E2433" s="2">
        <v>3</v>
      </c>
      <c r="F2433" s="2" t="s">
        <v>4385</v>
      </c>
      <c r="G2433" s="2">
        <v>1</v>
      </c>
      <c r="H2433" s="2" t="s">
        <v>4386</v>
      </c>
      <c r="I2433" s="2">
        <v>2</v>
      </c>
      <c r="J2433" s="2">
        <v>4</v>
      </c>
      <c r="K2433" s="2">
        <v>1</v>
      </c>
    </row>
    <row r="2434" s="1" customFormat="1" spans="1:11">
      <c r="A2434" s="1">
        <v>5479</v>
      </c>
      <c r="B2434" s="1" t="s">
        <v>4387</v>
      </c>
      <c r="C2434" s="2">
        <v>1</v>
      </c>
      <c r="D2434" s="2">
        <v>1</v>
      </c>
      <c r="E2434" s="2">
        <v>3</v>
      </c>
      <c r="F2434" s="2" t="s">
        <v>1372</v>
      </c>
      <c r="G2434" s="2">
        <v>1</v>
      </c>
      <c r="H2434" s="2" t="s">
        <v>2787</v>
      </c>
      <c r="I2434" s="2">
        <v>1</v>
      </c>
      <c r="J2434" s="2">
        <v>2</v>
      </c>
      <c r="K2434" s="2">
        <v>3</v>
      </c>
    </row>
    <row r="2435" s="1" customFormat="1" spans="1:11">
      <c r="A2435" s="1">
        <v>5480</v>
      </c>
      <c r="B2435" s="1" t="s">
        <v>4388</v>
      </c>
      <c r="C2435" s="2">
        <v>2</v>
      </c>
      <c r="D2435" s="2">
        <v>2</v>
      </c>
      <c r="E2435" s="2">
        <v>3</v>
      </c>
      <c r="F2435" s="2" t="s">
        <v>4389</v>
      </c>
      <c r="G2435" s="2">
        <v>3</v>
      </c>
      <c r="H2435" s="2" t="s">
        <v>4389</v>
      </c>
      <c r="I2435" s="2">
        <v>3</v>
      </c>
      <c r="J2435" s="2">
        <v>3</v>
      </c>
      <c r="K2435" s="2">
        <v>3</v>
      </c>
    </row>
    <row r="2436" s="1" customFormat="1" spans="1:11">
      <c r="A2436" s="1">
        <v>5484</v>
      </c>
      <c r="B2436" s="1" t="s">
        <v>4390</v>
      </c>
      <c r="C2436" s="2">
        <v>1</v>
      </c>
      <c r="D2436" s="2">
        <v>2</v>
      </c>
      <c r="E2436" s="2">
        <v>3</v>
      </c>
      <c r="F2436" s="2" t="s">
        <v>4391</v>
      </c>
      <c r="G2436" s="2">
        <v>1</v>
      </c>
      <c r="H2436" s="2" t="s">
        <v>4391</v>
      </c>
      <c r="I2436" s="2">
        <v>1</v>
      </c>
      <c r="J2436" s="2">
        <v>2</v>
      </c>
      <c r="K2436" s="2">
        <v>3</v>
      </c>
    </row>
    <row r="2437" s="1" customFormat="1" spans="1:11">
      <c r="A2437" s="1">
        <v>5487</v>
      </c>
      <c r="B2437" s="1" t="s">
        <v>4392</v>
      </c>
      <c r="C2437" s="2">
        <v>1</v>
      </c>
      <c r="D2437" s="2">
        <v>2</v>
      </c>
      <c r="E2437" s="2">
        <v>3</v>
      </c>
      <c r="F2437" s="2" t="s">
        <v>4393</v>
      </c>
      <c r="G2437" s="2">
        <v>3</v>
      </c>
      <c r="H2437" s="2" t="s">
        <v>4394</v>
      </c>
      <c r="I2437" s="2">
        <v>1</v>
      </c>
      <c r="J2437" s="2">
        <v>3</v>
      </c>
      <c r="K2437" s="2">
        <v>2</v>
      </c>
    </row>
    <row r="2438" s="1" customFormat="1" spans="1:11">
      <c r="A2438" s="1">
        <v>5491</v>
      </c>
      <c r="B2438" s="1" t="s">
        <v>4395</v>
      </c>
      <c r="C2438" s="2">
        <v>1</v>
      </c>
      <c r="D2438" s="2">
        <v>1</v>
      </c>
      <c r="E2438" s="2">
        <v>1</v>
      </c>
      <c r="F2438" s="2" t="s">
        <v>2004</v>
      </c>
      <c r="G2438" s="2">
        <v>1</v>
      </c>
      <c r="H2438" s="2" t="s">
        <v>4396</v>
      </c>
      <c r="I2438" s="2">
        <v>1</v>
      </c>
      <c r="J2438" s="2">
        <v>4</v>
      </c>
      <c r="K2438" s="2">
        <v>3</v>
      </c>
    </row>
    <row r="2439" s="1" customFormat="1" spans="1:11">
      <c r="A2439" s="1">
        <v>5492</v>
      </c>
      <c r="B2439" s="1" t="s">
        <v>4397</v>
      </c>
      <c r="C2439" s="2">
        <v>1</v>
      </c>
      <c r="D2439" s="2">
        <v>1</v>
      </c>
      <c r="E2439" s="2">
        <v>1</v>
      </c>
      <c r="F2439" s="2" t="s">
        <v>17</v>
      </c>
      <c r="G2439" s="2">
        <v>1</v>
      </c>
      <c r="H2439" s="2" t="s">
        <v>4398</v>
      </c>
      <c r="I2439" s="2">
        <v>1</v>
      </c>
      <c r="J2439" s="2">
        <v>3</v>
      </c>
      <c r="K2439" s="2">
        <v>2</v>
      </c>
    </row>
    <row r="2440" s="1" customFormat="1" spans="1:11">
      <c r="A2440" s="1">
        <v>5494</v>
      </c>
      <c r="B2440" s="1" t="s">
        <v>4399</v>
      </c>
      <c r="C2440" s="2">
        <v>2</v>
      </c>
      <c r="D2440" s="2">
        <v>2</v>
      </c>
      <c r="E2440" s="2">
        <v>3</v>
      </c>
      <c r="F2440" s="2"/>
      <c r="G2440" s="2">
        <v>3</v>
      </c>
      <c r="H2440" s="2"/>
      <c r="I2440" s="2">
        <v>3</v>
      </c>
      <c r="J2440" s="2">
        <v>3</v>
      </c>
      <c r="K2440" s="2">
        <v>2</v>
      </c>
    </row>
    <row r="2441" s="1" customFormat="1" spans="1:11">
      <c r="A2441" s="1">
        <v>5495</v>
      </c>
      <c r="B2441" s="1" t="s">
        <v>4400</v>
      </c>
      <c r="C2441" s="2">
        <v>1</v>
      </c>
      <c r="D2441" s="2">
        <v>1</v>
      </c>
      <c r="E2441" s="2">
        <v>1</v>
      </c>
      <c r="F2441" s="2" t="s">
        <v>4401</v>
      </c>
      <c r="G2441" s="2">
        <v>1</v>
      </c>
      <c r="H2441" s="2" t="s">
        <v>4402</v>
      </c>
      <c r="I2441" s="2">
        <v>1</v>
      </c>
      <c r="J2441" s="2">
        <v>3</v>
      </c>
      <c r="K2441" s="2">
        <v>2</v>
      </c>
    </row>
    <row r="2442" s="1" customFormat="1" spans="1:11">
      <c r="A2442" s="1">
        <v>5496</v>
      </c>
      <c r="B2442" s="1" t="s">
        <v>4403</v>
      </c>
      <c r="C2442" s="2">
        <v>1</v>
      </c>
      <c r="D2442" s="2">
        <v>1</v>
      </c>
      <c r="E2442" s="2">
        <v>1</v>
      </c>
      <c r="F2442" s="2" t="s">
        <v>4404</v>
      </c>
      <c r="G2442" s="2">
        <v>1</v>
      </c>
      <c r="H2442" s="2" t="s">
        <v>4405</v>
      </c>
      <c r="I2442" s="2">
        <v>1</v>
      </c>
      <c r="J2442" s="2">
        <v>3</v>
      </c>
      <c r="K2442" s="2">
        <v>2</v>
      </c>
    </row>
    <row r="2443" s="1" customFormat="1" spans="1:11">
      <c r="A2443" s="1">
        <v>5497</v>
      </c>
      <c r="B2443" s="1" t="s">
        <v>4406</v>
      </c>
      <c r="C2443" s="2">
        <v>1</v>
      </c>
      <c r="D2443" s="2">
        <v>1</v>
      </c>
      <c r="E2443" s="2">
        <v>1</v>
      </c>
      <c r="F2443" s="2" t="s">
        <v>1086</v>
      </c>
      <c r="G2443" s="2">
        <v>1</v>
      </c>
      <c r="H2443" s="2" t="s">
        <v>4407</v>
      </c>
      <c r="I2443" s="2">
        <v>1</v>
      </c>
      <c r="J2443" s="2">
        <v>4</v>
      </c>
      <c r="K2443" s="2">
        <v>3</v>
      </c>
    </row>
    <row r="2444" s="1" customFormat="1" spans="1:11">
      <c r="A2444" s="1">
        <v>5498</v>
      </c>
      <c r="B2444" s="1" t="s">
        <v>4408</v>
      </c>
      <c r="C2444" s="2">
        <v>1</v>
      </c>
      <c r="D2444" s="2">
        <v>1</v>
      </c>
      <c r="E2444" s="2">
        <v>1</v>
      </c>
      <c r="F2444" s="2" t="s">
        <v>4409</v>
      </c>
      <c r="G2444" s="2">
        <v>1</v>
      </c>
      <c r="H2444" s="2" t="s">
        <v>875</v>
      </c>
      <c r="I2444" s="2">
        <v>1</v>
      </c>
      <c r="J2444" s="2">
        <v>3</v>
      </c>
      <c r="K2444" s="2">
        <v>2</v>
      </c>
    </row>
    <row r="2445" s="1" customFormat="1" spans="1:11">
      <c r="A2445" s="1">
        <v>5499</v>
      </c>
      <c r="B2445" s="1" t="s">
        <v>4410</v>
      </c>
      <c r="C2445" s="2">
        <v>1</v>
      </c>
      <c r="D2445" s="2">
        <v>2</v>
      </c>
      <c r="E2445" s="2">
        <v>3</v>
      </c>
      <c r="F2445" s="2" t="s">
        <v>4368</v>
      </c>
      <c r="G2445" s="2">
        <v>3</v>
      </c>
      <c r="H2445" s="2" t="s">
        <v>170</v>
      </c>
      <c r="I2445" s="2">
        <v>1</v>
      </c>
      <c r="J2445" s="2">
        <v>3</v>
      </c>
      <c r="K2445" s="2">
        <v>2</v>
      </c>
    </row>
    <row r="2446" s="1" customFormat="1" spans="1:11">
      <c r="A2446" s="1">
        <v>5500</v>
      </c>
      <c r="B2446" s="1" t="s">
        <v>4411</v>
      </c>
      <c r="C2446" s="2">
        <v>2</v>
      </c>
      <c r="D2446" s="2">
        <v>2</v>
      </c>
      <c r="E2446" s="2">
        <v>3</v>
      </c>
      <c r="F2446" s="2"/>
      <c r="G2446" s="2">
        <v>3</v>
      </c>
      <c r="H2446" s="2"/>
      <c r="I2446" s="2">
        <v>3</v>
      </c>
      <c r="J2446" s="2">
        <v>3</v>
      </c>
      <c r="K2446" s="2">
        <v>3</v>
      </c>
    </row>
    <row r="2447" s="1" customFormat="1" spans="1:11">
      <c r="A2447" s="1">
        <v>5502</v>
      </c>
      <c r="B2447" s="1" t="s">
        <v>4412</v>
      </c>
      <c r="C2447" s="2">
        <v>1</v>
      </c>
      <c r="D2447" s="2">
        <v>2</v>
      </c>
      <c r="E2447" s="2">
        <v>3</v>
      </c>
      <c r="F2447" s="2" t="s">
        <v>1604</v>
      </c>
      <c r="G2447" s="2">
        <v>2</v>
      </c>
      <c r="H2447" s="2" t="s">
        <v>4413</v>
      </c>
      <c r="I2447" s="2">
        <v>1</v>
      </c>
      <c r="J2447" s="2">
        <v>4</v>
      </c>
      <c r="K2447" s="2">
        <v>1</v>
      </c>
    </row>
    <row r="2448" s="1" customFormat="1" spans="1:11">
      <c r="A2448" s="1">
        <v>5503</v>
      </c>
      <c r="B2448" s="1" t="s">
        <v>4414</v>
      </c>
      <c r="C2448" s="2">
        <v>1</v>
      </c>
      <c r="D2448" s="2">
        <v>2</v>
      </c>
      <c r="E2448" s="2">
        <v>3</v>
      </c>
      <c r="F2448" s="2" t="s">
        <v>4368</v>
      </c>
      <c r="G2448" s="2">
        <v>3</v>
      </c>
      <c r="H2448" s="2" t="s">
        <v>170</v>
      </c>
      <c r="I2448" s="2">
        <v>1</v>
      </c>
      <c r="J2448" s="2">
        <v>3</v>
      </c>
      <c r="K2448" s="2">
        <v>2</v>
      </c>
    </row>
    <row r="2449" s="1" customFormat="1" spans="1:11">
      <c r="A2449" s="1">
        <v>5506</v>
      </c>
      <c r="B2449" s="1" t="s">
        <v>4415</v>
      </c>
      <c r="C2449" s="2">
        <v>1</v>
      </c>
      <c r="D2449" s="2">
        <v>2</v>
      </c>
      <c r="E2449" s="2">
        <v>3</v>
      </c>
      <c r="F2449" s="2" t="s">
        <v>4416</v>
      </c>
      <c r="G2449" s="2">
        <v>1</v>
      </c>
      <c r="H2449" s="2" t="s">
        <v>4416</v>
      </c>
      <c r="I2449" s="2">
        <v>1</v>
      </c>
      <c r="J2449" s="2">
        <v>1</v>
      </c>
      <c r="K2449" s="2">
        <v>3</v>
      </c>
    </row>
    <row r="2450" s="1" customFormat="1" spans="1:11">
      <c r="A2450" s="1">
        <v>5508</v>
      </c>
      <c r="B2450" s="1" t="s">
        <v>4417</v>
      </c>
      <c r="C2450" s="2">
        <v>1</v>
      </c>
      <c r="D2450" s="2">
        <v>2</v>
      </c>
      <c r="E2450" s="2">
        <v>3</v>
      </c>
      <c r="F2450" s="2" t="s">
        <v>4418</v>
      </c>
      <c r="G2450" s="2">
        <v>3</v>
      </c>
      <c r="H2450" s="2" t="s">
        <v>4419</v>
      </c>
      <c r="I2450" s="2">
        <v>1</v>
      </c>
      <c r="J2450" s="2">
        <v>3</v>
      </c>
      <c r="K2450" s="2">
        <v>2</v>
      </c>
    </row>
    <row r="2451" s="1" customFormat="1" spans="1:11">
      <c r="A2451" s="1">
        <v>5512</v>
      </c>
      <c r="B2451" s="1" t="s">
        <v>4420</v>
      </c>
      <c r="C2451" s="2">
        <v>1</v>
      </c>
      <c r="D2451" s="2">
        <v>2</v>
      </c>
      <c r="E2451" s="2">
        <v>3</v>
      </c>
      <c r="F2451" s="2" t="s">
        <v>411</v>
      </c>
      <c r="G2451" s="2">
        <v>2</v>
      </c>
      <c r="H2451" s="2" t="s">
        <v>4421</v>
      </c>
      <c r="I2451" s="2">
        <v>1</v>
      </c>
      <c r="J2451" s="2">
        <v>5</v>
      </c>
      <c r="K2451" s="2">
        <v>3</v>
      </c>
    </row>
    <row r="2452" s="1" customFormat="1" spans="1:11">
      <c r="A2452" s="1">
        <v>5516</v>
      </c>
      <c r="B2452" s="1" t="s">
        <v>4422</v>
      </c>
      <c r="C2452" s="2">
        <v>1</v>
      </c>
      <c r="D2452" s="2">
        <v>2</v>
      </c>
      <c r="E2452" s="2">
        <v>3</v>
      </c>
      <c r="F2452" s="2" t="s">
        <v>4423</v>
      </c>
      <c r="G2452" s="2">
        <v>3</v>
      </c>
      <c r="H2452" s="2" t="s">
        <v>4424</v>
      </c>
      <c r="I2452" s="2">
        <v>1</v>
      </c>
      <c r="J2452" s="2">
        <v>3</v>
      </c>
      <c r="K2452" s="2">
        <v>2</v>
      </c>
    </row>
    <row r="2453" s="1" customFormat="1" spans="1:11">
      <c r="A2453" s="1">
        <v>5517</v>
      </c>
      <c r="B2453" s="1" t="s">
        <v>4425</v>
      </c>
      <c r="C2453" s="2">
        <v>1</v>
      </c>
      <c r="D2453" s="2">
        <v>2</v>
      </c>
      <c r="E2453" s="2">
        <v>3</v>
      </c>
      <c r="F2453" s="2" t="s">
        <v>4425</v>
      </c>
      <c r="G2453" s="2">
        <v>1</v>
      </c>
      <c r="H2453" s="2" t="s">
        <v>411</v>
      </c>
      <c r="I2453" s="2">
        <v>2</v>
      </c>
      <c r="J2453" s="2">
        <v>5</v>
      </c>
      <c r="K2453" s="2">
        <v>3</v>
      </c>
    </row>
    <row r="2454" s="1" customFormat="1" spans="1:11">
      <c r="A2454" s="1">
        <v>5518</v>
      </c>
      <c r="B2454" s="1" t="s">
        <v>4426</v>
      </c>
      <c r="C2454" s="2">
        <v>1</v>
      </c>
      <c r="D2454" s="2">
        <v>1</v>
      </c>
      <c r="E2454" s="2">
        <v>1</v>
      </c>
      <c r="F2454" s="2" t="s">
        <v>4427</v>
      </c>
      <c r="G2454" s="2">
        <v>3</v>
      </c>
      <c r="H2454" s="2" t="s">
        <v>4428</v>
      </c>
      <c r="I2454" s="2">
        <v>1</v>
      </c>
      <c r="J2454" s="2">
        <v>3</v>
      </c>
      <c r="K2454" s="2">
        <v>2</v>
      </c>
    </row>
    <row r="2455" s="1" customFormat="1" spans="1:3">
      <c r="A2455" s="1">
        <v>5520</v>
      </c>
      <c r="B2455" s="1" t="s">
        <v>4429</v>
      </c>
      <c r="C2455" s="1">
        <v>2</v>
      </c>
    </row>
    <row r="2456" s="1" customFormat="1" spans="1:11">
      <c r="A2456" s="1">
        <v>5522</v>
      </c>
      <c r="B2456" s="1" t="s">
        <v>4430</v>
      </c>
      <c r="C2456" s="1">
        <v>1</v>
      </c>
      <c r="D2456" s="1">
        <v>1</v>
      </c>
      <c r="E2456" s="1">
        <v>1</v>
      </c>
      <c r="F2456" s="1" t="s">
        <v>333</v>
      </c>
      <c r="G2456" s="1">
        <v>2</v>
      </c>
      <c r="H2456" s="1" t="s">
        <v>199</v>
      </c>
      <c r="I2456" s="1">
        <v>1</v>
      </c>
      <c r="J2456" s="1">
        <v>1</v>
      </c>
      <c r="K2456" s="1">
        <v>3</v>
      </c>
    </row>
    <row r="2457" s="1" customFormat="1" spans="1:11">
      <c r="A2457" s="1">
        <v>5523</v>
      </c>
      <c r="B2457" s="1" t="s">
        <v>4431</v>
      </c>
      <c r="C2457" s="1">
        <v>1</v>
      </c>
      <c r="D2457" s="1">
        <v>1</v>
      </c>
      <c r="E2457" s="1">
        <v>1</v>
      </c>
      <c r="F2457" s="1" t="s">
        <v>1604</v>
      </c>
      <c r="G2457" s="1">
        <v>1</v>
      </c>
      <c r="H2457" s="1" t="s">
        <v>199</v>
      </c>
      <c r="I2457" s="1">
        <v>1</v>
      </c>
      <c r="J2457" s="1">
        <v>2</v>
      </c>
      <c r="K2457" s="1">
        <v>2</v>
      </c>
    </row>
    <row r="2458" s="1" customFormat="1" spans="1:11">
      <c r="A2458" s="1">
        <v>5524</v>
      </c>
      <c r="B2458" s="1" t="s">
        <v>4432</v>
      </c>
      <c r="C2458" s="1">
        <v>1</v>
      </c>
      <c r="D2458" s="1">
        <v>2</v>
      </c>
      <c r="E2458" s="1">
        <v>3</v>
      </c>
      <c r="F2458" s="1" t="s">
        <v>4433</v>
      </c>
      <c r="G2458" s="1">
        <v>2</v>
      </c>
      <c r="H2458" s="1" t="s">
        <v>199</v>
      </c>
      <c r="I2458" s="1">
        <v>1</v>
      </c>
      <c r="J2458" s="1">
        <v>1</v>
      </c>
      <c r="K2458" s="1">
        <v>3</v>
      </c>
    </row>
    <row r="2459" s="1" customFormat="1" spans="1:3">
      <c r="A2459" s="1">
        <v>5525</v>
      </c>
      <c r="B2459" s="1" t="s">
        <v>4434</v>
      </c>
      <c r="C2459" s="1">
        <v>2</v>
      </c>
    </row>
    <row r="2460" s="1" customFormat="1" spans="1:11">
      <c r="A2460" s="1">
        <v>5526</v>
      </c>
      <c r="B2460" s="1" t="s">
        <v>4435</v>
      </c>
      <c r="C2460" s="1">
        <v>1</v>
      </c>
      <c r="D2460" s="1">
        <v>2</v>
      </c>
      <c r="E2460" s="1">
        <v>3</v>
      </c>
      <c r="F2460" s="1" t="s">
        <v>4436</v>
      </c>
      <c r="G2460" s="1">
        <v>1</v>
      </c>
      <c r="H2460" s="1" t="s">
        <v>2080</v>
      </c>
      <c r="I2460" s="1">
        <v>2</v>
      </c>
      <c r="J2460" s="1">
        <v>3</v>
      </c>
      <c r="K2460" s="1">
        <v>2</v>
      </c>
    </row>
    <row r="2461" s="1" customFormat="1" spans="1:3">
      <c r="A2461" s="1">
        <v>5527</v>
      </c>
      <c r="B2461" s="1" t="s">
        <v>4437</v>
      </c>
      <c r="C2461" s="1">
        <v>2</v>
      </c>
    </row>
    <row r="2462" s="1" customFormat="1" spans="1:11">
      <c r="A2462" s="1">
        <v>5528</v>
      </c>
      <c r="B2462" s="1" t="s">
        <v>4438</v>
      </c>
      <c r="C2462" s="1">
        <v>1</v>
      </c>
      <c r="D2462" s="1">
        <v>1</v>
      </c>
      <c r="E2462" s="1">
        <v>1</v>
      </c>
      <c r="F2462" s="1" t="s">
        <v>4439</v>
      </c>
      <c r="G2462" s="1">
        <v>1</v>
      </c>
      <c r="H2462" s="1" t="s">
        <v>199</v>
      </c>
      <c r="I2462" s="1">
        <v>1</v>
      </c>
      <c r="J2462" s="1">
        <v>5</v>
      </c>
      <c r="K2462" s="1">
        <v>3</v>
      </c>
    </row>
    <row r="2463" s="1" customFormat="1" spans="1:3">
      <c r="A2463" s="1">
        <v>5530</v>
      </c>
      <c r="B2463" s="1" t="s">
        <v>4440</v>
      </c>
      <c r="C2463" s="1">
        <v>2</v>
      </c>
    </row>
    <row r="2464" s="1" customFormat="1" spans="1:3">
      <c r="A2464" s="1">
        <v>5531</v>
      </c>
      <c r="B2464" s="1" t="s">
        <v>4441</v>
      </c>
      <c r="C2464" s="1">
        <v>2</v>
      </c>
    </row>
    <row r="2465" s="1" customFormat="1" spans="1:3">
      <c r="A2465" s="1">
        <v>5534</v>
      </c>
      <c r="B2465" s="1" t="s">
        <v>4442</v>
      </c>
      <c r="C2465" s="1">
        <v>2</v>
      </c>
    </row>
    <row r="2466" s="1" customFormat="1" spans="1:3">
      <c r="A2466" s="1">
        <v>5535</v>
      </c>
      <c r="B2466" s="1" t="s">
        <v>4443</v>
      </c>
      <c r="C2466" s="1">
        <v>2</v>
      </c>
    </row>
    <row r="2467" s="1" customFormat="1" spans="1:11">
      <c r="A2467" s="1">
        <v>5536</v>
      </c>
      <c r="B2467" s="1" t="s">
        <v>4444</v>
      </c>
      <c r="C2467" s="1">
        <v>1</v>
      </c>
      <c r="D2467" s="1">
        <v>2</v>
      </c>
      <c r="E2467" s="1">
        <v>2</v>
      </c>
      <c r="F2467" s="1" t="s">
        <v>2356</v>
      </c>
      <c r="G2467" s="1">
        <v>2</v>
      </c>
      <c r="H2467" s="1" t="s">
        <v>4445</v>
      </c>
      <c r="I2467" s="1">
        <v>2</v>
      </c>
      <c r="J2467" s="1">
        <v>5</v>
      </c>
      <c r="K2467" s="1">
        <v>1</v>
      </c>
    </row>
    <row r="2468" s="1" customFormat="1" spans="1:3">
      <c r="A2468" s="1">
        <v>5539</v>
      </c>
      <c r="B2468" s="1" t="s">
        <v>4446</v>
      </c>
      <c r="C2468" s="1">
        <v>2</v>
      </c>
    </row>
    <row r="2469" s="1" customFormat="1" spans="1:3">
      <c r="A2469" s="1">
        <v>5540</v>
      </c>
      <c r="B2469" s="1" t="s">
        <v>4447</v>
      </c>
      <c r="C2469" s="1">
        <v>2</v>
      </c>
    </row>
    <row r="2470" s="1" customFormat="1" spans="1:11">
      <c r="A2470" s="1">
        <v>5544</v>
      </c>
      <c r="B2470" s="1" t="s">
        <v>4448</v>
      </c>
      <c r="C2470" s="1">
        <v>1</v>
      </c>
      <c r="D2470" s="1">
        <v>2</v>
      </c>
      <c r="E2470" s="1">
        <v>3</v>
      </c>
      <c r="F2470" s="1" t="s">
        <v>4449</v>
      </c>
      <c r="G2470" s="1">
        <v>2</v>
      </c>
      <c r="H2470" s="1" t="s">
        <v>199</v>
      </c>
      <c r="I2470" s="1">
        <v>1</v>
      </c>
      <c r="J2470" s="1">
        <v>3</v>
      </c>
      <c r="K2470" s="1">
        <v>3</v>
      </c>
    </row>
    <row r="2471" s="1" customFormat="1" spans="1:11">
      <c r="A2471" s="1">
        <v>5547</v>
      </c>
      <c r="B2471" s="1" t="s">
        <v>4450</v>
      </c>
      <c r="C2471" s="1">
        <v>1</v>
      </c>
      <c r="D2471" s="1">
        <v>1</v>
      </c>
      <c r="E2471" s="1">
        <v>1</v>
      </c>
      <c r="F2471" s="1" t="s">
        <v>4451</v>
      </c>
      <c r="G2471" s="1">
        <v>1</v>
      </c>
      <c r="H2471" s="1" t="s">
        <v>4452</v>
      </c>
      <c r="I2471" s="1">
        <v>2</v>
      </c>
      <c r="J2471" s="1">
        <v>3</v>
      </c>
      <c r="K2471" s="1">
        <v>3</v>
      </c>
    </row>
    <row r="2472" s="1" customFormat="1" spans="1:3">
      <c r="A2472" s="1">
        <v>5550</v>
      </c>
      <c r="B2472" s="1" t="s">
        <v>4453</v>
      </c>
      <c r="C2472" s="1">
        <v>2</v>
      </c>
    </row>
    <row r="2473" s="1" customFormat="1" spans="1:11">
      <c r="A2473" s="1">
        <v>5552</v>
      </c>
      <c r="B2473" s="1" t="s">
        <v>4454</v>
      </c>
      <c r="C2473" s="1">
        <v>1</v>
      </c>
      <c r="D2473" s="1">
        <v>2</v>
      </c>
      <c r="E2473" s="1">
        <v>2</v>
      </c>
      <c r="F2473" s="1" t="s">
        <v>4455</v>
      </c>
      <c r="G2473" s="1">
        <v>1</v>
      </c>
      <c r="H2473" s="1" t="s">
        <v>460</v>
      </c>
      <c r="I2473" s="1">
        <v>2</v>
      </c>
      <c r="J2473" s="1">
        <v>2</v>
      </c>
      <c r="K2473" s="1">
        <v>1</v>
      </c>
    </row>
    <row r="2474" s="1" customFormat="1" spans="1:11">
      <c r="A2474" s="1">
        <v>5553</v>
      </c>
      <c r="B2474" s="1" t="s">
        <v>4456</v>
      </c>
      <c r="C2474" s="1">
        <v>1</v>
      </c>
      <c r="D2474" s="1">
        <v>2</v>
      </c>
      <c r="E2474" s="1">
        <v>3</v>
      </c>
      <c r="F2474" s="1" t="s">
        <v>4449</v>
      </c>
      <c r="G2474" s="1">
        <v>2</v>
      </c>
      <c r="H2474" s="1" t="s">
        <v>199</v>
      </c>
      <c r="I2474" s="1">
        <v>2</v>
      </c>
      <c r="J2474" s="1">
        <v>3</v>
      </c>
      <c r="K2474" s="1">
        <v>3</v>
      </c>
    </row>
    <row r="2475" s="1" customFormat="1" spans="1:11">
      <c r="A2475" s="1">
        <v>5555</v>
      </c>
      <c r="B2475" s="1" t="s">
        <v>4457</v>
      </c>
      <c r="C2475" s="1">
        <v>1</v>
      </c>
      <c r="D2475" s="1">
        <v>1</v>
      </c>
      <c r="E2475" s="1">
        <v>1</v>
      </c>
      <c r="F2475" s="1" t="s">
        <v>4458</v>
      </c>
      <c r="G2475" s="1">
        <v>1</v>
      </c>
      <c r="H2475" s="1" t="s">
        <v>4459</v>
      </c>
      <c r="I2475" s="1">
        <v>1</v>
      </c>
      <c r="J2475" s="1">
        <v>3</v>
      </c>
      <c r="K2475" s="1">
        <v>2</v>
      </c>
    </row>
    <row r="2476" s="1" customFormat="1" spans="1:3">
      <c r="A2476" s="1">
        <v>5556</v>
      </c>
      <c r="B2476" s="1" t="s">
        <v>4460</v>
      </c>
      <c r="C2476" s="1">
        <v>2</v>
      </c>
    </row>
    <row r="2477" s="1" customFormat="1" spans="1:3">
      <c r="A2477" s="1">
        <v>5557</v>
      </c>
      <c r="B2477" s="1" t="s">
        <v>4461</v>
      </c>
      <c r="C2477" s="1">
        <v>2</v>
      </c>
    </row>
    <row r="2478" s="1" customFormat="1" spans="1:3">
      <c r="A2478" s="1">
        <v>5558</v>
      </c>
      <c r="B2478" s="1" t="s">
        <v>4462</v>
      </c>
      <c r="C2478" s="1">
        <v>2</v>
      </c>
    </row>
    <row r="2479" s="1" customFormat="1" spans="1:3">
      <c r="A2479" s="1">
        <v>5561</v>
      </c>
      <c r="B2479" s="1" t="s">
        <v>4463</v>
      </c>
      <c r="C2479" s="1">
        <v>2</v>
      </c>
    </row>
    <row r="2480" s="1" customFormat="1" spans="1:11">
      <c r="A2480" s="1">
        <v>5564</v>
      </c>
      <c r="B2480" s="1" t="s">
        <v>4464</v>
      </c>
      <c r="C2480" s="1">
        <v>1</v>
      </c>
      <c r="D2480" s="1">
        <v>1</v>
      </c>
      <c r="E2480" s="1">
        <v>1</v>
      </c>
      <c r="F2480" s="1" t="s">
        <v>1286</v>
      </c>
      <c r="G2480" s="1">
        <v>1</v>
      </c>
      <c r="H2480" s="1" t="s">
        <v>4465</v>
      </c>
      <c r="I2480" s="1">
        <v>1</v>
      </c>
      <c r="J2480" s="1">
        <v>3</v>
      </c>
      <c r="K2480" s="1">
        <v>2</v>
      </c>
    </row>
    <row r="2481" s="1" customFormat="1" spans="1:3">
      <c r="A2481" s="1">
        <v>5565</v>
      </c>
      <c r="B2481" s="1" t="s">
        <v>4466</v>
      </c>
      <c r="C2481" s="1">
        <v>2</v>
      </c>
    </row>
    <row r="2482" s="1" customFormat="1" spans="1:11">
      <c r="A2482" s="1">
        <v>5568</v>
      </c>
      <c r="B2482" s="1" t="s">
        <v>4467</v>
      </c>
      <c r="C2482" s="1">
        <v>1</v>
      </c>
      <c r="D2482" s="1">
        <v>1</v>
      </c>
      <c r="E2482" s="1">
        <v>3</v>
      </c>
      <c r="F2482" s="1" t="s">
        <v>120</v>
      </c>
      <c r="G2482" s="1">
        <v>2</v>
      </c>
      <c r="H2482" s="1" t="s">
        <v>4468</v>
      </c>
      <c r="I2482" s="1">
        <v>1</v>
      </c>
      <c r="J2482" s="1">
        <v>3</v>
      </c>
      <c r="K2482" s="1">
        <v>2</v>
      </c>
    </row>
    <row r="2483" s="1" customFormat="1" spans="1:3">
      <c r="A2483" s="1">
        <v>5569</v>
      </c>
      <c r="B2483" s="1" t="s">
        <v>4469</v>
      </c>
      <c r="C2483" s="1">
        <v>2</v>
      </c>
    </row>
    <row r="2484" s="1" customFormat="1" spans="1:3">
      <c r="A2484" s="1">
        <v>5570</v>
      </c>
      <c r="B2484" s="1" t="s">
        <v>4470</v>
      </c>
      <c r="C2484" s="1">
        <v>2</v>
      </c>
    </row>
    <row r="2485" s="1" customFormat="1" spans="1:3">
      <c r="A2485" s="1">
        <v>5572</v>
      </c>
      <c r="B2485" s="1" t="s">
        <v>4471</v>
      </c>
      <c r="C2485" s="1">
        <v>2</v>
      </c>
    </row>
    <row r="2486" s="1" customFormat="1" spans="1:11">
      <c r="A2486" s="1">
        <v>5573</v>
      </c>
      <c r="B2486" s="1" t="s">
        <v>4472</v>
      </c>
      <c r="C2486" s="1">
        <v>1</v>
      </c>
      <c r="D2486" s="1">
        <v>1</v>
      </c>
      <c r="E2486" s="1">
        <v>1</v>
      </c>
      <c r="F2486" s="1" t="s">
        <v>946</v>
      </c>
      <c r="G2486" s="1">
        <v>1</v>
      </c>
      <c r="H2486" s="1" t="s">
        <v>199</v>
      </c>
      <c r="I2486" s="1">
        <v>1</v>
      </c>
      <c r="J2486" s="1">
        <v>5</v>
      </c>
      <c r="K2486" s="1">
        <v>3</v>
      </c>
    </row>
    <row r="2487" s="1" customFormat="1" spans="1:3">
      <c r="A2487" s="1">
        <v>5574</v>
      </c>
      <c r="B2487" s="1" t="s">
        <v>4473</v>
      </c>
      <c r="C2487" s="1">
        <v>2</v>
      </c>
    </row>
    <row r="2488" s="1" customFormat="1" spans="1:3">
      <c r="A2488" s="1">
        <v>5575</v>
      </c>
      <c r="B2488" s="1" t="s">
        <v>4474</v>
      </c>
      <c r="C2488" s="1">
        <v>2</v>
      </c>
    </row>
    <row r="2489" s="1" customFormat="1" spans="1:11">
      <c r="A2489" s="1">
        <v>5576</v>
      </c>
      <c r="B2489" s="1" t="s">
        <v>4475</v>
      </c>
      <c r="C2489" s="1">
        <v>1</v>
      </c>
      <c r="D2489" s="1">
        <v>1</v>
      </c>
      <c r="E2489" s="1">
        <v>1</v>
      </c>
      <c r="F2489" s="1" t="s">
        <v>4476</v>
      </c>
      <c r="G2489" s="1">
        <v>1</v>
      </c>
      <c r="H2489" s="1" t="s">
        <v>199</v>
      </c>
      <c r="I2489" s="1">
        <v>1</v>
      </c>
      <c r="J2489" s="1">
        <v>3</v>
      </c>
      <c r="K2489" s="1">
        <v>2</v>
      </c>
    </row>
    <row r="2490" s="1" customFormat="1" spans="1:3">
      <c r="A2490" s="1">
        <v>5577</v>
      </c>
      <c r="B2490" s="1" t="s">
        <v>4477</v>
      </c>
      <c r="C2490" s="1">
        <v>2</v>
      </c>
    </row>
    <row r="2491" s="1" customFormat="1" spans="1:3">
      <c r="A2491" s="1">
        <v>5579</v>
      </c>
      <c r="B2491" s="1" t="s">
        <v>4478</v>
      </c>
      <c r="C2491" s="1">
        <v>2</v>
      </c>
    </row>
    <row r="2492" s="1" customFormat="1" spans="1:3">
      <c r="A2492" s="1">
        <v>5581</v>
      </c>
      <c r="B2492" s="1" t="s">
        <v>4479</v>
      </c>
      <c r="C2492" s="1">
        <v>2</v>
      </c>
    </row>
    <row r="2493" s="1" customFormat="1" spans="1:11">
      <c r="A2493" s="1">
        <v>5582</v>
      </c>
      <c r="B2493" s="1" t="s">
        <v>4480</v>
      </c>
      <c r="C2493" s="1">
        <v>1</v>
      </c>
      <c r="D2493" s="1">
        <v>1</v>
      </c>
      <c r="E2493" s="1">
        <v>1</v>
      </c>
      <c r="F2493" s="1" t="s">
        <v>1604</v>
      </c>
      <c r="G2493" s="1">
        <v>1</v>
      </c>
      <c r="H2493" s="1" t="s">
        <v>199</v>
      </c>
      <c r="I2493" s="1">
        <v>1</v>
      </c>
      <c r="J2493" s="1">
        <v>3</v>
      </c>
      <c r="K2493" s="1">
        <v>2</v>
      </c>
    </row>
    <row r="2494" s="1" customFormat="1" spans="1:11">
      <c r="A2494" s="1">
        <v>5584</v>
      </c>
      <c r="B2494" s="1" t="s">
        <v>4481</v>
      </c>
      <c r="C2494" s="1">
        <v>1</v>
      </c>
      <c r="D2494" s="1">
        <v>2</v>
      </c>
      <c r="E2494" s="1">
        <v>3</v>
      </c>
      <c r="F2494" s="1" t="s">
        <v>4482</v>
      </c>
      <c r="G2494" s="1">
        <v>3</v>
      </c>
      <c r="H2494" s="1" t="s">
        <v>290</v>
      </c>
      <c r="I2494" s="1">
        <v>1</v>
      </c>
      <c r="J2494" s="1">
        <v>2</v>
      </c>
      <c r="K2494" s="1">
        <v>3</v>
      </c>
    </row>
    <row r="2495" s="1" customFormat="1" spans="1:3">
      <c r="A2495" s="1">
        <v>5585</v>
      </c>
      <c r="B2495" s="1" t="s">
        <v>4483</v>
      </c>
      <c r="C2495" s="1">
        <v>2</v>
      </c>
    </row>
    <row r="2496" s="1" customFormat="1" spans="1:3">
      <c r="A2496" s="1">
        <v>5587</v>
      </c>
      <c r="B2496" s="1" t="s">
        <v>4484</v>
      </c>
      <c r="C2496" s="1">
        <v>2</v>
      </c>
    </row>
    <row r="2497" s="1" customFormat="1" spans="1:3">
      <c r="A2497" s="1">
        <v>5590</v>
      </c>
      <c r="B2497" s="1" t="s">
        <v>4485</v>
      </c>
      <c r="C2497" s="1">
        <v>2</v>
      </c>
    </row>
    <row r="2498" s="1" customFormat="1" spans="1:11">
      <c r="A2498" s="1">
        <v>5592</v>
      </c>
      <c r="B2498" s="1" t="s">
        <v>4486</v>
      </c>
      <c r="C2498" s="1">
        <v>1</v>
      </c>
      <c r="D2498" s="1">
        <v>2</v>
      </c>
      <c r="E2498" s="1">
        <v>3</v>
      </c>
      <c r="F2498" s="1" t="s">
        <v>4487</v>
      </c>
      <c r="G2498" s="1">
        <v>2</v>
      </c>
      <c r="H2498" s="1" t="s">
        <v>4488</v>
      </c>
      <c r="I2498" s="1">
        <v>1</v>
      </c>
      <c r="J2498" s="1">
        <v>3</v>
      </c>
      <c r="K2498" s="1">
        <v>2</v>
      </c>
    </row>
    <row r="2499" s="1" customFormat="1" spans="1:3">
      <c r="A2499" s="1">
        <v>5598</v>
      </c>
      <c r="B2499" s="1" t="s">
        <v>4489</v>
      </c>
      <c r="C2499" s="1">
        <v>2</v>
      </c>
    </row>
    <row r="2500" s="1" customFormat="1" spans="1:3">
      <c r="A2500" s="1">
        <v>5599</v>
      </c>
      <c r="B2500" s="1" t="s">
        <v>4490</v>
      </c>
      <c r="C2500" s="1">
        <v>2</v>
      </c>
    </row>
    <row r="2501" s="1" customFormat="1" spans="1:11">
      <c r="A2501" s="1">
        <v>5601</v>
      </c>
      <c r="B2501" s="1" t="s">
        <v>4491</v>
      </c>
      <c r="C2501" s="1">
        <v>1</v>
      </c>
      <c r="D2501" s="1">
        <v>1</v>
      </c>
      <c r="E2501" s="1">
        <v>1</v>
      </c>
      <c r="F2501" s="1" t="s">
        <v>4423</v>
      </c>
      <c r="G2501" s="1">
        <v>1</v>
      </c>
      <c r="H2501" s="1" t="s">
        <v>199</v>
      </c>
      <c r="I2501" s="1">
        <v>1</v>
      </c>
      <c r="J2501" s="1">
        <v>3</v>
      </c>
      <c r="K2501" s="1">
        <v>1</v>
      </c>
    </row>
    <row r="2502" s="1" customFormat="1" spans="1:3">
      <c r="A2502" s="1">
        <v>5603</v>
      </c>
      <c r="B2502" s="1" t="s">
        <v>4492</v>
      </c>
      <c r="C2502" s="1">
        <v>2</v>
      </c>
    </row>
    <row r="2503" s="1" customFormat="1" spans="1:3">
      <c r="A2503" s="1">
        <v>5606</v>
      </c>
      <c r="B2503" s="1" t="s">
        <v>4493</v>
      </c>
      <c r="C2503" s="1">
        <v>2</v>
      </c>
    </row>
    <row r="2504" s="1" customFormat="1" spans="1:3">
      <c r="A2504" s="1">
        <v>5610</v>
      </c>
      <c r="B2504" s="1" t="s">
        <v>4494</v>
      </c>
      <c r="C2504" s="1">
        <v>2</v>
      </c>
    </row>
    <row r="2505" s="1" customFormat="1" spans="1:11">
      <c r="A2505" s="1">
        <v>5611</v>
      </c>
      <c r="B2505" s="1" t="s">
        <v>4495</v>
      </c>
      <c r="C2505" s="1">
        <v>1</v>
      </c>
      <c r="D2505" s="1">
        <v>1</v>
      </c>
      <c r="E2505" s="1">
        <v>3</v>
      </c>
      <c r="F2505" s="1" t="s">
        <v>436</v>
      </c>
      <c r="G2505" s="1">
        <v>3</v>
      </c>
      <c r="H2505" s="1" t="s">
        <v>4496</v>
      </c>
      <c r="I2505" s="1">
        <v>1</v>
      </c>
      <c r="J2505" s="1">
        <v>3</v>
      </c>
      <c r="K2505" s="1">
        <v>3</v>
      </c>
    </row>
    <row r="2506" s="1" customFormat="1" spans="1:3">
      <c r="A2506" s="1">
        <v>5613</v>
      </c>
      <c r="B2506" s="1" t="s">
        <v>4497</v>
      </c>
      <c r="C2506" s="1">
        <v>2</v>
      </c>
    </row>
    <row r="2507" s="1" customFormat="1" spans="1:11">
      <c r="A2507" s="1">
        <v>5615</v>
      </c>
      <c r="B2507" s="1" t="s">
        <v>4498</v>
      </c>
      <c r="C2507" s="1">
        <v>1</v>
      </c>
      <c r="D2507" s="1">
        <v>1</v>
      </c>
      <c r="E2507" s="1">
        <v>1</v>
      </c>
      <c r="F2507" s="1" t="s">
        <v>4499</v>
      </c>
      <c r="G2507" s="1">
        <v>1</v>
      </c>
      <c r="H2507" s="1" t="s">
        <v>199</v>
      </c>
      <c r="I2507" s="1">
        <v>1</v>
      </c>
      <c r="J2507" s="1">
        <v>4</v>
      </c>
      <c r="K2507" s="1">
        <v>3</v>
      </c>
    </row>
    <row r="2508" s="1" customFormat="1" spans="1:3">
      <c r="A2508" s="1">
        <v>5616</v>
      </c>
      <c r="B2508" s="1" t="s">
        <v>4500</v>
      </c>
      <c r="C2508" s="1">
        <v>2</v>
      </c>
    </row>
    <row r="2509" s="1" customFormat="1" spans="1:11">
      <c r="A2509" s="1">
        <v>5618</v>
      </c>
      <c r="B2509" s="1" t="s">
        <v>4501</v>
      </c>
      <c r="C2509" s="1">
        <v>1</v>
      </c>
      <c r="D2509" s="1">
        <v>1</v>
      </c>
      <c r="E2509" s="1">
        <v>1</v>
      </c>
      <c r="F2509" s="1" t="s">
        <v>2575</v>
      </c>
      <c r="G2509" s="1">
        <v>1</v>
      </c>
      <c r="H2509" s="1" t="s">
        <v>4373</v>
      </c>
      <c r="I2509" s="1">
        <v>1</v>
      </c>
      <c r="J2509" s="1">
        <v>3</v>
      </c>
      <c r="K2509" s="1">
        <v>2</v>
      </c>
    </row>
    <row r="2510" s="1" customFormat="1" spans="1:3">
      <c r="A2510" s="1">
        <v>5619</v>
      </c>
      <c r="B2510" s="1" t="s">
        <v>4502</v>
      </c>
      <c r="C2510" s="1">
        <v>2</v>
      </c>
    </row>
    <row r="2511" s="1" customFormat="1" spans="1:11">
      <c r="A2511" s="1">
        <v>5621</v>
      </c>
      <c r="B2511" s="1" t="s">
        <v>4503</v>
      </c>
      <c r="C2511" s="1">
        <v>1</v>
      </c>
      <c r="D2511" s="1">
        <v>2</v>
      </c>
      <c r="E2511" s="1">
        <v>2</v>
      </c>
      <c r="F2511" s="1" t="s">
        <v>33</v>
      </c>
      <c r="G2511" s="1">
        <v>2</v>
      </c>
      <c r="H2511" s="1" t="s">
        <v>199</v>
      </c>
      <c r="I2511" s="1">
        <v>3</v>
      </c>
      <c r="J2511" s="1">
        <v>4</v>
      </c>
      <c r="K2511" s="1">
        <v>3</v>
      </c>
    </row>
    <row r="2512" s="1" customFormat="1" spans="1:3">
      <c r="A2512" s="1">
        <v>5624</v>
      </c>
      <c r="B2512" s="1" t="s">
        <v>4504</v>
      </c>
      <c r="C2512" s="1">
        <v>2</v>
      </c>
    </row>
    <row r="2513" s="1" customFormat="1" spans="1:11">
      <c r="A2513" s="1">
        <v>5626</v>
      </c>
      <c r="B2513" s="1" t="s">
        <v>4505</v>
      </c>
      <c r="C2513" s="1">
        <v>1</v>
      </c>
      <c r="D2513" s="1">
        <v>2</v>
      </c>
      <c r="E2513" s="1">
        <v>3</v>
      </c>
      <c r="F2513" s="1" t="s">
        <v>4506</v>
      </c>
      <c r="G2513" s="1">
        <v>2</v>
      </c>
      <c r="H2513" s="1" t="s">
        <v>199</v>
      </c>
      <c r="I2513" s="1">
        <v>3</v>
      </c>
      <c r="J2513" s="1">
        <v>3</v>
      </c>
      <c r="K2513" s="1">
        <v>2</v>
      </c>
    </row>
    <row r="2514" s="1" customFormat="1" spans="1:11">
      <c r="A2514" s="1">
        <v>5627</v>
      </c>
      <c r="B2514" s="1" t="s">
        <v>4507</v>
      </c>
      <c r="C2514" s="1">
        <v>1</v>
      </c>
      <c r="D2514" s="1">
        <v>2</v>
      </c>
      <c r="E2514" s="1">
        <v>3</v>
      </c>
      <c r="F2514" s="1" t="s">
        <v>17</v>
      </c>
      <c r="G2514" s="1">
        <v>3</v>
      </c>
      <c r="H2514" s="1" t="s">
        <v>199</v>
      </c>
      <c r="I2514" s="1">
        <v>3</v>
      </c>
      <c r="J2514" s="1">
        <v>4</v>
      </c>
      <c r="K2514" s="1">
        <v>3</v>
      </c>
    </row>
    <row r="2515" s="1" customFormat="1" spans="1:11">
      <c r="A2515" s="1">
        <v>5628</v>
      </c>
      <c r="B2515" s="1" t="s">
        <v>4508</v>
      </c>
      <c r="C2515" s="1">
        <v>1</v>
      </c>
      <c r="D2515" s="1">
        <v>2</v>
      </c>
      <c r="E2515" s="1">
        <v>2</v>
      </c>
      <c r="F2515" s="1" t="s">
        <v>174</v>
      </c>
      <c r="G2515" s="1">
        <v>3</v>
      </c>
      <c r="H2515" s="1" t="s">
        <v>4299</v>
      </c>
      <c r="I2515" s="1">
        <v>3</v>
      </c>
      <c r="J2515" s="1">
        <v>3</v>
      </c>
      <c r="K2515" s="1">
        <v>2</v>
      </c>
    </row>
    <row r="2516" s="1" customFormat="1" spans="1:3">
      <c r="A2516" s="1">
        <v>5629</v>
      </c>
      <c r="B2516" s="1" t="s">
        <v>4509</v>
      </c>
      <c r="C2516" s="1">
        <v>2</v>
      </c>
    </row>
    <row r="2517" s="1" customFormat="1" spans="1:3">
      <c r="A2517" s="1">
        <v>5630</v>
      </c>
      <c r="B2517" s="1" t="s">
        <v>4510</v>
      </c>
      <c r="C2517" s="1">
        <v>2</v>
      </c>
    </row>
    <row r="2518" s="1" customFormat="1" spans="1:3">
      <c r="A2518" s="1">
        <v>5632</v>
      </c>
      <c r="B2518" s="1" t="s">
        <v>4511</v>
      </c>
      <c r="C2518" s="1">
        <v>2</v>
      </c>
    </row>
    <row r="2519" s="1" customFormat="1" spans="1:11">
      <c r="A2519" s="1">
        <v>5636</v>
      </c>
      <c r="B2519" s="1" t="s">
        <v>4512</v>
      </c>
      <c r="C2519" s="1">
        <v>1</v>
      </c>
      <c r="D2519" s="1">
        <v>1</v>
      </c>
      <c r="E2519" s="1">
        <v>1</v>
      </c>
      <c r="F2519" s="1" t="s">
        <v>3207</v>
      </c>
      <c r="G2519" s="1">
        <v>1</v>
      </c>
      <c r="H2519" s="1" t="s">
        <v>17</v>
      </c>
      <c r="I2519" s="1">
        <v>1</v>
      </c>
      <c r="J2519" s="1">
        <v>2</v>
      </c>
      <c r="K2519" s="1">
        <v>3</v>
      </c>
    </row>
    <row r="2520" s="1" customFormat="1" spans="1:3">
      <c r="A2520" s="1">
        <v>5639</v>
      </c>
      <c r="B2520" s="1" t="s">
        <v>4513</v>
      </c>
      <c r="C2520" s="1">
        <v>2</v>
      </c>
    </row>
    <row r="2521" s="1" customFormat="1" spans="1:11">
      <c r="A2521" s="1">
        <v>5643</v>
      </c>
      <c r="B2521" s="1" t="s">
        <v>4514</v>
      </c>
      <c r="C2521" s="1">
        <v>1</v>
      </c>
      <c r="D2521" s="1">
        <v>2</v>
      </c>
      <c r="E2521" s="1">
        <v>3</v>
      </c>
      <c r="F2521" s="1" t="s">
        <v>220</v>
      </c>
      <c r="G2521" s="1">
        <v>3</v>
      </c>
      <c r="H2521" s="1" t="s">
        <v>4515</v>
      </c>
      <c r="I2521" s="1">
        <v>3</v>
      </c>
      <c r="J2521" s="1">
        <v>3</v>
      </c>
      <c r="K2521" s="1">
        <v>2</v>
      </c>
    </row>
    <row r="2522" s="1" customFormat="1" spans="1:11">
      <c r="A2522" s="1">
        <v>5645</v>
      </c>
      <c r="B2522" s="1" t="s">
        <v>4516</v>
      </c>
      <c r="C2522" s="1">
        <v>1</v>
      </c>
      <c r="D2522" s="1">
        <v>2</v>
      </c>
      <c r="E2522" s="1">
        <v>3</v>
      </c>
      <c r="F2522" s="1" t="s">
        <v>220</v>
      </c>
      <c r="G2522" s="1">
        <v>3</v>
      </c>
      <c r="H2522" s="1" t="s">
        <v>4515</v>
      </c>
      <c r="I2522" s="1">
        <v>3</v>
      </c>
      <c r="J2522" s="1">
        <v>3</v>
      </c>
      <c r="K2522" s="1">
        <v>2</v>
      </c>
    </row>
    <row r="2523" s="1" customFormat="1" spans="1:3">
      <c r="A2523" s="1">
        <v>5650</v>
      </c>
      <c r="B2523" s="1" t="s">
        <v>4517</v>
      </c>
      <c r="C2523" s="1">
        <v>2</v>
      </c>
    </row>
    <row r="2524" s="1" customFormat="1" spans="1:11">
      <c r="A2524" s="1">
        <v>5654</v>
      </c>
      <c r="B2524" s="1" t="s">
        <v>4518</v>
      </c>
      <c r="C2524" s="1">
        <v>1</v>
      </c>
      <c r="D2524" s="1">
        <v>1</v>
      </c>
      <c r="E2524" s="1">
        <v>1</v>
      </c>
      <c r="F2524" s="1" t="s">
        <v>4519</v>
      </c>
      <c r="G2524" s="1">
        <v>3</v>
      </c>
      <c r="H2524" s="1" t="s">
        <v>4520</v>
      </c>
      <c r="I2524" s="1">
        <v>1</v>
      </c>
      <c r="J2524" s="1">
        <v>2</v>
      </c>
      <c r="K2524" s="1">
        <v>3</v>
      </c>
    </row>
    <row r="2525" s="1" customFormat="1" spans="1:3">
      <c r="A2525" s="1">
        <v>5655</v>
      </c>
      <c r="B2525" s="1" t="s">
        <v>4521</v>
      </c>
      <c r="C2525" s="1">
        <v>2</v>
      </c>
    </row>
    <row r="2526" s="1" customFormat="1" spans="1:11">
      <c r="A2526" s="1">
        <v>5656</v>
      </c>
      <c r="B2526" s="1" t="s">
        <v>4522</v>
      </c>
      <c r="C2526" s="1">
        <v>1</v>
      </c>
      <c r="D2526" s="1">
        <v>2</v>
      </c>
      <c r="E2526" s="1">
        <v>3</v>
      </c>
      <c r="F2526" s="1" t="s">
        <v>4523</v>
      </c>
      <c r="G2526" s="1">
        <v>2</v>
      </c>
      <c r="H2526" s="1" t="s">
        <v>4524</v>
      </c>
      <c r="I2526" s="1">
        <v>3</v>
      </c>
      <c r="J2526" s="1">
        <v>3</v>
      </c>
      <c r="K2526" s="1">
        <v>2</v>
      </c>
    </row>
    <row r="2527" s="1" customFormat="1" spans="1:3">
      <c r="A2527" s="1">
        <v>5657</v>
      </c>
      <c r="B2527" s="1" t="s">
        <v>4525</v>
      </c>
      <c r="C2527" s="1">
        <v>2</v>
      </c>
    </row>
    <row r="2528" s="1" customFormat="1" spans="1:3">
      <c r="A2528" s="1">
        <v>5658</v>
      </c>
      <c r="B2528" s="1" t="s">
        <v>4526</v>
      </c>
      <c r="C2528" s="1">
        <v>2</v>
      </c>
    </row>
    <row r="2529" s="1" customFormat="1" spans="1:3">
      <c r="A2529" s="1">
        <v>5660</v>
      </c>
      <c r="B2529" s="1" t="s">
        <v>4527</v>
      </c>
      <c r="C2529" s="1">
        <v>2</v>
      </c>
    </row>
    <row r="2530" s="1" customFormat="1" spans="1:3">
      <c r="A2530" s="1">
        <v>5663</v>
      </c>
      <c r="B2530" s="1" t="s">
        <v>4528</v>
      </c>
      <c r="C2530" s="1">
        <v>2</v>
      </c>
    </row>
    <row r="2531" s="1" customFormat="1" spans="1:11">
      <c r="A2531" s="1">
        <v>5665</v>
      </c>
      <c r="B2531" s="1" t="s">
        <v>4529</v>
      </c>
      <c r="C2531" s="1">
        <v>1</v>
      </c>
      <c r="D2531" s="1">
        <v>1</v>
      </c>
      <c r="E2531" s="1">
        <v>1</v>
      </c>
      <c r="F2531" s="1" t="s">
        <v>3572</v>
      </c>
      <c r="G2531" s="1">
        <v>1</v>
      </c>
      <c r="H2531" s="1" t="s">
        <v>4530</v>
      </c>
      <c r="I2531" s="1">
        <v>1</v>
      </c>
      <c r="J2531" s="1">
        <v>3</v>
      </c>
      <c r="K2531" s="1">
        <v>2</v>
      </c>
    </row>
    <row r="2532" s="1" customFormat="1" spans="1:3">
      <c r="A2532" s="1">
        <v>5667</v>
      </c>
      <c r="B2532" s="1" t="s">
        <v>4531</v>
      </c>
      <c r="C2532" s="1">
        <v>2</v>
      </c>
    </row>
    <row r="2533" s="1" customFormat="1" spans="1:3">
      <c r="A2533" s="1">
        <v>5668</v>
      </c>
      <c r="B2533" s="1" t="s">
        <v>4532</v>
      </c>
      <c r="C2533" s="1">
        <v>2</v>
      </c>
    </row>
    <row r="2534" s="1" customFormat="1" spans="1:11">
      <c r="A2534" s="1">
        <v>5674</v>
      </c>
      <c r="B2534" s="1" t="s">
        <v>4533</v>
      </c>
      <c r="C2534" s="1">
        <v>1</v>
      </c>
      <c r="D2534" s="1">
        <v>2</v>
      </c>
      <c r="E2534" s="1">
        <v>2</v>
      </c>
      <c r="F2534" s="1" t="s">
        <v>4534</v>
      </c>
      <c r="G2534" s="1">
        <v>2</v>
      </c>
      <c r="H2534" s="1" t="s">
        <v>106</v>
      </c>
      <c r="I2534" s="1">
        <v>3</v>
      </c>
      <c r="J2534" s="1">
        <v>4</v>
      </c>
      <c r="K2534" s="1">
        <v>1</v>
      </c>
    </row>
    <row r="2535" s="1" customFormat="1" spans="1:11">
      <c r="A2535" s="1">
        <v>5675</v>
      </c>
      <c r="B2535" s="1" t="s">
        <v>4535</v>
      </c>
      <c r="C2535" s="1">
        <v>1</v>
      </c>
      <c r="D2535" s="1">
        <v>1</v>
      </c>
      <c r="E2535" s="1">
        <v>1</v>
      </c>
      <c r="F2535" s="1" t="s">
        <v>66</v>
      </c>
      <c r="G2535" s="1">
        <v>1</v>
      </c>
      <c r="H2535" s="1" t="s">
        <v>178</v>
      </c>
      <c r="I2535" s="1">
        <v>1</v>
      </c>
      <c r="J2535" s="1">
        <v>4</v>
      </c>
      <c r="K2535" s="1">
        <v>3</v>
      </c>
    </row>
    <row r="2536" s="1" customFormat="1" spans="1:3">
      <c r="A2536" s="1">
        <v>5676</v>
      </c>
      <c r="B2536" s="1" t="s">
        <v>4536</v>
      </c>
      <c r="C2536" s="1">
        <v>2</v>
      </c>
    </row>
    <row r="2537" s="1" customFormat="1" spans="1:11">
      <c r="A2537" s="1">
        <v>5677</v>
      </c>
      <c r="B2537" s="1" t="s">
        <v>4537</v>
      </c>
      <c r="C2537" s="1">
        <v>1</v>
      </c>
      <c r="D2537" s="1">
        <v>2</v>
      </c>
      <c r="E2537" s="1">
        <v>3</v>
      </c>
      <c r="F2537" s="1" t="s">
        <v>4538</v>
      </c>
      <c r="G2537" s="1">
        <v>2</v>
      </c>
      <c r="H2537" s="1" t="s">
        <v>4539</v>
      </c>
      <c r="I2537" s="1">
        <v>3</v>
      </c>
      <c r="J2537" s="1">
        <v>3</v>
      </c>
      <c r="K2537" s="1">
        <v>2</v>
      </c>
    </row>
    <row r="2538" s="1" customFormat="1" spans="1:3">
      <c r="A2538" s="1">
        <v>5680</v>
      </c>
      <c r="B2538" s="1" t="s">
        <v>4540</v>
      </c>
      <c r="C2538" s="1">
        <v>2</v>
      </c>
    </row>
    <row r="2539" s="1" customFormat="1" spans="1:3">
      <c r="A2539" s="1">
        <v>5681</v>
      </c>
      <c r="B2539" s="1" t="s">
        <v>4541</v>
      </c>
      <c r="C2539" s="1">
        <v>2</v>
      </c>
    </row>
    <row r="2540" s="1" customFormat="1" spans="1:11">
      <c r="A2540" s="1">
        <v>5686</v>
      </c>
      <c r="B2540" s="1" t="s">
        <v>4542</v>
      </c>
      <c r="C2540" s="1">
        <v>1</v>
      </c>
      <c r="D2540" s="1">
        <v>1</v>
      </c>
      <c r="E2540" s="1">
        <v>1</v>
      </c>
      <c r="F2540" s="1" t="s">
        <v>4543</v>
      </c>
      <c r="G2540" s="1">
        <v>1</v>
      </c>
      <c r="H2540" s="1" t="s">
        <v>4544</v>
      </c>
      <c r="I2540" s="1">
        <v>1</v>
      </c>
      <c r="J2540" s="1">
        <v>3</v>
      </c>
      <c r="K2540" s="1">
        <v>2</v>
      </c>
    </row>
    <row r="2541" s="1" customFormat="1" spans="1:11">
      <c r="A2541" s="1">
        <v>5687</v>
      </c>
      <c r="B2541" s="1" t="s">
        <v>4545</v>
      </c>
      <c r="C2541" s="1">
        <v>1</v>
      </c>
      <c r="D2541" s="1">
        <v>1</v>
      </c>
      <c r="E2541" s="1">
        <v>1</v>
      </c>
      <c r="F2541" s="1" t="s">
        <v>4546</v>
      </c>
      <c r="G2541" s="1">
        <v>1</v>
      </c>
      <c r="H2541" s="1" t="s">
        <v>4547</v>
      </c>
      <c r="I2541" s="1">
        <v>1</v>
      </c>
      <c r="J2541" s="1">
        <v>2</v>
      </c>
      <c r="K2541" s="1">
        <v>3</v>
      </c>
    </row>
    <row r="2542" s="1" customFormat="1" spans="1:11">
      <c r="A2542" s="1">
        <v>5688</v>
      </c>
      <c r="B2542" s="1" t="s">
        <v>4548</v>
      </c>
      <c r="C2542" s="1">
        <v>1</v>
      </c>
      <c r="D2542" s="1">
        <v>1</v>
      </c>
      <c r="E2542" s="1">
        <v>1</v>
      </c>
      <c r="F2542" s="1" t="s">
        <v>4549</v>
      </c>
      <c r="G2542" s="1">
        <v>1</v>
      </c>
      <c r="H2542" s="1" t="s">
        <v>3908</v>
      </c>
      <c r="I2542" s="1">
        <v>1</v>
      </c>
      <c r="J2542" s="1">
        <v>3</v>
      </c>
      <c r="K2542" s="1">
        <v>2</v>
      </c>
    </row>
    <row r="2543" s="1" customFormat="1" spans="1:3">
      <c r="A2543" s="1">
        <v>5689</v>
      </c>
      <c r="B2543" s="1" t="s">
        <v>4550</v>
      </c>
      <c r="C2543" s="1">
        <v>2</v>
      </c>
    </row>
    <row r="2544" s="1" customFormat="1" spans="1:11">
      <c r="A2544" s="1">
        <v>5690</v>
      </c>
      <c r="B2544" s="1" t="s">
        <v>4551</v>
      </c>
      <c r="C2544" s="1">
        <v>1</v>
      </c>
      <c r="D2544" s="1">
        <v>2</v>
      </c>
      <c r="E2544" s="1">
        <v>3</v>
      </c>
      <c r="F2544" s="1" t="s">
        <v>1388</v>
      </c>
      <c r="G2544" s="1">
        <v>3</v>
      </c>
      <c r="H2544" s="1" t="s">
        <v>65</v>
      </c>
      <c r="I2544" s="1">
        <v>3</v>
      </c>
      <c r="J2544" s="1">
        <v>2</v>
      </c>
      <c r="K2544" s="1">
        <v>3</v>
      </c>
    </row>
    <row r="2545" s="1" customFormat="1" spans="1:11">
      <c r="A2545" s="1">
        <v>5693</v>
      </c>
      <c r="B2545" s="1" t="s">
        <v>4552</v>
      </c>
      <c r="C2545" s="1">
        <v>1</v>
      </c>
      <c r="D2545" s="1">
        <v>2</v>
      </c>
      <c r="E2545" s="1">
        <v>3</v>
      </c>
      <c r="F2545" s="1" t="s">
        <v>4553</v>
      </c>
      <c r="G2545" s="1">
        <v>1</v>
      </c>
      <c r="H2545" s="1" t="s">
        <v>4449</v>
      </c>
      <c r="I2545" s="1">
        <v>3</v>
      </c>
      <c r="J2545" s="1">
        <v>2</v>
      </c>
      <c r="K2545" s="1">
        <v>3</v>
      </c>
    </row>
    <row r="2546" s="1" customFormat="1" spans="1:11">
      <c r="A2546" s="1">
        <v>5694</v>
      </c>
      <c r="B2546" s="1" t="s">
        <v>4554</v>
      </c>
      <c r="C2546" s="1">
        <v>1</v>
      </c>
      <c r="D2546" s="1">
        <v>1</v>
      </c>
      <c r="E2546" s="1">
        <v>3</v>
      </c>
      <c r="F2546" s="1" t="s">
        <v>4555</v>
      </c>
      <c r="G2546" s="1">
        <v>1</v>
      </c>
      <c r="H2546" s="1" t="s">
        <v>4556</v>
      </c>
      <c r="I2546" s="1">
        <v>3</v>
      </c>
      <c r="J2546" s="1">
        <v>4</v>
      </c>
      <c r="K2546" s="1">
        <v>3</v>
      </c>
    </row>
    <row r="2547" s="1" customFormat="1" spans="1:11">
      <c r="A2547" s="1">
        <v>5695</v>
      </c>
      <c r="B2547" s="1" t="s">
        <v>4557</v>
      </c>
      <c r="C2547" s="1">
        <v>1</v>
      </c>
      <c r="D2547" s="1">
        <v>1</v>
      </c>
      <c r="E2547" s="1">
        <v>1</v>
      </c>
      <c r="F2547" s="1" t="s">
        <v>4558</v>
      </c>
      <c r="G2547" s="1">
        <v>1</v>
      </c>
      <c r="H2547" s="1" t="s">
        <v>3476</v>
      </c>
      <c r="I2547" s="1">
        <v>1</v>
      </c>
      <c r="J2547" s="1">
        <v>2</v>
      </c>
      <c r="K2547" s="1">
        <v>2</v>
      </c>
    </row>
    <row r="2548" s="1" customFormat="1" spans="1:3">
      <c r="A2548" s="1">
        <v>5696</v>
      </c>
      <c r="B2548" s="1" t="s">
        <v>4559</v>
      </c>
      <c r="C2548" s="1">
        <v>2</v>
      </c>
    </row>
    <row r="2549" s="1" customFormat="1" spans="1:11">
      <c r="A2549" s="1">
        <v>5697</v>
      </c>
      <c r="B2549" s="1" t="s">
        <v>4560</v>
      </c>
      <c r="C2549" s="1">
        <v>1</v>
      </c>
      <c r="D2549" s="1">
        <v>1</v>
      </c>
      <c r="E2549" s="1">
        <v>3</v>
      </c>
      <c r="F2549" s="1" t="s">
        <v>1005</v>
      </c>
      <c r="G2549" s="1">
        <v>1</v>
      </c>
      <c r="H2549" s="1" t="s">
        <v>199</v>
      </c>
      <c r="I2549" s="1">
        <v>1</v>
      </c>
      <c r="J2549" s="1">
        <v>3</v>
      </c>
      <c r="K2549" s="1">
        <v>2</v>
      </c>
    </row>
    <row r="2550" s="1" customFormat="1" spans="1:11">
      <c r="A2550" s="1">
        <v>5698</v>
      </c>
      <c r="B2550" s="1" t="s">
        <v>4561</v>
      </c>
      <c r="C2550" s="1">
        <v>1</v>
      </c>
      <c r="D2550" s="1">
        <v>2</v>
      </c>
      <c r="E2550" s="1">
        <v>3</v>
      </c>
      <c r="F2550" s="1" t="s">
        <v>2690</v>
      </c>
      <c r="G2550" s="1">
        <v>3</v>
      </c>
      <c r="H2550" s="1" t="s">
        <v>3628</v>
      </c>
      <c r="I2550" s="1">
        <v>1</v>
      </c>
      <c r="J2550" s="1">
        <v>2</v>
      </c>
      <c r="K2550" s="1">
        <v>3</v>
      </c>
    </row>
    <row r="2551" s="1" customFormat="1" spans="1:3">
      <c r="A2551" s="1">
        <v>5700</v>
      </c>
      <c r="B2551" s="1" t="s">
        <v>4562</v>
      </c>
      <c r="C2551" s="1">
        <v>2</v>
      </c>
    </row>
    <row r="2552" s="1" customFormat="1" spans="1:11">
      <c r="A2552" s="1">
        <v>5701</v>
      </c>
      <c r="B2552" s="1" t="s">
        <v>4563</v>
      </c>
      <c r="C2552" s="1">
        <v>1</v>
      </c>
      <c r="D2552" s="1">
        <v>1</v>
      </c>
      <c r="E2552" s="1">
        <v>3</v>
      </c>
      <c r="F2552" s="1" t="s">
        <v>4564</v>
      </c>
      <c r="G2552" s="1">
        <v>3</v>
      </c>
      <c r="H2552" s="1" t="s">
        <v>816</v>
      </c>
      <c r="I2552" s="1">
        <v>3</v>
      </c>
      <c r="J2552" s="1">
        <v>2</v>
      </c>
      <c r="K2552" s="1">
        <v>3</v>
      </c>
    </row>
    <row r="2553" s="1" customFormat="1" spans="1:3">
      <c r="A2553" s="1">
        <v>5702</v>
      </c>
      <c r="B2553" s="1" t="s">
        <v>4565</v>
      </c>
      <c r="C2553" s="1">
        <v>2</v>
      </c>
    </row>
    <row r="2554" s="1" customFormat="1" spans="1:11">
      <c r="A2554" s="1">
        <v>5703</v>
      </c>
      <c r="B2554" s="1" t="s">
        <v>4566</v>
      </c>
      <c r="C2554" s="1">
        <v>1</v>
      </c>
      <c r="D2554" s="1">
        <v>1</v>
      </c>
      <c r="E2554" s="1">
        <v>1</v>
      </c>
      <c r="F2554" s="1" t="s">
        <v>4567</v>
      </c>
      <c r="G2554" s="1">
        <v>1</v>
      </c>
      <c r="H2554" s="1" t="s">
        <v>1490</v>
      </c>
      <c r="I2554" s="1">
        <v>1</v>
      </c>
      <c r="J2554" s="1">
        <v>3</v>
      </c>
      <c r="K2554" s="1">
        <v>2</v>
      </c>
    </row>
    <row r="2555" s="1" customFormat="1" spans="1:11">
      <c r="A2555" s="1">
        <v>5704</v>
      </c>
      <c r="B2555" s="1" t="s">
        <v>4568</v>
      </c>
      <c r="C2555" s="1">
        <v>1</v>
      </c>
      <c r="D2555" s="1">
        <v>1</v>
      </c>
      <c r="E2555" s="1">
        <v>1</v>
      </c>
      <c r="F2555" s="1" t="s">
        <v>170</v>
      </c>
      <c r="G2555" s="1">
        <v>1</v>
      </c>
      <c r="H2555" s="1" t="s">
        <v>4569</v>
      </c>
      <c r="I2555" s="1">
        <v>1</v>
      </c>
      <c r="J2555" s="1">
        <v>3</v>
      </c>
      <c r="K2555" s="1">
        <v>2</v>
      </c>
    </row>
    <row r="2556" s="1" customFormat="1" spans="1:11">
      <c r="A2556" s="1">
        <v>5705</v>
      </c>
      <c r="B2556" s="1" t="s">
        <v>4570</v>
      </c>
      <c r="C2556" s="1">
        <v>1</v>
      </c>
      <c r="D2556" s="1">
        <v>1</v>
      </c>
      <c r="E2556" s="1">
        <v>1</v>
      </c>
      <c r="F2556" s="1" t="s">
        <v>4571</v>
      </c>
      <c r="G2556" s="1">
        <v>1</v>
      </c>
      <c r="H2556" s="1" t="s">
        <v>272</v>
      </c>
      <c r="I2556" s="1">
        <v>1</v>
      </c>
      <c r="J2556" s="1">
        <v>3</v>
      </c>
      <c r="K2556" s="1">
        <v>2</v>
      </c>
    </row>
    <row r="2557" s="1" customFormat="1" spans="1:3">
      <c r="A2557" s="1">
        <v>5706</v>
      </c>
      <c r="B2557" s="1" t="s">
        <v>4572</v>
      </c>
      <c r="C2557" s="1">
        <v>2</v>
      </c>
    </row>
    <row r="2558" s="1" customFormat="1" spans="1:11">
      <c r="A2558" s="1">
        <v>5708</v>
      </c>
      <c r="B2558" s="1" t="s">
        <v>4573</v>
      </c>
      <c r="C2558" s="1">
        <v>1</v>
      </c>
      <c r="D2558" s="1">
        <v>1</v>
      </c>
      <c r="E2558" s="1">
        <v>1</v>
      </c>
      <c r="F2558" s="1" t="s">
        <v>170</v>
      </c>
      <c r="G2558" s="1">
        <v>1</v>
      </c>
      <c r="H2558" s="1" t="s">
        <v>4569</v>
      </c>
      <c r="I2558" s="1">
        <v>1</v>
      </c>
      <c r="J2558" s="1">
        <v>3</v>
      </c>
      <c r="K2558" s="1">
        <v>2</v>
      </c>
    </row>
    <row r="2559" s="1" customFormat="1" spans="1:11">
      <c r="A2559" s="1">
        <v>5709</v>
      </c>
      <c r="B2559" s="1" t="s">
        <v>4574</v>
      </c>
      <c r="C2559" s="1">
        <v>1</v>
      </c>
      <c r="D2559" s="1">
        <v>1</v>
      </c>
      <c r="E2559" s="1">
        <v>1</v>
      </c>
      <c r="F2559" s="1" t="s">
        <v>2716</v>
      </c>
      <c r="G2559" s="1">
        <v>1</v>
      </c>
      <c r="H2559" s="1" t="s">
        <v>2492</v>
      </c>
      <c r="I2559" s="1">
        <v>2</v>
      </c>
      <c r="J2559" s="1">
        <v>4</v>
      </c>
      <c r="K2559" s="1">
        <v>2</v>
      </c>
    </row>
    <row r="2560" s="1" customFormat="1" spans="1:3">
      <c r="A2560" s="1">
        <v>5711</v>
      </c>
      <c r="B2560" s="1" t="s">
        <v>4575</v>
      </c>
      <c r="C2560" s="1">
        <v>2</v>
      </c>
    </row>
    <row r="2561" s="1" customFormat="1" spans="1:11">
      <c r="A2561" s="1">
        <v>5712</v>
      </c>
      <c r="B2561" s="1" t="s">
        <v>4576</v>
      </c>
      <c r="C2561" s="1">
        <v>1</v>
      </c>
      <c r="D2561" s="1">
        <v>1</v>
      </c>
      <c r="E2561" s="1">
        <v>1</v>
      </c>
      <c r="F2561" s="1" t="s">
        <v>838</v>
      </c>
      <c r="G2561" s="1">
        <v>1</v>
      </c>
      <c r="H2561" s="1" t="s">
        <v>4577</v>
      </c>
      <c r="I2561" s="1">
        <v>1</v>
      </c>
      <c r="J2561" s="1">
        <v>3</v>
      </c>
      <c r="K2561" s="1">
        <v>2</v>
      </c>
    </row>
    <row r="2562" s="1" customFormat="1" spans="1:3">
      <c r="A2562" s="1">
        <v>5713</v>
      </c>
      <c r="B2562" s="1" t="s">
        <v>4578</v>
      </c>
      <c r="C2562" s="1">
        <v>2</v>
      </c>
    </row>
    <row r="2563" s="1" customFormat="1" spans="1:11">
      <c r="A2563" s="1">
        <v>5714</v>
      </c>
      <c r="B2563" s="1" t="s">
        <v>4579</v>
      </c>
      <c r="C2563" s="1">
        <v>1</v>
      </c>
      <c r="D2563" s="1">
        <v>1</v>
      </c>
      <c r="E2563" s="1">
        <v>1</v>
      </c>
      <c r="F2563" s="1" t="s">
        <v>1724</v>
      </c>
      <c r="G2563" s="1">
        <v>1</v>
      </c>
      <c r="H2563" s="1" t="s">
        <v>4580</v>
      </c>
      <c r="I2563" s="1">
        <v>1</v>
      </c>
      <c r="J2563" s="1">
        <v>4</v>
      </c>
      <c r="K2563" s="1">
        <v>3</v>
      </c>
    </row>
    <row r="2564" s="1" customFormat="1" spans="1:3">
      <c r="A2564" s="1">
        <v>5716</v>
      </c>
      <c r="B2564" s="1" t="s">
        <v>4581</v>
      </c>
      <c r="C2564" s="1">
        <v>2</v>
      </c>
    </row>
    <row r="2565" s="1" customFormat="1" spans="1:11">
      <c r="A2565" s="1">
        <v>5717</v>
      </c>
      <c r="B2565" s="1" t="s">
        <v>4582</v>
      </c>
      <c r="C2565" s="1">
        <v>1</v>
      </c>
      <c r="D2565" s="1">
        <v>1</v>
      </c>
      <c r="E2565" s="1">
        <v>1</v>
      </c>
      <c r="F2565" s="1" t="s">
        <v>4583</v>
      </c>
      <c r="G2565" s="1">
        <v>1</v>
      </c>
      <c r="H2565" s="1" t="s">
        <v>4584</v>
      </c>
      <c r="I2565" s="1">
        <v>1</v>
      </c>
      <c r="J2565" s="1">
        <v>4</v>
      </c>
      <c r="K2565" s="1">
        <v>3</v>
      </c>
    </row>
    <row r="2566" s="1" customFormat="1" spans="1:11">
      <c r="A2566" s="1">
        <v>5718</v>
      </c>
      <c r="B2566" s="1" t="s">
        <v>4585</v>
      </c>
      <c r="C2566" s="1">
        <v>1</v>
      </c>
      <c r="D2566" s="1">
        <v>1</v>
      </c>
      <c r="E2566" s="1">
        <v>1</v>
      </c>
      <c r="F2566" s="1" t="s">
        <v>1106</v>
      </c>
      <c r="G2566" s="1">
        <v>1</v>
      </c>
      <c r="H2566" s="1" t="s">
        <v>4586</v>
      </c>
      <c r="I2566" s="1">
        <v>1</v>
      </c>
      <c r="J2566" s="1">
        <v>2</v>
      </c>
      <c r="K2566" s="1">
        <v>2</v>
      </c>
    </row>
    <row r="2567" s="1" customFormat="1" spans="1:11">
      <c r="A2567" s="1">
        <v>5724</v>
      </c>
      <c r="B2567" s="1" t="s">
        <v>4587</v>
      </c>
      <c r="C2567" s="1">
        <v>1</v>
      </c>
      <c r="D2567" s="1">
        <v>1</v>
      </c>
      <c r="E2567" s="1">
        <v>1</v>
      </c>
      <c r="F2567" s="1" t="s">
        <v>185</v>
      </c>
      <c r="G2567" s="1">
        <v>1</v>
      </c>
      <c r="H2567" s="1" t="s">
        <v>4580</v>
      </c>
      <c r="I2567" s="1">
        <v>1</v>
      </c>
      <c r="J2567" s="1">
        <v>3</v>
      </c>
      <c r="K2567" s="1">
        <v>2</v>
      </c>
    </row>
    <row r="2568" s="1" customFormat="1" spans="1:11">
      <c r="A2568" s="1">
        <v>5725</v>
      </c>
      <c r="B2568" s="1" t="s">
        <v>4588</v>
      </c>
      <c r="C2568" s="1">
        <v>1</v>
      </c>
      <c r="D2568" s="1">
        <v>1</v>
      </c>
      <c r="E2568" s="1">
        <v>1</v>
      </c>
      <c r="F2568" s="1" t="s">
        <v>17</v>
      </c>
      <c r="G2568" s="1">
        <v>1</v>
      </c>
      <c r="H2568" s="1" t="s">
        <v>4589</v>
      </c>
      <c r="I2568" s="1">
        <v>3</v>
      </c>
      <c r="J2568" s="1">
        <v>4</v>
      </c>
      <c r="K2568" s="1">
        <v>3</v>
      </c>
    </row>
    <row r="2569" s="1" customFormat="1" spans="1:11">
      <c r="A2569" s="1">
        <v>5726</v>
      </c>
      <c r="B2569" s="1" t="s">
        <v>4590</v>
      </c>
      <c r="C2569" s="1">
        <v>1</v>
      </c>
      <c r="D2569" s="1">
        <v>1</v>
      </c>
      <c r="E2569" s="1">
        <v>2</v>
      </c>
      <c r="F2569" s="1" t="s">
        <v>4591</v>
      </c>
      <c r="G2569" s="1">
        <v>3</v>
      </c>
      <c r="H2569" s="1" t="s">
        <v>4592</v>
      </c>
      <c r="I2569" s="1">
        <v>2</v>
      </c>
      <c r="J2569" s="1">
        <v>3</v>
      </c>
      <c r="K2569" s="1">
        <v>2</v>
      </c>
    </row>
    <row r="2570" s="1" customFormat="1" spans="1:11">
      <c r="A2570" s="1">
        <v>5728</v>
      </c>
      <c r="B2570" s="1" t="s">
        <v>4593</v>
      </c>
      <c r="C2570" s="1">
        <v>1</v>
      </c>
      <c r="D2570" s="1">
        <v>1</v>
      </c>
      <c r="E2570" s="1">
        <v>1</v>
      </c>
      <c r="F2570" s="1" t="s">
        <v>4594</v>
      </c>
      <c r="G2570" s="1">
        <v>1</v>
      </c>
      <c r="H2570" s="1" t="s">
        <v>1409</v>
      </c>
      <c r="I2570" s="1">
        <v>1</v>
      </c>
      <c r="J2570" s="1">
        <v>3</v>
      </c>
      <c r="K2570" s="1">
        <v>2</v>
      </c>
    </row>
    <row r="2571" s="1" customFormat="1" spans="1:11">
      <c r="A2571" s="1">
        <v>5730</v>
      </c>
      <c r="B2571" s="1" t="s">
        <v>4595</v>
      </c>
      <c r="C2571" s="1">
        <v>1</v>
      </c>
      <c r="D2571" s="1">
        <v>1</v>
      </c>
      <c r="E2571" s="1">
        <v>1</v>
      </c>
      <c r="F2571" s="1" t="s">
        <v>4596</v>
      </c>
      <c r="G2571" s="1">
        <v>1</v>
      </c>
      <c r="H2571" s="1" t="s">
        <v>4597</v>
      </c>
      <c r="I2571" s="1">
        <v>3</v>
      </c>
      <c r="J2571" s="1">
        <v>3</v>
      </c>
      <c r="K2571" s="1">
        <v>2</v>
      </c>
    </row>
    <row r="2572" s="1" customFormat="1" spans="1:3">
      <c r="A2572" s="1">
        <v>5732</v>
      </c>
      <c r="B2572" s="1" t="s">
        <v>4598</v>
      </c>
      <c r="C2572" s="1">
        <v>2</v>
      </c>
    </row>
    <row r="2573" s="1" customFormat="1" spans="1:3">
      <c r="A2573" s="1">
        <v>5733</v>
      </c>
      <c r="B2573" s="1" t="s">
        <v>4599</v>
      </c>
      <c r="C2573" s="1">
        <v>2</v>
      </c>
    </row>
    <row r="2574" s="1" customFormat="1" spans="1:3">
      <c r="A2574" s="1">
        <v>5736</v>
      </c>
      <c r="B2574" s="1" t="s">
        <v>4600</v>
      </c>
      <c r="C2574" s="1">
        <v>2</v>
      </c>
    </row>
    <row r="2575" s="1" customFormat="1" spans="1:3">
      <c r="A2575" s="1">
        <v>5737</v>
      </c>
      <c r="B2575" s="1" t="s">
        <v>4601</v>
      </c>
      <c r="C2575" s="1">
        <v>2</v>
      </c>
    </row>
    <row r="2576" s="1" customFormat="1" spans="1:11">
      <c r="A2576" s="1">
        <v>5741</v>
      </c>
      <c r="B2576" s="1" t="s">
        <v>4602</v>
      </c>
      <c r="C2576" s="1">
        <v>1</v>
      </c>
      <c r="D2576" s="1">
        <v>2</v>
      </c>
      <c r="E2576" s="1">
        <v>3</v>
      </c>
      <c r="F2576" s="1" t="s">
        <v>550</v>
      </c>
      <c r="G2576" s="1">
        <v>2</v>
      </c>
      <c r="H2576" s="1" t="s">
        <v>120</v>
      </c>
      <c r="I2576" s="1">
        <v>1</v>
      </c>
      <c r="J2576" s="1">
        <v>3</v>
      </c>
      <c r="K2576" s="1">
        <v>2</v>
      </c>
    </row>
    <row r="2577" s="1" customFormat="1" spans="1:3">
      <c r="A2577" s="1">
        <v>5742</v>
      </c>
      <c r="B2577" s="1" t="s">
        <v>4603</v>
      </c>
      <c r="C2577" s="1">
        <v>2</v>
      </c>
    </row>
    <row r="2578" s="1" customFormat="1" spans="1:11">
      <c r="A2578" s="1">
        <v>5743</v>
      </c>
      <c r="B2578" s="1" t="s">
        <v>4604</v>
      </c>
      <c r="C2578" s="1">
        <v>1</v>
      </c>
      <c r="D2578" s="1">
        <v>2</v>
      </c>
      <c r="E2578" s="1">
        <v>2</v>
      </c>
      <c r="F2578" s="1" t="s">
        <v>1362</v>
      </c>
      <c r="G2578" s="1">
        <v>2</v>
      </c>
      <c r="H2578" s="1" t="s">
        <v>52</v>
      </c>
      <c r="I2578" s="1">
        <v>3</v>
      </c>
      <c r="J2578" s="1">
        <v>3</v>
      </c>
      <c r="K2578" s="1">
        <v>2</v>
      </c>
    </row>
    <row r="2579" s="1" customFormat="1" spans="1:3">
      <c r="A2579" s="1">
        <v>5744</v>
      </c>
      <c r="B2579" s="1" t="s">
        <v>4605</v>
      </c>
      <c r="C2579" s="1">
        <v>2</v>
      </c>
    </row>
    <row r="2580" s="1" customFormat="1" spans="1:3">
      <c r="A2580" s="1">
        <v>5745</v>
      </c>
      <c r="B2580" s="1" t="s">
        <v>4606</v>
      </c>
      <c r="C2580" s="1">
        <v>2</v>
      </c>
    </row>
    <row r="2581" s="1" customFormat="1" spans="1:11">
      <c r="A2581" s="1">
        <v>5756</v>
      </c>
      <c r="B2581" s="1" t="s">
        <v>4607</v>
      </c>
      <c r="C2581" s="1">
        <v>1</v>
      </c>
      <c r="D2581" s="1">
        <v>2</v>
      </c>
      <c r="E2581" s="1">
        <v>2</v>
      </c>
      <c r="F2581" s="1" t="s">
        <v>4608</v>
      </c>
      <c r="G2581" s="1">
        <v>2</v>
      </c>
      <c r="H2581" s="1" t="s">
        <v>4609</v>
      </c>
      <c r="I2581" s="1">
        <v>3</v>
      </c>
      <c r="J2581" s="1">
        <v>4</v>
      </c>
      <c r="K2581" s="1">
        <v>3</v>
      </c>
    </row>
    <row r="2582" s="1" customFormat="1" spans="1:3">
      <c r="A2582" s="1">
        <v>5760</v>
      </c>
      <c r="B2582" s="1" t="s">
        <v>4610</v>
      </c>
      <c r="C2582" s="1">
        <v>2</v>
      </c>
    </row>
    <row r="2583" s="1" customFormat="1" spans="1:3">
      <c r="A2583" s="1">
        <v>5762</v>
      </c>
      <c r="B2583" s="1" t="s">
        <v>4611</v>
      </c>
      <c r="C2583" s="1">
        <v>2</v>
      </c>
    </row>
    <row r="2584" s="1" customFormat="1" spans="1:3">
      <c r="A2584" s="1">
        <v>5763</v>
      </c>
      <c r="B2584" s="1" t="s">
        <v>4612</v>
      </c>
      <c r="C2584" s="1">
        <v>2</v>
      </c>
    </row>
    <row r="2585" s="1" customFormat="1" spans="1:3">
      <c r="A2585" s="1">
        <v>5765</v>
      </c>
      <c r="B2585" s="1" t="s">
        <v>4613</v>
      </c>
      <c r="C2585" s="1">
        <v>2</v>
      </c>
    </row>
    <row r="2586" s="1" customFormat="1" spans="1:11">
      <c r="A2586" s="1">
        <v>5766</v>
      </c>
      <c r="B2586" s="1" t="s">
        <v>4614</v>
      </c>
      <c r="C2586" s="1">
        <v>1</v>
      </c>
      <c r="D2586" s="1">
        <v>1</v>
      </c>
      <c r="E2586" s="1">
        <v>1</v>
      </c>
      <c r="F2586" s="1" t="s">
        <v>4615</v>
      </c>
      <c r="G2586" s="1">
        <v>1</v>
      </c>
      <c r="H2586" s="1" t="s">
        <v>4616</v>
      </c>
      <c r="I2586" s="1">
        <v>3</v>
      </c>
      <c r="J2586" s="1">
        <v>4</v>
      </c>
      <c r="K2586" s="1">
        <v>3</v>
      </c>
    </row>
    <row r="2587" s="1" customFormat="1" spans="1:11">
      <c r="A2587" s="1">
        <v>5769</v>
      </c>
      <c r="B2587" s="1" t="s">
        <v>4617</v>
      </c>
      <c r="C2587" s="1">
        <v>1</v>
      </c>
      <c r="D2587" s="1">
        <v>1</v>
      </c>
      <c r="E2587" s="1">
        <v>1</v>
      </c>
      <c r="F2587" s="1" t="s">
        <v>903</v>
      </c>
      <c r="G2587" s="1">
        <v>1</v>
      </c>
      <c r="H2587" s="1" t="s">
        <v>4618</v>
      </c>
      <c r="I2587" s="1">
        <v>1</v>
      </c>
      <c r="J2587" s="1">
        <v>4</v>
      </c>
      <c r="K2587" s="1">
        <v>1</v>
      </c>
    </row>
    <row r="2588" s="1" customFormat="1" spans="1:3">
      <c r="A2588" s="1">
        <v>5770</v>
      </c>
      <c r="B2588" s="1" t="s">
        <v>4619</v>
      </c>
      <c r="C2588" s="1">
        <v>2</v>
      </c>
    </row>
    <row r="2589" s="1" customFormat="1" spans="1:11">
      <c r="A2589" s="1">
        <v>5773</v>
      </c>
      <c r="B2589" s="1" t="s">
        <v>4620</v>
      </c>
      <c r="C2589" s="1">
        <v>1</v>
      </c>
      <c r="D2589" s="1">
        <v>1</v>
      </c>
      <c r="E2589" s="1">
        <v>1</v>
      </c>
      <c r="F2589" s="1" t="s">
        <v>17</v>
      </c>
      <c r="G2589" s="1">
        <v>1</v>
      </c>
      <c r="H2589" s="1" t="s">
        <v>4621</v>
      </c>
      <c r="I2589" s="1">
        <v>1</v>
      </c>
      <c r="J2589" s="1">
        <v>2</v>
      </c>
      <c r="K2589" s="1">
        <v>2</v>
      </c>
    </row>
    <row r="2590" s="1" customFormat="1" spans="1:3">
      <c r="A2590" s="1">
        <v>5779</v>
      </c>
      <c r="B2590" s="1" t="s">
        <v>4622</v>
      </c>
      <c r="C2590" s="1">
        <v>2</v>
      </c>
    </row>
    <row r="2591" s="1" customFormat="1" spans="1:3">
      <c r="A2591" s="1">
        <v>5780</v>
      </c>
      <c r="B2591" s="1" t="s">
        <v>4623</v>
      </c>
      <c r="C2591" s="1">
        <v>2</v>
      </c>
    </row>
    <row r="2592" s="1" customFormat="1" spans="1:3">
      <c r="A2592" s="1">
        <v>5781</v>
      </c>
      <c r="B2592" s="1" t="s">
        <v>4624</v>
      </c>
      <c r="C2592" s="1">
        <v>2</v>
      </c>
    </row>
    <row r="2593" s="1" customFormat="1" spans="1:11">
      <c r="A2593" s="1">
        <v>5782</v>
      </c>
      <c r="B2593" s="1" t="s">
        <v>4625</v>
      </c>
      <c r="C2593" s="1">
        <v>1</v>
      </c>
      <c r="D2593" s="1">
        <v>2</v>
      </c>
      <c r="E2593" s="1">
        <v>3</v>
      </c>
      <c r="F2593" s="1" t="s">
        <v>4626</v>
      </c>
      <c r="G2593" s="1">
        <v>2</v>
      </c>
      <c r="H2593" s="1" t="s">
        <v>4627</v>
      </c>
      <c r="I2593" s="1">
        <v>1</v>
      </c>
      <c r="J2593" s="1">
        <v>4</v>
      </c>
      <c r="K2593" s="1">
        <v>3</v>
      </c>
    </row>
    <row r="2594" s="1" customFormat="1" spans="1:11">
      <c r="A2594" s="1">
        <v>5783</v>
      </c>
      <c r="B2594" s="1" t="s">
        <v>4628</v>
      </c>
      <c r="C2594" s="1">
        <v>1</v>
      </c>
      <c r="D2594" s="1">
        <v>1</v>
      </c>
      <c r="E2594" s="1">
        <v>1</v>
      </c>
      <c r="F2594" s="1" t="s">
        <v>170</v>
      </c>
      <c r="G2594" s="1">
        <v>1</v>
      </c>
      <c r="H2594" s="1" t="s">
        <v>4569</v>
      </c>
      <c r="I2594" s="1">
        <v>1</v>
      </c>
      <c r="J2594" s="1">
        <v>3</v>
      </c>
      <c r="K2594" s="1">
        <v>2</v>
      </c>
    </row>
    <row r="2595" s="1" customFormat="1" spans="1:11">
      <c r="A2595" s="1">
        <v>5784</v>
      </c>
      <c r="B2595" s="1" t="s">
        <v>4629</v>
      </c>
      <c r="C2595" s="1">
        <v>1</v>
      </c>
      <c r="D2595" s="1">
        <v>1</v>
      </c>
      <c r="E2595" s="1">
        <v>1</v>
      </c>
      <c r="F2595" s="1" t="s">
        <v>170</v>
      </c>
      <c r="G2595" s="1">
        <v>1</v>
      </c>
      <c r="H2595" s="1" t="s">
        <v>4569</v>
      </c>
      <c r="I2595" s="1">
        <v>1</v>
      </c>
      <c r="J2595" s="1">
        <v>3</v>
      </c>
      <c r="K2595" s="1">
        <v>2</v>
      </c>
    </row>
    <row r="2596" s="1" customFormat="1" spans="1:11">
      <c r="A2596" s="1">
        <v>5788</v>
      </c>
      <c r="B2596" s="1" t="s">
        <v>4630</v>
      </c>
      <c r="C2596" s="1">
        <v>1</v>
      </c>
      <c r="D2596" s="1">
        <v>1</v>
      </c>
      <c r="E2596" s="1">
        <v>1</v>
      </c>
      <c r="F2596" s="1" t="s">
        <v>4631</v>
      </c>
      <c r="G2596" s="1">
        <v>1</v>
      </c>
      <c r="H2596" s="1" t="s">
        <v>4632</v>
      </c>
      <c r="I2596" s="1">
        <v>1</v>
      </c>
      <c r="J2596" s="1">
        <v>3</v>
      </c>
      <c r="K2596" s="1">
        <v>2</v>
      </c>
    </row>
    <row r="2597" s="1" customFormat="1" spans="1:3">
      <c r="A2597" s="1">
        <v>5791</v>
      </c>
      <c r="B2597" s="1" t="s">
        <v>4633</v>
      </c>
      <c r="C2597" s="1">
        <v>2</v>
      </c>
    </row>
    <row r="2598" s="1" customFormat="1" spans="1:11">
      <c r="A2598" s="1">
        <v>5792</v>
      </c>
      <c r="B2598" s="1" t="s">
        <v>4634</v>
      </c>
      <c r="C2598" s="1">
        <v>1</v>
      </c>
      <c r="D2598" s="1">
        <v>2</v>
      </c>
      <c r="E2598" s="1">
        <v>2</v>
      </c>
      <c r="F2598" s="1" t="s">
        <v>4635</v>
      </c>
      <c r="G2598" s="1">
        <v>2</v>
      </c>
      <c r="H2598" s="1" t="s">
        <v>246</v>
      </c>
      <c r="I2598" s="1">
        <v>2</v>
      </c>
      <c r="J2598" s="1">
        <v>4</v>
      </c>
      <c r="K2598" s="1">
        <v>3</v>
      </c>
    </row>
    <row r="2599" s="1" customFormat="1" spans="1:3">
      <c r="A2599" s="1">
        <v>5795</v>
      </c>
      <c r="B2599" s="1" t="s">
        <v>3422</v>
      </c>
      <c r="C2599" s="1">
        <v>2</v>
      </c>
    </row>
    <row r="2600" s="1" customFormat="1" spans="1:11">
      <c r="A2600" s="1">
        <v>5797</v>
      </c>
      <c r="B2600" s="1" t="s">
        <v>4636</v>
      </c>
      <c r="C2600" s="1">
        <v>1</v>
      </c>
      <c r="D2600" s="1">
        <v>1</v>
      </c>
      <c r="E2600" s="1">
        <v>1</v>
      </c>
      <c r="F2600" s="1" t="s">
        <v>4637</v>
      </c>
      <c r="G2600" s="1">
        <v>1</v>
      </c>
      <c r="H2600" s="1" t="s">
        <v>1080</v>
      </c>
      <c r="I2600" s="1">
        <v>1</v>
      </c>
      <c r="J2600" s="1">
        <v>2</v>
      </c>
      <c r="K2600" s="1">
        <v>2</v>
      </c>
    </row>
    <row r="2601" s="1" customFormat="1" spans="1:3">
      <c r="A2601" s="1">
        <v>5799</v>
      </c>
      <c r="B2601" s="1" t="s">
        <v>4638</v>
      </c>
      <c r="C2601" s="1">
        <v>2</v>
      </c>
    </row>
    <row r="2602" s="1" customFormat="1" spans="1:3">
      <c r="A2602" s="1">
        <v>5800</v>
      </c>
      <c r="B2602" s="1" t="s">
        <v>4639</v>
      </c>
      <c r="C2602" s="1">
        <v>2</v>
      </c>
    </row>
    <row r="2603" s="1" customFormat="1" spans="1:3">
      <c r="A2603" s="1">
        <v>5801</v>
      </c>
      <c r="B2603" s="1" t="s">
        <v>4640</v>
      </c>
      <c r="C2603" s="1">
        <v>2</v>
      </c>
    </row>
    <row r="2604" s="1" customFormat="1" spans="1:3">
      <c r="A2604" s="1">
        <v>5803</v>
      </c>
      <c r="B2604" s="1" t="s">
        <v>4641</v>
      </c>
      <c r="C2604" s="1">
        <v>2</v>
      </c>
    </row>
    <row r="2605" s="1" customFormat="1" spans="1:11">
      <c r="A2605" s="1">
        <v>5804</v>
      </c>
      <c r="B2605" s="1" t="s">
        <v>4642</v>
      </c>
      <c r="C2605" s="1">
        <v>1</v>
      </c>
      <c r="D2605" s="1">
        <v>1</v>
      </c>
      <c r="E2605" s="1">
        <v>1</v>
      </c>
      <c r="F2605" s="1" t="s">
        <v>1337</v>
      </c>
      <c r="G2605" s="1">
        <v>2</v>
      </c>
      <c r="H2605" s="1" t="s">
        <v>4643</v>
      </c>
      <c r="I2605" s="1">
        <v>3</v>
      </c>
      <c r="J2605" s="1">
        <v>4</v>
      </c>
      <c r="K2605" s="1">
        <v>3</v>
      </c>
    </row>
    <row r="2606" s="1" customFormat="1" spans="1:3">
      <c r="A2606" s="1">
        <v>5808</v>
      </c>
      <c r="B2606" s="1" t="s">
        <v>4644</v>
      </c>
      <c r="C2606" s="1">
        <v>2</v>
      </c>
    </row>
    <row r="2607" s="1" customFormat="1" spans="1:11">
      <c r="A2607" s="1">
        <v>5810</v>
      </c>
      <c r="B2607" s="1" t="s">
        <v>4645</v>
      </c>
      <c r="C2607" s="1">
        <v>1</v>
      </c>
      <c r="D2607" s="1">
        <v>2</v>
      </c>
      <c r="E2607" s="1">
        <v>3</v>
      </c>
      <c r="F2607" s="1" t="s">
        <v>4646</v>
      </c>
      <c r="G2607" s="1">
        <v>1</v>
      </c>
      <c r="H2607" s="1" t="s">
        <v>4647</v>
      </c>
      <c r="I2607" s="1">
        <v>2</v>
      </c>
      <c r="J2607" s="1">
        <v>2</v>
      </c>
      <c r="K2607" s="1">
        <v>3</v>
      </c>
    </row>
    <row r="2608" s="1" customFormat="1" spans="1:3">
      <c r="A2608" s="1">
        <v>5811</v>
      </c>
      <c r="B2608" s="1" t="s">
        <v>4648</v>
      </c>
      <c r="C2608" s="1">
        <v>2</v>
      </c>
    </row>
    <row r="2609" s="1" customFormat="1" spans="1:3">
      <c r="A2609" s="1">
        <v>5815</v>
      </c>
      <c r="B2609" s="1" t="s">
        <v>4649</v>
      </c>
      <c r="C2609" s="1">
        <v>2</v>
      </c>
    </row>
    <row r="2610" s="1" customFormat="1" spans="1:3">
      <c r="A2610" s="1">
        <v>5816</v>
      </c>
      <c r="B2610" s="1" t="s">
        <v>4650</v>
      </c>
      <c r="C2610" s="1">
        <v>2</v>
      </c>
    </row>
    <row r="2611" s="1" customFormat="1" spans="1:3">
      <c r="A2611" s="1">
        <v>5818</v>
      </c>
      <c r="B2611" s="1" t="s">
        <v>4651</v>
      </c>
      <c r="C2611" s="1">
        <v>2</v>
      </c>
    </row>
    <row r="2612" s="1" customFormat="1" spans="1:11">
      <c r="A2612" s="1">
        <v>5819</v>
      </c>
      <c r="B2612" s="1" t="s">
        <v>4652</v>
      </c>
      <c r="C2612" s="1">
        <v>1</v>
      </c>
      <c r="D2612" s="1">
        <v>1</v>
      </c>
      <c r="E2612" s="1">
        <v>1</v>
      </c>
      <c r="F2612" s="1" t="s">
        <v>4653</v>
      </c>
      <c r="G2612" s="1">
        <v>1</v>
      </c>
      <c r="H2612" s="1" t="s">
        <v>4654</v>
      </c>
      <c r="I2612" s="1">
        <v>1</v>
      </c>
      <c r="J2612" s="1">
        <v>3</v>
      </c>
      <c r="K2612" s="1">
        <v>2</v>
      </c>
    </row>
    <row r="2613" s="1" customFormat="1" spans="1:11">
      <c r="A2613" s="1">
        <v>5820</v>
      </c>
      <c r="B2613" s="1" t="s">
        <v>4655</v>
      </c>
      <c r="C2613" s="1">
        <v>1</v>
      </c>
      <c r="D2613" s="1">
        <v>2</v>
      </c>
      <c r="E2613" s="1">
        <v>3</v>
      </c>
      <c r="F2613" s="1" t="s">
        <v>4656</v>
      </c>
      <c r="G2613" s="1">
        <v>2</v>
      </c>
      <c r="H2613" s="1" t="s">
        <v>4657</v>
      </c>
      <c r="I2613" s="1">
        <v>1</v>
      </c>
      <c r="J2613" s="1">
        <v>3</v>
      </c>
      <c r="K2613" s="1">
        <v>2</v>
      </c>
    </row>
    <row r="2614" s="1" customFormat="1" spans="1:3">
      <c r="A2614" s="1">
        <v>5825</v>
      </c>
      <c r="B2614" s="1" t="s">
        <v>4658</v>
      </c>
      <c r="C2614" s="1">
        <v>2</v>
      </c>
    </row>
    <row r="2615" s="1" customFormat="1" spans="1:3">
      <c r="A2615" s="1">
        <v>5827</v>
      </c>
      <c r="B2615" s="1" t="s">
        <v>4659</v>
      </c>
      <c r="C2615" s="1">
        <v>2</v>
      </c>
    </row>
    <row r="2616" s="1" customFormat="1" spans="1:11">
      <c r="A2616" s="1">
        <v>5831</v>
      </c>
      <c r="B2616" s="1" t="s">
        <v>4660</v>
      </c>
      <c r="C2616" s="1">
        <v>1</v>
      </c>
      <c r="D2616" s="1">
        <v>2</v>
      </c>
      <c r="E2616" s="1">
        <v>3</v>
      </c>
      <c r="F2616" s="1" t="s">
        <v>964</v>
      </c>
      <c r="G2616" s="1">
        <v>3</v>
      </c>
      <c r="H2616" s="1" t="s">
        <v>1505</v>
      </c>
      <c r="I2616" s="1">
        <v>1</v>
      </c>
      <c r="J2616" s="1">
        <v>3</v>
      </c>
      <c r="K2616" s="1">
        <v>2</v>
      </c>
    </row>
    <row r="2617" s="1" customFormat="1" spans="1:3">
      <c r="A2617" s="1">
        <v>5832</v>
      </c>
      <c r="B2617" s="1" t="s">
        <v>4661</v>
      </c>
      <c r="C2617" s="1">
        <v>2</v>
      </c>
    </row>
    <row r="2618" s="1" customFormat="1" spans="1:3">
      <c r="A2618" s="1">
        <v>5835</v>
      </c>
      <c r="B2618" s="1" t="s">
        <v>4662</v>
      </c>
      <c r="C2618" s="1">
        <v>2</v>
      </c>
    </row>
    <row r="2619" s="1" customFormat="1" spans="1:11">
      <c r="A2619" s="1">
        <v>5836</v>
      </c>
      <c r="B2619" s="1" t="s">
        <v>4663</v>
      </c>
      <c r="C2619" s="1">
        <v>1</v>
      </c>
      <c r="D2619" s="1">
        <v>1</v>
      </c>
      <c r="E2619" s="1">
        <v>1</v>
      </c>
      <c r="F2619" s="1" t="s">
        <v>2743</v>
      </c>
      <c r="G2619" s="1">
        <v>3</v>
      </c>
      <c r="H2619" s="1" t="s">
        <v>65</v>
      </c>
      <c r="I2619" s="1">
        <v>1</v>
      </c>
      <c r="J2619" s="1">
        <v>4</v>
      </c>
      <c r="K2619" s="1">
        <v>3</v>
      </c>
    </row>
    <row r="2620" s="1" customFormat="1" spans="1:3">
      <c r="A2620" s="1">
        <v>5837</v>
      </c>
      <c r="B2620" s="1" t="s">
        <v>4664</v>
      </c>
      <c r="C2620" s="1">
        <v>2</v>
      </c>
    </row>
    <row r="2621" s="1" customFormat="1" spans="1:3">
      <c r="A2621" s="1">
        <v>5838</v>
      </c>
      <c r="B2621" s="1" t="s">
        <v>4665</v>
      </c>
      <c r="C2621" s="1">
        <v>2</v>
      </c>
    </row>
    <row r="2622" s="1" customFormat="1" spans="1:3">
      <c r="A2622" s="1">
        <v>5839</v>
      </c>
      <c r="B2622" s="1" t="s">
        <v>4666</v>
      </c>
      <c r="C2622" s="1">
        <v>2</v>
      </c>
    </row>
    <row r="2623" s="1" customFormat="1" spans="1:11">
      <c r="A2623" s="1">
        <v>5840</v>
      </c>
      <c r="B2623" s="1" t="s">
        <v>4667</v>
      </c>
      <c r="C2623" s="1">
        <v>1</v>
      </c>
      <c r="D2623" s="1">
        <v>2</v>
      </c>
      <c r="E2623" s="1">
        <v>3</v>
      </c>
      <c r="F2623" s="1" t="s">
        <v>816</v>
      </c>
      <c r="G2623" s="1">
        <v>2</v>
      </c>
      <c r="H2623" s="1" t="s">
        <v>4668</v>
      </c>
      <c r="I2623" s="1">
        <v>1</v>
      </c>
      <c r="J2623" s="1">
        <v>3</v>
      </c>
      <c r="K2623" s="1">
        <v>2</v>
      </c>
    </row>
    <row r="2624" s="1" customFormat="1" spans="1:11">
      <c r="A2624" s="1">
        <v>5841</v>
      </c>
      <c r="B2624" s="1" t="s">
        <v>4669</v>
      </c>
      <c r="C2624" s="1">
        <v>1</v>
      </c>
      <c r="D2624" s="1">
        <v>2</v>
      </c>
      <c r="E2624" s="1">
        <v>3</v>
      </c>
      <c r="F2624" s="1" t="s">
        <v>4670</v>
      </c>
      <c r="G2624" s="1">
        <v>2</v>
      </c>
      <c r="H2624" s="1" t="s">
        <v>4671</v>
      </c>
      <c r="I2624" s="1">
        <v>1</v>
      </c>
      <c r="J2624" s="1">
        <v>3</v>
      </c>
      <c r="K2624" s="1">
        <v>1</v>
      </c>
    </row>
    <row r="2625" s="1" customFormat="1" spans="1:11">
      <c r="A2625" s="1">
        <v>5843</v>
      </c>
      <c r="B2625" s="1" t="s">
        <v>4672</v>
      </c>
      <c r="C2625" s="1">
        <v>1</v>
      </c>
      <c r="D2625" s="1">
        <v>1</v>
      </c>
      <c r="E2625" s="1">
        <v>1</v>
      </c>
      <c r="F2625" s="1" t="s">
        <v>4673</v>
      </c>
      <c r="G2625" s="1">
        <v>3</v>
      </c>
      <c r="H2625" s="1" t="s">
        <v>4674</v>
      </c>
      <c r="I2625" s="1">
        <v>1</v>
      </c>
      <c r="J2625" s="1">
        <v>4</v>
      </c>
      <c r="K2625" s="1">
        <v>3</v>
      </c>
    </row>
    <row r="2626" s="1" customFormat="1" spans="1:11">
      <c r="A2626" s="1">
        <v>5847</v>
      </c>
      <c r="B2626" s="1" t="s">
        <v>4675</v>
      </c>
      <c r="C2626" s="1">
        <v>1</v>
      </c>
      <c r="D2626" s="1">
        <v>2</v>
      </c>
      <c r="E2626" s="1">
        <v>3</v>
      </c>
      <c r="F2626" s="1" t="s">
        <v>4676</v>
      </c>
      <c r="G2626" s="1">
        <v>2</v>
      </c>
      <c r="H2626" s="1" t="s">
        <v>1245</v>
      </c>
      <c r="I2626" s="1">
        <v>1</v>
      </c>
      <c r="J2626" s="1">
        <v>4</v>
      </c>
      <c r="K2626" s="1">
        <v>3</v>
      </c>
    </row>
    <row r="2627" s="1" customFormat="1" spans="1:3">
      <c r="A2627" s="1">
        <v>5851</v>
      </c>
      <c r="B2627" s="1" t="s">
        <v>4677</v>
      </c>
      <c r="C2627" s="1">
        <v>2</v>
      </c>
    </row>
    <row r="2628" s="1" customFormat="1" spans="1:3">
      <c r="A2628" s="1">
        <v>5852</v>
      </c>
      <c r="B2628" s="1" t="s">
        <v>4678</v>
      </c>
      <c r="C2628" s="1">
        <v>2</v>
      </c>
    </row>
    <row r="2629" s="1" customFormat="1" spans="1:11">
      <c r="A2629" s="1">
        <v>5853</v>
      </c>
      <c r="B2629" s="1" t="s">
        <v>4679</v>
      </c>
      <c r="C2629" s="1">
        <v>1</v>
      </c>
      <c r="D2629" s="1">
        <v>1</v>
      </c>
      <c r="E2629" s="1">
        <v>1</v>
      </c>
      <c r="F2629" s="1" t="s">
        <v>4680</v>
      </c>
      <c r="G2629" s="1">
        <v>3</v>
      </c>
      <c r="H2629" s="1" t="s">
        <v>4681</v>
      </c>
      <c r="I2629" s="1">
        <v>1</v>
      </c>
      <c r="J2629" s="1">
        <v>3</v>
      </c>
      <c r="K2629" s="1">
        <v>3</v>
      </c>
    </row>
    <row r="2630" s="1" customFormat="1" spans="1:3">
      <c r="A2630" s="1">
        <v>5856</v>
      </c>
      <c r="B2630" s="1" t="s">
        <v>4682</v>
      </c>
      <c r="C2630" s="1">
        <v>2</v>
      </c>
    </row>
    <row r="2631" s="1" customFormat="1" spans="1:3">
      <c r="A2631" s="1">
        <v>5862</v>
      </c>
      <c r="B2631" s="1" t="s">
        <v>4683</v>
      </c>
      <c r="C2631" s="1">
        <v>2</v>
      </c>
    </row>
    <row r="2632" s="1" customFormat="1" spans="1:3">
      <c r="A2632" s="1">
        <v>5864</v>
      </c>
      <c r="B2632" s="1" t="s">
        <v>4684</v>
      </c>
      <c r="C2632" s="1">
        <v>2</v>
      </c>
    </row>
    <row r="2633" s="1" customFormat="1" spans="1:3">
      <c r="A2633" s="1">
        <v>5865</v>
      </c>
      <c r="B2633" s="1" t="s">
        <v>4685</v>
      </c>
      <c r="C2633" s="1">
        <v>2</v>
      </c>
    </row>
    <row r="2634" s="1" customFormat="1" spans="1:3">
      <c r="A2634" s="1">
        <v>5866</v>
      </c>
      <c r="B2634" s="1" t="s">
        <v>4686</v>
      </c>
      <c r="C2634" s="1">
        <v>2</v>
      </c>
    </row>
    <row r="2635" s="1" customFormat="1" spans="1:11">
      <c r="A2635" s="1">
        <v>5867</v>
      </c>
      <c r="B2635" s="1" t="s">
        <v>4687</v>
      </c>
      <c r="C2635" s="1">
        <v>1</v>
      </c>
      <c r="D2635" s="1">
        <v>2</v>
      </c>
      <c r="E2635" s="1">
        <v>3</v>
      </c>
      <c r="F2635" s="1" t="s">
        <v>4688</v>
      </c>
      <c r="G2635" s="1">
        <v>2</v>
      </c>
      <c r="H2635" s="1" t="s">
        <v>300</v>
      </c>
      <c r="I2635" s="1">
        <v>1</v>
      </c>
      <c r="J2635" s="1">
        <v>3</v>
      </c>
      <c r="K2635" s="1">
        <v>2</v>
      </c>
    </row>
    <row r="2636" s="1" customFormat="1" spans="1:3">
      <c r="A2636" s="1">
        <v>5868</v>
      </c>
      <c r="B2636" s="1" t="s">
        <v>4689</v>
      </c>
      <c r="C2636" s="1">
        <v>2</v>
      </c>
    </row>
    <row r="2637" s="1" customFormat="1" spans="1:11">
      <c r="A2637" s="1">
        <v>5870</v>
      </c>
      <c r="B2637" s="1" t="s">
        <v>4690</v>
      </c>
      <c r="C2637" s="1">
        <v>1</v>
      </c>
      <c r="D2637" s="1">
        <v>2</v>
      </c>
      <c r="E2637" s="1">
        <v>3</v>
      </c>
      <c r="F2637" s="1" t="s">
        <v>1795</v>
      </c>
      <c r="G2637" s="1">
        <v>1</v>
      </c>
      <c r="H2637" s="1" t="s">
        <v>4691</v>
      </c>
      <c r="I2637" s="1">
        <v>2</v>
      </c>
      <c r="J2637" s="1">
        <v>3</v>
      </c>
      <c r="K2637" s="1">
        <v>1</v>
      </c>
    </row>
    <row r="2638" s="1" customFormat="1" spans="1:3">
      <c r="A2638" s="1">
        <v>5875</v>
      </c>
      <c r="B2638" s="1" t="s">
        <v>4692</v>
      </c>
      <c r="C2638" s="1">
        <v>2</v>
      </c>
    </row>
    <row r="2639" s="1" customFormat="1" spans="1:11">
      <c r="A2639" s="1">
        <v>5877</v>
      </c>
      <c r="B2639" s="1" t="s">
        <v>4693</v>
      </c>
      <c r="C2639" s="1">
        <v>1</v>
      </c>
      <c r="D2639" s="1">
        <v>1</v>
      </c>
      <c r="E2639" s="1">
        <v>3</v>
      </c>
      <c r="F2639" s="1" t="s">
        <v>65</v>
      </c>
      <c r="G2639" s="1">
        <v>1</v>
      </c>
      <c r="H2639" s="1" t="s">
        <v>1558</v>
      </c>
      <c r="I2639" s="1">
        <v>1</v>
      </c>
      <c r="J2639" s="1">
        <v>2</v>
      </c>
      <c r="K2639" s="1">
        <v>3</v>
      </c>
    </row>
    <row r="2640" s="1" customFormat="1" spans="1:11">
      <c r="A2640" s="1">
        <v>5880</v>
      </c>
      <c r="B2640" s="1" t="s">
        <v>4694</v>
      </c>
      <c r="C2640" s="1">
        <v>1</v>
      </c>
      <c r="D2640" s="1">
        <v>1</v>
      </c>
      <c r="E2640" s="1">
        <v>1</v>
      </c>
      <c r="F2640" s="1" t="s">
        <v>4673</v>
      </c>
      <c r="G2640" s="1">
        <v>3</v>
      </c>
      <c r="H2640" s="1" t="s">
        <v>1969</v>
      </c>
      <c r="I2640" s="1">
        <v>2</v>
      </c>
      <c r="J2640" s="1">
        <v>4</v>
      </c>
      <c r="K2640" s="1">
        <v>3</v>
      </c>
    </row>
    <row r="2641" s="1" customFormat="1" spans="1:11">
      <c r="A2641" s="1">
        <v>5882</v>
      </c>
      <c r="B2641" s="1" t="s">
        <v>4695</v>
      </c>
      <c r="C2641" s="1">
        <v>1</v>
      </c>
      <c r="D2641" s="1">
        <v>2</v>
      </c>
      <c r="E2641" s="1">
        <v>3</v>
      </c>
      <c r="F2641" s="1" t="s">
        <v>4696</v>
      </c>
      <c r="G2641" s="1">
        <v>3</v>
      </c>
      <c r="H2641" s="1" t="s">
        <v>4697</v>
      </c>
      <c r="I2641" s="1">
        <v>1</v>
      </c>
      <c r="J2641" s="1">
        <v>4</v>
      </c>
      <c r="K2641" s="1">
        <v>3</v>
      </c>
    </row>
    <row r="2642" s="1" customFormat="1" spans="1:3">
      <c r="A2642" s="1">
        <v>5883</v>
      </c>
      <c r="B2642" s="1" t="s">
        <v>4698</v>
      </c>
      <c r="C2642" s="1">
        <v>2</v>
      </c>
    </row>
    <row r="2643" s="1" customFormat="1" spans="1:3">
      <c r="A2643" s="1">
        <v>5884</v>
      </c>
      <c r="B2643" s="1" t="s">
        <v>4699</v>
      </c>
      <c r="C2643" s="1">
        <v>2</v>
      </c>
    </row>
    <row r="2644" s="1" customFormat="1" spans="1:3">
      <c r="A2644" s="1">
        <v>5888</v>
      </c>
      <c r="B2644" s="1" t="s">
        <v>4700</v>
      </c>
      <c r="C2644" s="1">
        <v>2</v>
      </c>
    </row>
    <row r="2645" s="1" customFormat="1" spans="1:11">
      <c r="A2645" s="1">
        <v>5889</v>
      </c>
      <c r="B2645" s="1" t="s">
        <v>4701</v>
      </c>
      <c r="C2645" s="1">
        <v>1</v>
      </c>
      <c r="D2645" s="1">
        <v>1</v>
      </c>
      <c r="E2645" s="1">
        <v>1</v>
      </c>
      <c r="F2645" s="1" t="s">
        <v>184</v>
      </c>
      <c r="G2645" s="1">
        <v>1</v>
      </c>
      <c r="H2645" s="1" t="s">
        <v>4702</v>
      </c>
      <c r="I2645" s="1">
        <v>1</v>
      </c>
      <c r="J2645" s="1">
        <v>4</v>
      </c>
      <c r="K2645" s="1">
        <v>3</v>
      </c>
    </row>
    <row r="2646" s="1" customFormat="1" spans="1:11">
      <c r="A2646" s="1">
        <v>5891</v>
      </c>
      <c r="B2646" s="1" t="s">
        <v>4703</v>
      </c>
      <c r="C2646" s="1">
        <v>1</v>
      </c>
      <c r="D2646" s="1">
        <v>1</v>
      </c>
      <c r="E2646" s="1">
        <v>1</v>
      </c>
      <c r="F2646" s="1" t="s">
        <v>4704</v>
      </c>
      <c r="G2646" s="1">
        <v>1</v>
      </c>
      <c r="H2646" s="1" t="s">
        <v>4705</v>
      </c>
      <c r="I2646" s="1">
        <v>1</v>
      </c>
      <c r="J2646" s="1">
        <v>3</v>
      </c>
      <c r="K2646" s="1">
        <v>2</v>
      </c>
    </row>
    <row r="2647" s="1" customFormat="1" spans="1:11">
      <c r="A2647" s="1">
        <v>5893</v>
      </c>
      <c r="B2647" s="1" t="s">
        <v>4706</v>
      </c>
      <c r="C2647" s="1">
        <v>1</v>
      </c>
      <c r="D2647" s="1">
        <v>1</v>
      </c>
      <c r="E2647" s="1">
        <v>1</v>
      </c>
      <c r="F2647" s="1" t="s">
        <v>4707</v>
      </c>
      <c r="G2647" s="1">
        <v>1</v>
      </c>
      <c r="H2647" s="1" t="s">
        <v>4708</v>
      </c>
      <c r="I2647" s="1">
        <v>1</v>
      </c>
      <c r="J2647" s="1">
        <v>3</v>
      </c>
      <c r="K2647" s="1">
        <v>3</v>
      </c>
    </row>
    <row r="2648" s="1" customFormat="1" spans="1:3">
      <c r="A2648" s="1">
        <v>5894</v>
      </c>
      <c r="B2648" s="1" t="s">
        <v>4709</v>
      </c>
      <c r="C2648" s="1">
        <v>2</v>
      </c>
    </row>
    <row r="2649" s="1" customFormat="1" spans="1:11">
      <c r="A2649" s="1">
        <v>5897</v>
      </c>
      <c r="B2649" s="1" t="s">
        <v>4710</v>
      </c>
      <c r="C2649" s="1">
        <v>1</v>
      </c>
      <c r="D2649" s="1">
        <v>2</v>
      </c>
      <c r="E2649" s="1">
        <v>3</v>
      </c>
      <c r="F2649" s="1" t="s">
        <v>4711</v>
      </c>
      <c r="G2649" s="1">
        <v>1</v>
      </c>
      <c r="H2649" s="1" t="s">
        <v>4712</v>
      </c>
      <c r="I2649" s="1">
        <v>1</v>
      </c>
      <c r="J2649" s="1">
        <v>2</v>
      </c>
      <c r="K2649" s="1">
        <v>3</v>
      </c>
    </row>
    <row r="2650" s="1" customFormat="1" spans="1:3">
      <c r="A2650" s="1">
        <v>5899</v>
      </c>
      <c r="B2650" s="1" t="s">
        <v>4713</v>
      </c>
      <c r="C2650" s="1">
        <v>2</v>
      </c>
    </row>
    <row r="2651" s="1" customFormat="1" spans="1:3">
      <c r="A2651" s="1">
        <v>5900</v>
      </c>
      <c r="B2651" s="1" t="s">
        <v>4714</v>
      </c>
      <c r="C2651" s="1">
        <v>2</v>
      </c>
    </row>
    <row r="2652" s="1" customFormat="1" spans="1:3">
      <c r="A2652" s="1">
        <v>5901</v>
      </c>
      <c r="B2652" s="1" t="s">
        <v>4715</v>
      </c>
      <c r="C2652" s="1">
        <v>2</v>
      </c>
    </row>
    <row r="2653" s="1" customFormat="1" spans="1:3">
      <c r="A2653" s="1">
        <v>5904</v>
      </c>
      <c r="B2653" s="1" t="s">
        <v>4716</v>
      </c>
      <c r="C2653" s="1">
        <v>2</v>
      </c>
    </row>
    <row r="2654" s="1" customFormat="1" spans="1:3">
      <c r="A2654" s="1">
        <v>5910</v>
      </c>
      <c r="B2654" s="1" t="s">
        <v>4717</v>
      </c>
      <c r="C2654" s="1">
        <v>2</v>
      </c>
    </row>
    <row r="2655" s="1" customFormat="1" spans="1:11">
      <c r="A2655" s="1">
        <v>5911</v>
      </c>
      <c r="B2655" s="1" t="s">
        <v>4718</v>
      </c>
      <c r="C2655" s="1">
        <v>1</v>
      </c>
      <c r="D2655" s="1">
        <v>2</v>
      </c>
      <c r="E2655" s="1">
        <v>2</v>
      </c>
      <c r="F2655" s="1" t="s">
        <v>4719</v>
      </c>
      <c r="G2655" s="1">
        <v>2</v>
      </c>
      <c r="H2655" s="1" t="s">
        <v>4720</v>
      </c>
      <c r="I2655" s="1">
        <v>1</v>
      </c>
      <c r="J2655" s="1">
        <v>2</v>
      </c>
      <c r="K2655" s="1">
        <v>3</v>
      </c>
    </row>
    <row r="2656" s="1" customFormat="1" spans="1:3">
      <c r="A2656" s="1">
        <v>5912</v>
      </c>
      <c r="B2656" s="1" t="s">
        <v>4721</v>
      </c>
      <c r="C2656" s="1">
        <v>2</v>
      </c>
    </row>
    <row r="2657" s="1" customFormat="1" spans="1:11">
      <c r="A2657" s="1">
        <v>5914</v>
      </c>
      <c r="B2657" s="1" t="s">
        <v>4722</v>
      </c>
      <c r="C2657" s="1">
        <v>1</v>
      </c>
      <c r="D2657" s="1">
        <v>2</v>
      </c>
      <c r="E2657" s="1">
        <v>3</v>
      </c>
      <c r="F2657" s="1" t="s">
        <v>2618</v>
      </c>
      <c r="G2657" s="1">
        <v>2</v>
      </c>
      <c r="H2657" s="1" t="s">
        <v>4723</v>
      </c>
      <c r="I2657" s="1">
        <v>1</v>
      </c>
      <c r="J2657" s="1">
        <v>4</v>
      </c>
      <c r="K2657" s="1">
        <v>3</v>
      </c>
    </row>
    <row r="2658" s="1" customFormat="1" spans="1:3">
      <c r="A2658" s="1">
        <v>5915</v>
      </c>
      <c r="B2658" s="1" t="s">
        <v>4724</v>
      </c>
      <c r="C2658" s="1">
        <v>2</v>
      </c>
    </row>
    <row r="2659" s="1" customFormat="1" spans="1:11">
      <c r="A2659" s="1">
        <v>5916</v>
      </c>
      <c r="B2659" s="1" t="s">
        <v>4725</v>
      </c>
      <c r="C2659" s="1">
        <v>1</v>
      </c>
      <c r="D2659" s="1">
        <v>1</v>
      </c>
      <c r="E2659" s="1">
        <v>1</v>
      </c>
      <c r="F2659" s="1" t="s">
        <v>4726</v>
      </c>
      <c r="G2659" s="1">
        <v>1</v>
      </c>
      <c r="H2659" s="1" t="s">
        <v>4727</v>
      </c>
      <c r="I2659" s="1">
        <v>1</v>
      </c>
      <c r="J2659" s="1">
        <v>4</v>
      </c>
      <c r="K2659" s="1">
        <v>3</v>
      </c>
    </row>
    <row r="2660" s="1" customFormat="1" spans="1:11">
      <c r="A2660" s="1">
        <v>5918</v>
      </c>
      <c r="B2660" s="1" t="s">
        <v>4728</v>
      </c>
      <c r="C2660" s="1">
        <v>1</v>
      </c>
      <c r="D2660" s="1">
        <v>2</v>
      </c>
      <c r="E2660" s="1">
        <v>3</v>
      </c>
      <c r="F2660" s="1" t="s">
        <v>2618</v>
      </c>
      <c r="G2660" s="1">
        <v>2</v>
      </c>
      <c r="H2660" s="1" t="s">
        <v>4729</v>
      </c>
      <c r="I2660" s="1">
        <v>1</v>
      </c>
      <c r="J2660" s="1">
        <v>1</v>
      </c>
      <c r="K2660" s="1">
        <v>3</v>
      </c>
    </row>
    <row r="2661" s="1" customFormat="1" spans="1:3">
      <c r="A2661" s="1">
        <v>5920</v>
      </c>
      <c r="B2661" s="1" t="s">
        <v>4730</v>
      </c>
      <c r="C2661" s="1">
        <v>2</v>
      </c>
    </row>
    <row r="2662" s="1" customFormat="1" spans="1:11">
      <c r="A2662" s="1">
        <v>5921</v>
      </c>
      <c r="B2662" s="1" t="s">
        <v>4731</v>
      </c>
      <c r="C2662" s="1">
        <v>1</v>
      </c>
      <c r="D2662" s="1">
        <v>1</v>
      </c>
      <c r="E2662" s="1">
        <v>1</v>
      </c>
      <c r="F2662" s="1" t="s">
        <v>4732</v>
      </c>
      <c r="G2662" s="1">
        <v>1</v>
      </c>
      <c r="H2662" s="1" t="s">
        <v>1321</v>
      </c>
      <c r="I2662" s="1">
        <v>1</v>
      </c>
      <c r="J2662" s="1">
        <v>4</v>
      </c>
      <c r="K2662" s="1">
        <v>3</v>
      </c>
    </row>
    <row r="2663" s="1" customFormat="1" spans="1:11">
      <c r="A2663" s="1">
        <v>5923</v>
      </c>
      <c r="B2663" s="1" t="s">
        <v>4733</v>
      </c>
      <c r="C2663" s="1">
        <v>1</v>
      </c>
      <c r="D2663" s="1">
        <v>2</v>
      </c>
      <c r="E2663" s="1">
        <v>3</v>
      </c>
      <c r="F2663" s="1" t="s">
        <v>17</v>
      </c>
      <c r="G2663" s="1">
        <v>2</v>
      </c>
      <c r="H2663" s="1" t="s">
        <v>4734</v>
      </c>
      <c r="I2663" s="1">
        <v>1</v>
      </c>
      <c r="J2663" s="1">
        <v>4</v>
      </c>
      <c r="K2663" s="1">
        <v>3</v>
      </c>
    </row>
    <row r="2664" s="1" customFormat="1" spans="1:11">
      <c r="A2664" s="1">
        <v>5925</v>
      </c>
      <c r="B2664" s="1" t="s">
        <v>4735</v>
      </c>
      <c r="C2664" s="1">
        <v>1</v>
      </c>
      <c r="D2664" s="1">
        <v>1</v>
      </c>
      <c r="E2664" s="1">
        <v>1</v>
      </c>
      <c r="F2664" s="1" t="s">
        <v>4736</v>
      </c>
      <c r="G2664" s="1">
        <v>1</v>
      </c>
      <c r="H2664" s="1" t="s">
        <v>4737</v>
      </c>
      <c r="I2664" s="1">
        <v>1</v>
      </c>
      <c r="J2664" s="1">
        <v>3</v>
      </c>
      <c r="K2664" s="1">
        <v>3</v>
      </c>
    </row>
    <row r="2665" s="1" customFormat="1" spans="1:3">
      <c r="A2665" s="1">
        <v>5926</v>
      </c>
      <c r="B2665" s="1" t="s">
        <v>4738</v>
      </c>
      <c r="C2665" s="1">
        <v>2</v>
      </c>
    </row>
    <row r="2666" s="1" customFormat="1" spans="1:11">
      <c r="A2666" s="1">
        <v>5933</v>
      </c>
      <c r="B2666" s="1" t="s">
        <v>4739</v>
      </c>
      <c r="C2666" s="1">
        <v>1</v>
      </c>
      <c r="D2666" s="1">
        <v>1</v>
      </c>
      <c r="E2666" s="1">
        <v>1</v>
      </c>
      <c r="F2666" s="1" t="s">
        <v>4740</v>
      </c>
      <c r="G2666" s="1">
        <v>1</v>
      </c>
      <c r="H2666" s="1" t="s">
        <v>4741</v>
      </c>
      <c r="I2666" s="1">
        <v>1</v>
      </c>
      <c r="J2666" s="1">
        <v>1</v>
      </c>
      <c r="K2666" s="1">
        <v>1</v>
      </c>
    </row>
    <row r="2667" s="1" customFormat="1" spans="1:3">
      <c r="A2667" s="1">
        <v>5934</v>
      </c>
      <c r="B2667" s="1" t="s">
        <v>4742</v>
      </c>
      <c r="C2667" s="1">
        <v>2</v>
      </c>
    </row>
    <row r="2668" s="1" customFormat="1" spans="1:11">
      <c r="A2668" s="1">
        <v>5937</v>
      </c>
      <c r="B2668" s="1" t="s">
        <v>4743</v>
      </c>
      <c r="C2668" s="1">
        <v>1</v>
      </c>
      <c r="D2668" s="1">
        <v>1</v>
      </c>
      <c r="E2668" s="1">
        <v>1</v>
      </c>
      <c r="F2668" s="1" t="s">
        <v>4744</v>
      </c>
      <c r="G2668" s="1">
        <v>1</v>
      </c>
      <c r="H2668" s="1" t="s">
        <v>4745</v>
      </c>
      <c r="I2668" s="1">
        <v>1</v>
      </c>
      <c r="J2668" s="1">
        <v>5</v>
      </c>
      <c r="K2668" s="1">
        <v>3</v>
      </c>
    </row>
    <row r="2669" s="1" customFormat="1" spans="1:3">
      <c r="A2669" s="1">
        <v>5939</v>
      </c>
      <c r="B2669" s="1" t="s">
        <v>4746</v>
      </c>
      <c r="C2669" s="1">
        <v>2</v>
      </c>
    </row>
    <row r="2670" s="1" customFormat="1" spans="1:3">
      <c r="A2670" s="1">
        <v>5940</v>
      </c>
      <c r="B2670" s="1" t="s">
        <v>4747</v>
      </c>
      <c r="C2670" s="1">
        <v>2</v>
      </c>
    </row>
    <row r="2671" s="1" customFormat="1" spans="1:11">
      <c r="A2671" s="1">
        <v>5941</v>
      </c>
      <c r="B2671" s="1" t="s">
        <v>4748</v>
      </c>
      <c r="C2671" s="1">
        <v>1</v>
      </c>
      <c r="D2671" s="1">
        <v>2</v>
      </c>
      <c r="E2671" s="1">
        <v>3</v>
      </c>
      <c r="F2671" s="1" t="s">
        <v>4749</v>
      </c>
      <c r="G2671" s="1">
        <v>1</v>
      </c>
      <c r="H2671" s="1" t="s">
        <v>284</v>
      </c>
      <c r="I2671" s="1">
        <v>1</v>
      </c>
      <c r="J2671" s="1">
        <v>3</v>
      </c>
      <c r="K2671" s="1">
        <v>3</v>
      </c>
    </row>
    <row r="2672" s="1" customFormat="1" spans="1:3">
      <c r="A2672" s="1">
        <v>5942</v>
      </c>
      <c r="B2672" s="1" t="s">
        <v>4750</v>
      </c>
      <c r="C2672" s="1">
        <v>2</v>
      </c>
    </row>
    <row r="2673" s="1" customFormat="1" spans="1:11">
      <c r="A2673" s="1">
        <v>5944</v>
      </c>
      <c r="B2673" s="1" t="s">
        <v>4751</v>
      </c>
      <c r="C2673" s="1">
        <v>1</v>
      </c>
      <c r="D2673" s="1">
        <v>2</v>
      </c>
      <c r="E2673" s="1">
        <v>2</v>
      </c>
      <c r="F2673" s="1" t="s">
        <v>2165</v>
      </c>
      <c r="G2673" s="1">
        <v>2</v>
      </c>
      <c r="H2673" s="1" t="s">
        <v>4752</v>
      </c>
      <c r="I2673" s="1">
        <v>1</v>
      </c>
      <c r="J2673" s="1">
        <v>3</v>
      </c>
      <c r="K2673" s="1">
        <v>3</v>
      </c>
    </row>
    <row r="2674" s="1" customFormat="1" spans="1:3">
      <c r="A2674" s="1">
        <v>5945</v>
      </c>
      <c r="B2674" s="1" t="s">
        <v>4753</v>
      </c>
      <c r="C2674" s="1">
        <v>2</v>
      </c>
    </row>
    <row r="2675" s="1" customFormat="1" spans="1:11">
      <c r="A2675" s="1">
        <v>5946</v>
      </c>
      <c r="B2675" s="1" t="s">
        <v>4754</v>
      </c>
      <c r="C2675" s="1">
        <v>1</v>
      </c>
      <c r="D2675" s="1">
        <v>1</v>
      </c>
      <c r="E2675" s="1">
        <v>1</v>
      </c>
      <c r="F2675" s="1" t="s">
        <v>2703</v>
      </c>
      <c r="G2675" s="1">
        <v>1</v>
      </c>
      <c r="H2675" s="1" t="s">
        <v>356</v>
      </c>
      <c r="I2675" s="1">
        <v>1</v>
      </c>
      <c r="J2675" s="1">
        <v>4</v>
      </c>
      <c r="K2675" s="1">
        <v>3</v>
      </c>
    </row>
    <row r="2676" s="1" customFormat="1" spans="1:11">
      <c r="A2676" s="1">
        <v>5949</v>
      </c>
      <c r="B2676" s="1" t="s">
        <v>4755</v>
      </c>
      <c r="C2676" s="1">
        <v>1</v>
      </c>
      <c r="D2676" s="1">
        <v>1</v>
      </c>
      <c r="E2676" s="1">
        <v>1</v>
      </c>
      <c r="F2676" s="1" t="s">
        <v>4756</v>
      </c>
      <c r="G2676" s="1">
        <v>1</v>
      </c>
      <c r="H2676" s="1" t="s">
        <v>4757</v>
      </c>
      <c r="I2676" s="1">
        <v>1</v>
      </c>
      <c r="J2676" s="1">
        <v>3</v>
      </c>
      <c r="K2676" s="1">
        <v>3</v>
      </c>
    </row>
    <row r="2677" s="1" customFormat="1" spans="1:3">
      <c r="A2677" s="1">
        <v>5952</v>
      </c>
      <c r="B2677" s="1" t="s">
        <v>4758</v>
      </c>
      <c r="C2677" s="1">
        <v>2</v>
      </c>
    </row>
    <row r="2678" s="1" customFormat="1" spans="1:11">
      <c r="A2678" s="1">
        <v>5953</v>
      </c>
      <c r="B2678" s="1" t="s">
        <v>4759</v>
      </c>
      <c r="C2678" s="1">
        <v>1</v>
      </c>
      <c r="D2678" s="1">
        <v>2</v>
      </c>
      <c r="E2678" s="1">
        <v>2</v>
      </c>
      <c r="F2678" s="1" t="s">
        <v>4760</v>
      </c>
      <c r="G2678" s="1">
        <v>2</v>
      </c>
      <c r="H2678" s="1" t="s">
        <v>4761</v>
      </c>
      <c r="I2678" s="1">
        <v>1</v>
      </c>
      <c r="J2678" s="1">
        <v>2</v>
      </c>
      <c r="K2678" s="1">
        <v>3</v>
      </c>
    </row>
    <row r="2679" s="1" customFormat="1" spans="1:3">
      <c r="A2679" s="1">
        <v>5954</v>
      </c>
      <c r="B2679" s="1" t="s">
        <v>4762</v>
      </c>
      <c r="C2679" s="1">
        <v>2</v>
      </c>
    </row>
    <row r="2680" s="1" customFormat="1" spans="1:11">
      <c r="A2680" s="1">
        <v>5961</v>
      </c>
      <c r="B2680" s="1" t="s">
        <v>4763</v>
      </c>
      <c r="C2680" s="1">
        <v>1</v>
      </c>
      <c r="D2680" s="1">
        <v>1</v>
      </c>
      <c r="E2680" s="1">
        <v>1</v>
      </c>
      <c r="F2680" s="1" t="s">
        <v>4764</v>
      </c>
      <c r="G2680" s="1">
        <v>1</v>
      </c>
      <c r="H2680" s="1" t="s">
        <v>4765</v>
      </c>
      <c r="I2680" s="1">
        <v>1</v>
      </c>
      <c r="J2680" s="1">
        <v>3</v>
      </c>
      <c r="K2680" s="1">
        <v>3</v>
      </c>
    </row>
    <row r="2681" s="1" customFormat="1" spans="1:3">
      <c r="A2681" s="1">
        <v>5964</v>
      </c>
      <c r="B2681" s="1" t="s">
        <v>4766</v>
      </c>
      <c r="C2681" s="1">
        <v>2</v>
      </c>
    </row>
    <row r="2682" s="1" customFormat="1" spans="1:3">
      <c r="A2682" s="1">
        <v>5966</v>
      </c>
      <c r="B2682" s="1" t="s">
        <v>4767</v>
      </c>
      <c r="C2682" s="1">
        <v>2</v>
      </c>
    </row>
    <row r="2683" s="1" customFormat="1" spans="1:3">
      <c r="A2683" s="1">
        <v>5968</v>
      </c>
      <c r="B2683" s="1" t="s">
        <v>4768</v>
      </c>
      <c r="C2683" s="1">
        <v>2</v>
      </c>
    </row>
    <row r="2684" s="1" customFormat="1" spans="1:3">
      <c r="A2684" s="1">
        <v>5970</v>
      </c>
      <c r="B2684" s="1" t="s">
        <v>4769</v>
      </c>
      <c r="C2684" s="1">
        <v>2</v>
      </c>
    </row>
    <row r="2685" s="1" customFormat="1" spans="1:11">
      <c r="A2685" s="1">
        <v>5974</v>
      </c>
      <c r="B2685" s="1" t="s">
        <v>4770</v>
      </c>
      <c r="C2685" s="1">
        <v>1</v>
      </c>
      <c r="D2685" s="1">
        <v>2</v>
      </c>
      <c r="E2685" s="1">
        <v>3</v>
      </c>
      <c r="F2685" s="1" t="s">
        <v>3802</v>
      </c>
      <c r="G2685" s="1">
        <v>2</v>
      </c>
      <c r="H2685" s="1" t="s">
        <v>4770</v>
      </c>
      <c r="I2685" s="1">
        <v>1</v>
      </c>
      <c r="J2685" s="1">
        <v>4</v>
      </c>
      <c r="K2685" s="1">
        <v>3</v>
      </c>
    </row>
    <row r="2686" s="1" customFormat="1" spans="1:11">
      <c r="A2686" s="1">
        <v>5975</v>
      </c>
      <c r="B2686" s="1" t="s">
        <v>4771</v>
      </c>
      <c r="C2686" s="1">
        <v>1</v>
      </c>
      <c r="D2686" s="1">
        <v>1</v>
      </c>
      <c r="E2686" s="1">
        <v>3</v>
      </c>
      <c r="F2686" s="1" t="s">
        <v>1763</v>
      </c>
      <c r="G2686" s="1">
        <v>1</v>
      </c>
      <c r="H2686" s="1" t="s">
        <v>4772</v>
      </c>
      <c r="I2686" s="1">
        <v>1</v>
      </c>
      <c r="J2686" s="1">
        <v>3</v>
      </c>
      <c r="K2686" s="1">
        <v>3</v>
      </c>
    </row>
    <row r="2687" s="1" customFormat="1" spans="1:11">
      <c r="A2687" s="1">
        <v>5976</v>
      </c>
      <c r="B2687" s="1" t="s">
        <v>4773</v>
      </c>
      <c r="C2687" s="1">
        <v>1</v>
      </c>
      <c r="D2687" s="1">
        <v>2</v>
      </c>
      <c r="E2687" s="1">
        <v>2</v>
      </c>
      <c r="F2687" s="1" t="s">
        <v>4774</v>
      </c>
      <c r="G2687" s="1">
        <v>1</v>
      </c>
      <c r="H2687" s="1" t="s">
        <v>3695</v>
      </c>
      <c r="I2687" s="1">
        <v>2</v>
      </c>
      <c r="J2687" s="1">
        <v>1</v>
      </c>
      <c r="K2687" s="1">
        <v>3</v>
      </c>
    </row>
    <row r="2688" s="1" customFormat="1" spans="1:11">
      <c r="A2688" s="1">
        <v>5980</v>
      </c>
      <c r="B2688" s="1" t="s">
        <v>4775</v>
      </c>
      <c r="C2688" s="1">
        <v>1</v>
      </c>
      <c r="D2688" s="1">
        <v>1</v>
      </c>
      <c r="E2688" s="1">
        <v>1</v>
      </c>
      <c r="F2688" s="1" t="s">
        <v>4776</v>
      </c>
      <c r="G2688" s="1">
        <v>1</v>
      </c>
      <c r="H2688" s="1" t="s">
        <v>4777</v>
      </c>
      <c r="I2688" s="1">
        <v>1</v>
      </c>
      <c r="J2688" s="1">
        <v>3</v>
      </c>
      <c r="K2688" s="1">
        <v>3</v>
      </c>
    </row>
    <row r="2689" s="1" customFormat="1" spans="1:3">
      <c r="A2689" s="1">
        <v>5981</v>
      </c>
      <c r="B2689" s="1" t="s">
        <v>4778</v>
      </c>
      <c r="C2689" s="1">
        <v>2</v>
      </c>
    </row>
    <row r="2690" s="1" customFormat="1" spans="1:11">
      <c r="A2690" s="1">
        <v>5983</v>
      </c>
      <c r="B2690" s="1" t="s">
        <v>4779</v>
      </c>
      <c r="C2690" s="1">
        <v>1</v>
      </c>
      <c r="D2690" s="1">
        <v>1</v>
      </c>
      <c r="E2690" s="1">
        <v>1</v>
      </c>
      <c r="F2690" s="1" t="s">
        <v>17</v>
      </c>
      <c r="G2690" s="1">
        <v>1</v>
      </c>
      <c r="H2690" s="1" t="s">
        <v>2303</v>
      </c>
      <c r="I2690" s="1">
        <v>1</v>
      </c>
      <c r="J2690" s="1">
        <v>3</v>
      </c>
      <c r="K2690" s="1">
        <v>3</v>
      </c>
    </row>
    <row r="2691" s="1" customFormat="1" spans="1:11">
      <c r="A2691" s="1">
        <v>5984</v>
      </c>
      <c r="B2691" s="1" t="s">
        <v>4780</v>
      </c>
      <c r="C2691" s="1">
        <v>1</v>
      </c>
      <c r="D2691" s="1">
        <v>1</v>
      </c>
      <c r="E2691" s="1">
        <v>1</v>
      </c>
      <c r="F2691" s="1" t="s">
        <v>4781</v>
      </c>
      <c r="G2691" s="1">
        <v>1</v>
      </c>
      <c r="H2691" s="1" t="s">
        <v>867</v>
      </c>
      <c r="I2691" s="1">
        <v>1</v>
      </c>
      <c r="J2691" s="1">
        <v>3</v>
      </c>
      <c r="K2691" s="1">
        <v>3</v>
      </c>
    </row>
    <row r="2692" s="1" customFormat="1" spans="1:11">
      <c r="A2692" s="1">
        <v>5985</v>
      </c>
      <c r="B2692" s="1" t="s">
        <v>4782</v>
      </c>
      <c r="C2692" s="1">
        <v>1</v>
      </c>
      <c r="D2692" s="1">
        <v>1</v>
      </c>
      <c r="E2692" s="1">
        <v>1</v>
      </c>
      <c r="F2692" s="1" t="s">
        <v>4783</v>
      </c>
      <c r="G2692" s="1">
        <v>1</v>
      </c>
      <c r="H2692" s="1" t="s">
        <v>4784</v>
      </c>
      <c r="I2692" s="1">
        <v>1</v>
      </c>
      <c r="J2692" s="1">
        <v>2</v>
      </c>
      <c r="K2692" s="1">
        <v>3</v>
      </c>
    </row>
    <row r="2693" s="1" customFormat="1" spans="1:3">
      <c r="A2693" s="1">
        <v>5988</v>
      </c>
      <c r="B2693" s="1" t="s">
        <v>4785</v>
      </c>
      <c r="C2693" s="1">
        <v>2</v>
      </c>
    </row>
    <row r="2694" s="1" customFormat="1" spans="1:11">
      <c r="A2694" s="1">
        <v>5991</v>
      </c>
      <c r="B2694" s="1" t="s">
        <v>4786</v>
      </c>
      <c r="C2694" s="1">
        <v>1</v>
      </c>
      <c r="D2694" s="1">
        <v>1</v>
      </c>
      <c r="E2694" s="1">
        <v>1</v>
      </c>
      <c r="F2694" s="1" t="s">
        <v>4787</v>
      </c>
      <c r="G2694" s="1">
        <v>1</v>
      </c>
      <c r="H2694" s="1" t="s">
        <v>214</v>
      </c>
      <c r="I2694" s="1">
        <v>1</v>
      </c>
      <c r="J2694" s="1">
        <v>3</v>
      </c>
      <c r="K2694" s="1">
        <v>3</v>
      </c>
    </row>
    <row r="2695" s="1" customFormat="1" spans="1:11">
      <c r="A2695" s="1">
        <v>5992</v>
      </c>
      <c r="B2695" s="1" t="s">
        <v>4788</v>
      </c>
      <c r="C2695" s="1">
        <v>1</v>
      </c>
      <c r="D2695" s="1">
        <v>1</v>
      </c>
      <c r="E2695" s="1">
        <v>1</v>
      </c>
      <c r="F2695" s="1" t="s">
        <v>4789</v>
      </c>
      <c r="G2695" s="1">
        <v>1</v>
      </c>
      <c r="H2695" s="1" t="s">
        <v>4790</v>
      </c>
      <c r="I2695" s="1">
        <v>1</v>
      </c>
      <c r="J2695" s="1">
        <v>2</v>
      </c>
      <c r="K2695" s="1">
        <v>2</v>
      </c>
    </row>
    <row r="2696" s="1" customFormat="1" spans="1:11">
      <c r="A2696" s="1">
        <v>5994</v>
      </c>
      <c r="B2696" s="1" t="s">
        <v>4791</v>
      </c>
      <c r="C2696" s="1">
        <v>1</v>
      </c>
      <c r="D2696" s="1">
        <v>1</v>
      </c>
      <c r="E2696" s="1">
        <v>3</v>
      </c>
      <c r="F2696" s="1" t="s">
        <v>153</v>
      </c>
      <c r="G2696" s="1">
        <v>1</v>
      </c>
      <c r="H2696" s="1" t="s">
        <v>4792</v>
      </c>
      <c r="I2696" s="1">
        <v>2</v>
      </c>
      <c r="J2696" s="1">
        <v>3</v>
      </c>
      <c r="K2696" s="1">
        <v>3</v>
      </c>
    </row>
    <row r="2697" s="1" customFormat="1" spans="1:11">
      <c r="A2697" s="1">
        <v>5995</v>
      </c>
      <c r="B2697" s="1" t="s">
        <v>4793</v>
      </c>
      <c r="C2697" s="1">
        <v>1</v>
      </c>
      <c r="D2697" s="1">
        <v>2</v>
      </c>
      <c r="E2697" s="1">
        <v>3</v>
      </c>
      <c r="F2697" s="1" t="s">
        <v>4794</v>
      </c>
      <c r="G2697" s="1">
        <v>2</v>
      </c>
      <c r="H2697" s="1" t="s">
        <v>4795</v>
      </c>
      <c r="I2697" s="1">
        <v>1</v>
      </c>
      <c r="J2697" s="1">
        <v>3</v>
      </c>
      <c r="K2697" s="1">
        <v>3</v>
      </c>
    </row>
    <row r="2698" s="1" customFormat="1" spans="1:3">
      <c r="A2698" s="1">
        <v>5997</v>
      </c>
      <c r="B2698" s="1" t="s">
        <v>2426</v>
      </c>
      <c r="C2698" s="1">
        <v>2</v>
      </c>
    </row>
    <row r="2699" s="1" customFormat="1" spans="1:11">
      <c r="A2699" s="1">
        <v>5998</v>
      </c>
      <c r="B2699" s="1" t="s">
        <v>4796</v>
      </c>
      <c r="C2699" s="1">
        <v>1</v>
      </c>
      <c r="D2699" s="1">
        <v>1</v>
      </c>
      <c r="E2699" s="1">
        <v>1</v>
      </c>
      <c r="F2699" s="1" t="s">
        <v>4797</v>
      </c>
      <c r="G2699" s="1">
        <v>1</v>
      </c>
      <c r="H2699" s="1" t="s">
        <v>4798</v>
      </c>
      <c r="I2699" s="1">
        <v>1</v>
      </c>
      <c r="J2699" s="1">
        <v>3</v>
      </c>
      <c r="K2699" s="1">
        <v>3</v>
      </c>
    </row>
    <row r="2700" s="1" customFormat="1" spans="1:11">
      <c r="A2700" s="1">
        <v>6000</v>
      </c>
      <c r="B2700" s="1" t="s">
        <v>4799</v>
      </c>
      <c r="C2700" s="1">
        <v>1</v>
      </c>
      <c r="D2700" s="1">
        <v>1</v>
      </c>
      <c r="E2700" s="1">
        <v>1</v>
      </c>
      <c r="F2700" s="1" t="s">
        <v>4800</v>
      </c>
      <c r="G2700" s="1">
        <v>1</v>
      </c>
      <c r="H2700" s="1" t="s">
        <v>4801</v>
      </c>
      <c r="I2700" s="1">
        <v>1</v>
      </c>
      <c r="J2700" s="1">
        <v>3</v>
      </c>
      <c r="K2700" s="1">
        <v>3</v>
      </c>
    </row>
    <row r="2701" s="1" customFormat="1" spans="1:11">
      <c r="A2701" s="1">
        <v>6002</v>
      </c>
      <c r="B2701" s="1" t="s">
        <v>4802</v>
      </c>
      <c r="C2701" s="1">
        <v>1</v>
      </c>
      <c r="D2701" s="1">
        <v>1</v>
      </c>
      <c r="E2701" s="1">
        <v>1</v>
      </c>
      <c r="F2701" s="1" t="s">
        <v>4803</v>
      </c>
      <c r="G2701" s="1">
        <v>1</v>
      </c>
      <c r="H2701" s="1" t="s">
        <v>2454</v>
      </c>
      <c r="I2701" s="1">
        <v>1</v>
      </c>
      <c r="J2701" s="1">
        <v>4</v>
      </c>
      <c r="K2701" s="1">
        <v>2</v>
      </c>
    </row>
    <row r="2702" s="1" customFormat="1" spans="1:11">
      <c r="A2702" s="1">
        <v>6003</v>
      </c>
      <c r="B2702" s="1" t="s">
        <v>4804</v>
      </c>
      <c r="C2702" s="1">
        <v>1</v>
      </c>
      <c r="D2702" s="1">
        <v>2</v>
      </c>
      <c r="E2702" s="1">
        <v>2</v>
      </c>
      <c r="F2702" s="1" t="s">
        <v>106</v>
      </c>
      <c r="G2702" s="1">
        <v>2</v>
      </c>
      <c r="H2702" s="1" t="s">
        <v>4805</v>
      </c>
      <c r="I2702" s="1">
        <v>2</v>
      </c>
      <c r="J2702" s="1">
        <v>3</v>
      </c>
      <c r="K2702" s="1">
        <v>2</v>
      </c>
    </row>
    <row r="2703" s="1" customFormat="1" spans="1:3">
      <c r="A2703" s="1">
        <v>6005</v>
      </c>
      <c r="B2703" s="1" t="s">
        <v>4806</v>
      </c>
      <c r="C2703" s="1">
        <v>2</v>
      </c>
    </row>
    <row r="2704" s="1" customFormat="1" spans="1:3">
      <c r="A2704" s="1">
        <v>6010</v>
      </c>
      <c r="B2704" s="1" t="s">
        <v>4807</v>
      </c>
      <c r="C2704" s="1">
        <v>2</v>
      </c>
    </row>
    <row r="2705" s="1" customFormat="1" spans="1:11">
      <c r="A2705" s="1">
        <v>6012</v>
      </c>
      <c r="B2705" s="1" t="s">
        <v>4808</v>
      </c>
      <c r="C2705" s="1">
        <v>1</v>
      </c>
      <c r="D2705" s="1">
        <v>1</v>
      </c>
      <c r="E2705" s="1">
        <v>3</v>
      </c>
      <c r="F2705" s="1" t="s">
        <v>3424</v>
      </c>
      <c r="G2705" s="1">
        <v>3</v>
      </c>
      <c r="H2705" s="1" t="s">
        <v>1950</v>
      </c>
      <c r="I2705" s="1">
        <v>3</v>
      </c>
      <c r="J2705" s="1">
        <v>5</v>
      </c>
      <c r="K2705" s="1">
        <v>3</v>
      </c>
    </row>
    <row r="2706" s="1" customFormat="1" spans="1:11">
      <c r="A2706" s="1">
        <v>6015</v>
      </c>
      <c r="B2706" s="1" t="s">
        <v>4809</v>
      </c>
      <c r="C2706" s="1">
        <v>1</v>
      </c>
      <c r="D2706" s="1">
        <v>1</v>
      </c>
      <c r="E2706" s="1">
        <v>1</v>
      </c>
      <c r="F2706" s="1" t="s">
        <v>268</v>
      </c>
      <c r="G2706" s="1">
        <v>1</v>
      </c>
      <c r="H2706" s="1" t="s">
        <v>4810</v>
      </c>
      <c r="I2706" s="1">
        <v>1</v>
      </c>
      <c r="J2706" s="1">
        <v>3</v>
      </c>
      <c r="K2706" s="1">
        <v>2</v>
      </c>
    </row>
    <row r="2707" s="1" customFormat="1" spans="1:11">
      <c r="A2707" s="1">
        <v>6017</v>
      </c>
      <c r="B2707" s="1" t="s">
        <v>4811</v>
      </c>
      <c r="C2707" s="1">
        <v>1</v>
      </c>
      <c r="D2707" s="1">
        <v>2</v>
      </c>
      <c r="E2707" s="1">
        <v>3</v>
      </c>
      <c r="F2707" s="1" t="s">
        <v>4812</v>
      </c>
      <c r="G2707" s="1">
        <v>3</v>
      </c>
      <c r="H2707" s="1" t="s">
        <v>4813</v>
      </c>
      <c r="I2707" s="1">
        <v>3</v>
      </c>
      <c r="J2707" s="1">
        <v>3</v>
      </c>
      <c r="K2707" s="1">
        <v>2</v>
      </c>
    </row>
    <row r="2708" s="1" customFormat="1" spans="1:3">
      <c r="A2708" s="1">
        <v>6018</v>
      </c>
      <c r="B2708" s="1" t="s">
        <v>4814</v>
      </c>
      <c r="C2708" s="1">
        <v>2</v>
      </c>
    </row>
    <row r="2709" s="1" customFormat="1" spans="1:3">
      <c r="A2709" s="1">
        <v>6019</v>
      </c>
      <c r="B2709" s="1" t="s">
        <v>4815</v>
      </c>
      <c r="C2709" s="1">
        <v>2</v>
      </c>
    </row>
    <row r="2710" s="1" customFormat="1" spans="1:3">
      <c r="A2710" s="1">
        <v>6020</v>
      </c>
      <c r="B2710" s="1" t="s">
        <v>4816</v>
      </c>
      <c r="C2710" s="1">
        <v>2</v>
      </c>
    </row>
    <row r="2711" s="1" customFormat="1" spans="1:3">
      <c r="A2711" s="1">
        <v>6023</v>
      </c>
      <c r="B2711" s="1" t="s">
        <v>4817</v>
      </c>
      <c r="C2711" s="1">
        <v>2</v>
      </c>
    </row>
    <row r="2712" s="1" customFormat="1" spans="1:11">
      <c r="A2712" s="1">
        <v>6024</v>
      </c>
      <c r="B2712" s="1" t="s">
        <v>4818</v>
      </c>
      <c r="C2712" s="1">
        <v>1</v>
      </c>
      <c r="D2712" s="1">
        <v>2</v>
      </c>
      <c r="E2712" s="1">
        <v>2</v>
      </c>
      <c r="F2712" s="1" t="s">
        <v>2165</v>
      </c>
      <c r="G2712" s="1">
        <v>1</v>
      </c>
      <c r="H2712" s="1" t="s">
        <v>4819</v>
      </c>
      <c r="I2712" s="1">
        <v>1</v>
      </c>
      <c r="J2712" s="1">
        <v>4</v>
      </c>
      <c r="K2712" s="1">
        <v>3</v>
      </c>
    </row>
    <row r="2713" s="1" customFormat="1" spans="1:3">
      <c r="A2713" s="1">
        <v>6025</v>
      </c>
      <c r="B2713" s="1" t="s">
        <v>4820</v>
      </c>
      <c r="C2713" s="1">
        <v>2</v>
      </c>
    </row>
    <row r="2714" s="1" customFormat="1" spans="1:3">
      <c r="A2714" s="1">
        <v>6028</v>
      </c>
      <c r="B2714" s="1" t="s">
        <v>4821</v>
      </c>
      <c r="C2714" s="1">
        <v>2</v>
      </c>
    </row>
    <row r="2715" s="1" customFormat="1" spans="1:11">
      <c r="A2715" s="1">
        <v>6037</v>
      </c>
      <c r="B2715" s="1" t="s">
        <v>4822</v>
      </c>
      <c r="C2715" s="1">
        <v>1</v>
      </c>
      <c r="D2715" s="1">
        <v>1</v>
      </c>
      <c r="E2715" s="1">
        <v>3</v>
      </c>
      <c r="F2715" s="1" t="s">
        <v>4823</v>
      </c>
      <c r="G2715" s="1">
        <v>1</v>
      </c>
      <c r="H2715" s="1" t="s">
        <v>4824</v>
      </c>
      <c r="I2715" s="1">
        <v>1</v>
      </c>
      <c r="J2715" s="1">
        <v>3</v>
      </c>
      <c r="K2715" s="1">
        <v>3</v>
      </c>
    </row>
    <row r="2716" s="1" customFormat="1" spans="1:11">
      <c r="A2716" s="1">
        <v>6039</v>
      </c>
      <c r="B2716" s="1" t="s">
        <v>4825</v>
      </c>
      <c r="C2716" s="1">
        <v>1</v>
      </c>
      <c r="D2716" s="1">
        <v>1</v>
      </c>
      <c r="E2716" s="1">
        <v>3</v>
      </c>
      <c r="F2716" s="1" t="s">
        <v>4826</v>
      </c>
      <c r="G2716" s="1">
        <v>1</v>
      </c>
      <c r="H2716" s="1" t="s">
        <v>1256</v>
      </c>
      <c r="I2716" s="1">
        <v>1</v>
      </c>
      <c r="J2716" s="1">
        <v>3</v>
      </c>
      <c r="K2716" s="1">
        <v>3</v>
      </c>
    </row>
    <row r="2717" s="1" customFormat="1" spans="1:3">
      <c r="A2717" s="1">
        <v>6040</v>
      </c>
      <c r="B2717" s="1" t="s">
        <v>4827</v>
      </c>
      <c r="C2717" s="1">
        <v>2</v>
      </c>
    </row>
    <row r="2718" s="1" customFormat="1" spans="1:11">
      <c r="A2718" s="1">
        <v>6041</v>
      </c>
      <c r="B2718" s="1" t="s">
        <v>4828</v>
      </c>
      <c r="C2718" s="1">
        <v>1</v>
      </c>
      <c r="D2718" s="1">
        <v>1</v>
      </c>
      <c r="E2718" s="1">
        <v>3</v>
      </c>
      <c r="F2718" s="1" t="s">
        <v>2853</v>
      </c>
      <c r="G2718" s="1">
        <v>3</v>
      </c>
      <c r="H2718" s="1" t="s">
        <v>4829</v>
      </c>
      <c r="I2718" s="1">
        <v>1</v>
      </c>
      <c r="J2718" s="1">
        <v>4</v>
      </c>
      <c r="K2718" s="1">
        <v>3</v>
      </c>
    </row>
    <row r="2719" s="1" customFormat="1" spans="1:11">
      <c r="A2719" s="1">
        <v>6042</v>
      </c>
      <c r="B2719" s="1" t="s">
        <v>4830</v>
      </c>
      <c r="C2719" s="1">
        <v>1</v>
      </c>
      <c r="D2719" s="1">
        <v>2</v>
      </c>
      <c r="E2719" s="1">
        <v>1</v>
      </c>
      <c r="F2719" s="1" t="s">
        <v>4831</v>
      </c>
      <c r="G2719" s="1">
        <v>1</v>
      </c>
      <c r="H2719" s="1" t="s">
        <v>4832</v>
      </c>
      <c r="I2719" s="1">
        <v>1</v>
      </c>
      <c r="J2719" s="1">
        <v>4</v>
      </c>
      <c r="K2719" s="1">
        <v>1</v>
      </c>
    </row>
    <row r="2720" s="1" customFormat="1" spans="1:11">
      <c r="A2720" s="1">
        <v>6045</v>
      </c>
      <c r="B2720" s="1" t="s">
        <v>4833</v>
      </c>
      <c r="C2720" s="1">
        <v>1</v>
      </c>
      <c r="D2720" s="1">
        <v>2</v>
      </c>
      <c r="E2720" s="1">
        <v>3</v>
      </c>
      <c r="F2720" s="1" t="s">
        <v>4834</v>
      </c>
      <c r="G2720" s="1">
        <v>3</v>
      </c>
      <c r="H2720" s="1" t="s">
        <v>4835</v>
      </c>
      <c r="I2720" s="1">
        <v>1</v>
      </c>
      <c r="J2720" s="1">
        <v>4</v>
      </c>
      <c r="K2720" s="1">
        <v>3</v>
      </c>
    </row>
    <row r="2721" s="1" customFormat="1" spans="1:11">
      <c r="A2721" s="1">
        <v>6046</v>
      </c>
      <c r="B2721" s="1" t="s">
        <v>4836</v>
      </c>
      <c r="C2721" s="1">
        <v>1</v>
      </c>
      <c r="D2721" s="1">
        <v>1</v>
      </c>
      <c r="E2721" s="1">
        <v>1</v>
      </c>
      <c r="F2721" s="1" t="s">
        <v>4837</v>
      </c>
      <c r="G2721" s="1">
        <v>1</v>
      </c>
      <c r="H2721" s="1" t="s">
        <v>4838</v>
      </c>
      <c r="I2721" s="1">
        <v>1</v>
      </c>
      <c r="J2721" s="1">
        <v>4</v>
      </c>
      <c r="K2721" s="1">
        <v>1</v>
      </c>
    </row>
    <row r="2722" s="1" customFormat="1" spans="1:3">
      <c r="A2722" s="1">
        <v>6047</v>
      </c>
      <c r="B2722" s="1" t="s">
        <v>4839</v>
      </c>
      <c r="C2722" s="1">
        <v>2</v>
      </c>
    </row>
    <row r="2723" s="1" customFormat="1" spans="1:11">
      <c r="A2723" s="1">
        <v>6050</v>
      </c>
      <c r="B2723" s="1" t="s">
        <v>4840</v>
      </c>
      <c r="C2723" s="1">
        <v>1</v>
      </c>
      <c r="D2723" s="1">
        <v>2</v>
      </c>
      <c r="E2723" s="1">
        <v>3</v>
      </c>
      <c r="F2723" s="1" t="s">
        <v>4841</v>
      </c>
      <c r="G2723" s="1">
        <v>1</v>
      </c>
      <c r="H2723" s="1" t="s">
        <v>1347</v>
      </c>
      <c r="I2723" s="1">
        <v>1</v>
      </c>
      <c r="J2723" s="1">
        <v>3</v>
      </c>
      <c r="K2723" s="1">
        <v>2</v>
      </c>
    </row>
    <row r="2724" s="1" customFormat="1" spans="1:11">
      <c r="A2724" s="1">
        <v>6051</v>
      </c>
      <c r="B2724" s="1" t="s">
        <v>4842</v>
      </c>
      <c r="C2724" s="1">
        <v>1</v>
      </c>
      <c r="D2724" s="1">
        <v>2</v>
      </c>
      <c r="E2724" s="1">
        <v>3</v>
      </c>
      <c r="F2724" s="1" t="s">
        <v>3678</v>
      </c>
      <c r="G2724" s="1">
        <v>2</v>
      </c>
      <c r="H2724" s="1" t="s">
        <v>4843</v>
      </c>
      <c r="I2724" s="1">
        <v>1</v>
      </c>
      <c r="J2724" s="1">
        <v>3</v>
      </c>
      <c r="K2724" s="1">
        <v>3</v>
      </c>
    </row>
    <row r="2725" s="1" customFormat="1" spans="1:11">
      <c r="A2725" s="1">
        <v>6055</v>
      </c>
      <c r="B2725" s="1" t="s">
        <v>4844</v>
      </c>
      <c r="C2725" s="1">
        <v>1</v>
      </c>
      <c r="D2725" s="1">
        <v>2</v>
      </c>
      <c r="E2725" s="1">
        <v>3</v>
      </c>
      <c r="F2725" s="1" t="s">
        <v>1277</v>
      </c>
      <c r="G2725" s="1">
        <v>2</v>
      </c>
      <c r="H2725" s="1" t="s">
        <v>4845</v>
      </c>
      <c r="I2725" s="1">
        <v>1</v>
      </c>
      <c r="J2725" s="1">
        <v>2</v>
      </c>
      <c r="K2725" s="1">
        <v>3</v>
      </c>
    </row>
    <row r="2726" s="1" customFormat="1" spans="1:3">
      <c r="A2726" s="1">
        <v>6056</v>
      </c>
      <c r="B2726" s="1" t="s">
        <v>4846</v>
      </c>
      <c r="C2726" s="1">
        <v>2</v>
      </c>
    </row>
    <row r="2727" s="1" customFormat="1" spans="1:11">
      <c r="A2727" s="1">
        <v>6058</v>
      </c>
      <c r="B2727" s="1" t="s">
        <v>4847</v>
      </c>
      <c r="C2727" s="1">
        <v>1</v>
      </c>
      <c r="D2727" s="1">
        <v>1</v>
      </c>
      <c r="E2727" s="1">
        <v>3</v>
      </c>
      <c r="F2727" s="1" t="s">
        <v>4848</v>
      </c>
      <c r="G2727" s="1">
        <v>3</v>
      </c>
      <c r="H2727" s="1" t="s">
        <v>4849</v>
      </c>
      <c r="I2727" s="1">
        <v>1</v>
      </c>
      <c r="J2727" s="1">
        <v>2</v>
      </c>
      <c r="K2727" s="1">
        <v>3</v>
      </c>
    </row>
    <row r="2728" s="1" customFormat="1" spans="1:3">
      <c r="A2728" s="1">
        <v>6059</v>
      </c>
      <c r="B2728" s="1" t="s">
        <v>4850</v>
      </c>
      <c r="C2728" s="1">
        <v>2</v>
      </c>
    </row>
    <row r="2729" s="1" customFormat="1" spans="1:3">
      <c r="A2729" s="1">
        <v>6060</v>
      </c>
      <c r="B2729" s="1" t="s">
        <v>4851</v>
      </c>
      <c r="C2729" s="1">
        <v>2</v>
      </c>
    </row>
    <row r="2730" s="1" customFormat="1" spans="1:11">
      <c r="A2730" s="1">
        <v>6061</v>
      </c>
      <c r="B2730" s="1" t="s">
        <v>4852</v>
      </c>
      <c r="C2730" s="1">
        <v>1</v>
      </c>
      <c r="D2730" s="1">
        <v>2</v>
      </c>
      <c r="E2730" s="1">
        <v>3</v>
      </c>
      <c r="F2730" s="1" t="s">
        <v>4853</v>
      </c>
      <c r="G2730" s="1">
        <v>3</v>
      </c>
      <c r="H2730" s="1" t="s">
        <v>4854</v>
      </c>
      <c r="I2730" s="1">
        <v>1</v>
      </c>
      <c r="J2730" s="1">
        <v>2</v>
      </c>
      <c r="K2730" s="1">
        <v>3</v>
      </c>
    </row>
    <row r="2731" s="1" customFormat="1" spans="1:11">
      <c r="A2731" s="1">
        <v>6064</v>
      </c>
      <c r="B2731" s="1" t="s">
        <v>4855</v>
      </c>
      <c r="C2731" s="1">
        <v>1</v>
      </c>
      <c r="D2731" s="1">
        <v>2</v>
      </c>
      <c r="E2731" s="1">
        <v>3</v>
      </c>
      <c r="F2731" s="1" t="s">
        <v>4856</v>
      </c>
      <c r="G2731" s="1">
        <v>3</v>
      </c>
      <c r="H2731" s="1" t="s">
        <v>4857</v>
      </c>
      <c r="I2731" s="1">
        <v>3</v>
      </c>
      <c r="J2731" s="1">
        <v>5</v>
      </c>
      <c r="K2731" s="1">
        <v>1</v>
      </c>
    </row>
    <row r="2732" s="1" customFormat="1" spans="1:11">
      <c r="A2732" s="1">
        <v>6067</v>
      </c>
      <c r="B2732" s="1" t="s">
        <v>4858</v>
      </c>
      <c r="C2732" s="1">
        <v>1</v>
      </c>
      <c r="D2732" s="1">
        <v>1</v>
      </c>
      <c r="E2732" s="1">
        <v>1</v>
      </c>
      <c r="F2732" s="1" t="s">
        <v>4859</v>
      </c>
      <c r="G2732" s="1">
        <v>2</v>
      </c>
      <c r="H2732" s="1" t="s">
        <v>4860</v>
      </c>
      <c r="I2732" s="1">
        <v>1</v>
      </c>
      <c r="J2732" s="1">
        <v>4</v>
      </c>
      <c r="K2732" s="1">
        <v>3</v>
      </c>
    </row>
    <row r="2733" s="1" customFormat="1" spans="1:3">
      <c r="A2733" s="1">
        <v>6069</v>
      </c>
      <c r="B2733" s="1" t="s">
        <v>4861</v>
      </c>
      <c r="C2733" s="1">
        <v>2</v>
      </c>
    </row>
    <row r="2734" s="1" customFormat="1" spans="1:11">
      <c r="A2734" s="1">
        <v>6072</v>
      </c>
      <c r="B2734" s="1" t="s">
        <v>4862</v>
      </c>
      <c r="C2734" s="1">
        <v>1</v>
      </c>
      <c r="D2734" s="1">
        <v>2</v>
      </c>
      <c r="E2734" s="1">
        <v>3</v>
      </c>
      <c r="F2734" s="1" t="s">
        <v>1251</v>
      </c>
      <c r="G2734" s="1">
        <v>3</v>
      </c>
      <c r="H2734" s="1" t="s">
        <v>4863</v>
      </c>
      <c r="I2734" s="1">
        <v>1</v>
      </c>
      <c r="J2734" s="1">
        <v>4</v>
      </c>
      <c r="K2734" s="1">
        <v>3</v>
      </c>
    </row>
    <row r="2735" s="1" customFormat="1" spans="1:3">
      <c r="A2735" s="1">
        <v>6073</v>
      </c>
      <c r="B2735" s="1" t="s">
        <v>4864</v>
      </c>
      <c r="C2735" s="1">
        <v>2</v>
      </c>
    </row>
    <row r="2736" s="1" customFormat="1" spans="1:3">
      <c r="A2736" s="1">
        <v>6075</v>
      </c>
      <c r="B2736" s="1" t="s">
        <v>4865</v>
      </c>
      <c r="C2736" s="1">
        <v>2</v>
      </c>
    </row>
    <row r="2737" s="1" customFormat="1" spans="1:3">
      <c r="A2737" s="1">
        <v>6077</v>
      </c>
      <c r="B2737" s="1" t="s">
        <v>4866</v>
      </c>
      <c r="C2737" s="1">
        <v>2</v>
      </c>
    </row>
    <row r="2738" s="1" customFormat="1" spans="1:11">
      <c r="A2738" s="1">
        <v>6078</v>
      </c>
      <c r="B2738" s="1" t="s">
        <v>4867</v>
      </c>
      <c r="C2738" s="1">
        <v>1</v>
      </c>
      <c r="D2738" s="1">
        <v>2</v>
      </c>
      <c r="E2738" s="1">
        <v>3</v>
      </c>
      <c r="F2738" s="1" t="s">
        <v>1969</v>
      </c>
      <c r="G2738" s="1">
        <v>3</v>
      </c>
      <c r="H2738" s="1" t="s">
        <v>4868</v>
      </c>
      <c r="I2738" s="1">
        <v>2</v>
      </c>
      <c r="J2738" s="1">
        <v>4</v>
      </c>
      <c r="K2738" s="1">
        <v>1</v>
      </c>
    </row>
    <row r="2739" s="1" customFormat="1" spans="1:3">
      <c r="A2739" s="1">
        <v>6080</v>
      </c>
      <c r="B2739" s="1" t="s">
        <v>4869</v>
      </c>
      <c r="C2739" s="1">
        <v>2</v>
      </c>
    </row>
    <row r="2740" s="1" customFormat="1" spans="1:3">
      <c r="A2740" s="1">
        <v>6082</v>
      </c>
      <c r="B2740" s="1" t="s">
        <v>4870</v>
      </c>
      <c r="C2740" s="1">
        <v>2</v>
      </c>
    </row>
    <row r="2741" s="1" customFormat="1" spans="1:3">
      <c r="A2741" s="1">
        <v>6086</v>
      </c>
      <c r="B2741" s="1" t="s">
        <v>4871</v>
      </c>
      <c r="C2741" s="1">
        <v>2</v>
      </c>
    </row>
    <row r="2742" s="1" customFormat="1" spans="1:11">
      <c r="A2742" s="1">
        <v>6087</v>
      </c>
      <c r="B2742" s="1" t="s">
        <v>4872</v>
      </c>
      <c r="C2742" s="1">
        <v>1</v>
      </c>
      <c r="D2742" s="1">
        <v>1</v>
      </c>
      <c r="E2742" s="1">
        <v>3</v>
      </c>
      <c r="F2742" s="1" t="s">
        <v>4873</v>
      </c>
      <c r="G2742" s="1">
        <v>1</v>
      </c>
      <c r="H2742" s="1" t="s">
        <v>4874</v>
      </c>
      <c r="I2742" s="1">
        <v>1</v>
      </c>
      <c r="J2742" s="1">
        <v>3</v>
      </c>
      <c r="K2742" s="1">
        <v>3</v>
      </c>
    </row>
    <row r="2743" s="1" customFormat="1" spans="1:3">
      <c r="A2743" s="1">
        <v>6088</v>
      </c>
      <c r="B2743" s="1" t="s">
        <v>4875</v>
      </c>
      <c r="C2743" s="1">
        <v>2</v>
      </c>
    </row>
    <row r="2744" s="1" customFormat="1" spans="1:11">
      <c r="A2744" s="1">
        <v>6089</v>
      </c>
      <c r="B2744" s="1" t="s">
        <v>4876</v>
      </c>
      <c r="C2744" s="1">
        <v>1</v>
      </c>
      <c r="D2744" s="1">
        <v>2</v>
      </c>
      <c r="E2744" s="1">
        <v>3</v>
      </c>
      <c r="F2744" s="1" t="s">
        <v>4877</v>
      </c>
      <c r="G2744" s="1">
        <v>1</v>
      </c>
      <c r="H2744" s="1" t="s">
        <v>4878</v>
      </c>
      <c r="I2744" s="1">
        <v>2</v>
      </c>
      <c r="J2744" s="1">
        <v>3</v>
      </c>
      <c r="K2744" s="1">
        <v>1</v>
      </c>
    </row>
    <row r="2745" s="1" customFormat="1" spans="1:11">
      <c r="A2745" s="1">
        <v>6090</v>
      </c>
      <c r="B2745" s="1" t="s">
        <v>4879</v>
      </c>
      <c r="C2745" s="1">
        <v>1</v>
      </c>
      <c r="D2745" s="1">
        <v>2</v>
      </c>
      <c r="E2745" s="1">
        <v>3</v>
      </c>
      <c r="F2745" s="1" t="s">
        <v>4880</v>
      </c>
      <c r="G2745" s="1">
        <v>3</v>
      </c>
      <c r="H2745" s="1" t="s">
        <v>1898</v>
      </c>
      <c r="I2745" s="1">
        <v>1</v>
      </c>
      <c r="J2745" s="1">
        <v>3</v>
      </c>
      <c r="K2745" s="1">
        <v>1</v>
      </c>
    </row>
    <row r="2746" s="1" customFormat="1" spans="1:11">
      <c r="A2746" s="1">
        <v>6093</v>
      </c>
      <c r="B2746" s="1" t="s">
        <v>4881</v>
      </c>
      <c r="C2746" s="1">
        <v>1</v>
      </c>
      <c r="D2746" s="1">
        <v>2</v>
      </c>
      <c r="E2746" s="1">
        <v>3</v>
      </c>
      <c r="F2746" s="1" t="s">
        <v>178</v>
      </c>
      <c r="G2746" s="1">
        <v>2</v>
      </c>
      <c r="H2746" s="1" t="s">
        <v>1777</v>
      </c>
      <c r="I2746" s="1">
        <v>3</v>
      </c>
      <c r="J2746" s="1">
        <v>3</v>
      </c>
      <c r="K2746" s="1">
        <v>2</v>
      </c>
    </row>
    <row r="2747" s="1" customFormat="1" spans="1:3">
      <c r="A2747" s="1">
        <v>6094</v>
      </c>
      <c r="B2747" s="1" t="s">
        <v>4882</v>
      </c>
      <c r="C2747" s="1">
        <v>2</v>
      </c>
    </row>
    <row r="2748" s="1" customFormat="1" spans="1:11">
      <c r="A2748" s="1">
        <v>6096</v>
      </c>
      <c r="B2748" s="1" t="s">
        <v>4883</v>
      </c>
      <c r="C2748" s="1">
        <v>1</v>
      </c>
      <c r="D2748" s="1">
        <v>1</v>
      </c>
      <c r="E2748" s="1">
        <v>3</v>
      </c>
      <c r="F2748" s="1" t="s">
        <v>4884</v>
      </c>
      <c r="G2748" s="1">
        <v>3</v>
      </c>
      <c r="H2748" s="1" t="s">
        <v>4885</v>
      </c>
      <c r="I2748" s="1">
        <v>1</v>
      </c>
      <c r="J2748" s="1">
        <v>4</v>
      </c>
      <c r="K2748" s="1">
        <v>3</v>
      </c>
    </row>
    <row r="2749" s="1" customFormat="1" spans="1:11">
      <c r="A2749" s="1">
        <v>6098</v>
      </c>
      <c r="B2749" s="1" t="s">
        <v>4886</v>
      </c>
      <c r="C2749" s="1">
        <v>1</v>
      </c>
      <c r="D2749" s="1">
        <v>1</v>
      </c>
      <c r="E2749" s="1">
        <v>3</v>
      </c>
      <c r="F2749" s="1" t="s">
        <v>1604</v>
      </c>
      <c r="G2749" s="1">
        <v>1</v>
      </c>
      <c r="H2749" s="1" t="s">
        <v>2286</v>
      </c>
      <c r="I2749" s="1">
        <v>1</v>
      </c>
      <c r="J2749" s="1">
        <v>2</v>
      </c>
      <c r="K2749" s="1">
        <v>3</v>
      </c>
    </row>
    <row r="2750" s="1" customFormat="1" spans="1:3">
      <c r="A2750" s="1">
        <v>6099</v>
      </c>
      <c r="B2750" s="1" t="s">
        <v>4887</v>
      </c>
      <c r="C2750" s="1">
        <v>2</v>
      </c>
    </row>
    <row r="2751" s="1" customFormat="1" spans="1:3">
      <c r="A2751" s="1">
        <v>6100</v>
      </c>
      <c r="B2751" s="1" t="s">
        <v>4888</v>
      </c>
      <c r="C2751" s="1">
        <v>1</v>
      </c>
    </row>
    <row r="2752" s="1" customFormat="1" spans="1:11">
      <c r="A2752" s="1">
        <v>6101</v>
      </c>
      <c r="B2752" s="1" t="s">
        <v>4889</v>
      </c>
      <c r="C2752" s="1">
        <v>1</v>
      </c>
      <c r="D2752" s="1">
        <v>1</v>
      </c>
      <c r="E2752" s="1">
        <v>3</v>
      </c>
      <c r="F2752" s="1" t="s">
        <v>3873</v>
      </c>
      <c r="G2752" s="1">
        <v>1</v>
      </c>
      <c r="H2752" s="1" t="s">
        <v>4890</v>
      </c>
      <c r="I2752" s="1">
        <v>1</v>
      </c>
      <c r="J2752" s="1">
        <v>4</v>
      </c>
      <c r="K2752" s="1">
        <v>3</v>
      </c>
    </row>
    <row r="2753" s="1" customFormat="1" spans="1:11">
      <c r="A2753" s="1">
        <v>6102</v>
      </c>
      <c r="B2753" s="1" t="s">
        <v>4891</v>
      </c>
      <c r="C2753" s="1">
        <v>1</v>
      </c>
      <c r="D2753" s="1">
        <v>2</v>
      </c>
      <c r="E2753" s="1">
        <v>3</v>
      </c>
      <c r="F2753" s="1" t="s">
        <v>553</v>
      </c>
      <c r="G2753" s="1">
        <v>3</v>
      </c>
      <c r="H2753" s="1" t="s">
        <v>838</v>
      </c>
      <c r="I2753" s="1">
        <v>3</v>
      </c>
      <c r="J2753" s="1">
        <v>1</v>
      </c>
      <c r="K2753" s="1">
        <v>3</v>
      </c>
    </row>
    <row r="2754" s="1" customFormat="1" spans="1:11">
      <c r="A2754" s="1">
        <v>6103</v>
      </c>
      <c r="B2754" s="1" t="s">
        <v>4892</v>
      </c>
      <c r="C2754" s="1">
        <v>1</v>
      </c>
      <c r="D2754" s="1">
        <v>2</v>
      </c>
      <c r="E2754" s="1">
        <v>3</v>
      </c>
      <c r="F2754" s="1" t="s">
        <v>3476</v>
      </c>
      <c r="G2754" s="1">
        <v>3</v>
      </c>
      <c r="H2754" s="1" t="s">
        <v>4893</v>
      </c>
      <c r="I2754" s="1">
        <v>3</v>
      </c>
      <c r="J2754" s="1">
        <v>2</v>
      </c>
      <c r="K2754" s="1">
        <v>3</v>
      </c>
    </row>
    <row r="2755" s="1" customFormat="1" spans="1:11">
      <c r="A2755" s="1">
        <v>6105</v>
      </c>
      <c r="B2755" s="1" t="s">
        <v>4894</v>
      </c>
      <c r="C2755" s="1">
        <v>1</v>
      </c>
      <c r="D2755" s="1">
        <v>1</v>
      </c>
      <c r="E2755" s="1">
        <v>3</v>
      </c>
      <c r="F2755" s="1" t="s">
        <v>4895</v>
      </c>
      <c r="G2755" s="1">
        <v>1</v>
      </c>
      <c r="H2755" s="1" t="s">
        <v>3398</v>
      </c>
      <c r="I2755" s="1">
        <v>3</v>
      </c>
      <c r="J2755" s="1">
        <v>5</v>
      </c>
      <c r="K2755" s="1">
        <v>3</v>
      </c>
    </row>
    <row r="2756" s="1" customFormat="1" spans="1:11">
      <c r="A2756" s="1">
        <v>6106</v>
      </c>
      <c r="B2756" s="1" t="s">
        <v>4896</v>
      </c>
      <c r="C2756" s="1">
        <v>1</v>
      </c>
      <c r="D2756" s="1">
        <v>2</v>
      </c>
      <c r="E2756" s="1">
        <v>3</v>
      </c>
      <c r="F2756" s="1" t="s">
        <v>4897</v>
      </c>
      <c r="G2756" s="1">
        <v>1</v>
      </c>
      <c r="H2756" s="1" t="s">
        <v>3582</v>
      </c>
      <c r="I2756" s="1">
        <v>2</v>
      </c>
      <c r="J2756" s="1">
        <v>3</v>
      </c>
      <c r="K2756" s="1">
        <v>2</v>
      </c>
    </row>
    <row r="2757" s="1" customFormat="1" spans="1:11">
      <c r="A2757" s="1">
        <v>6107</v>
      </c>
      <c r="B2757" s="1" t="s">
        <v>4898</v>
      </c>
      <c r="C2757" s="1">
        <v>1</v>
      </c>
      <c r="D2757" s="1">
        <v>1</v>
      </c>
      <c r="E2757" s="1">
        <v>1</v>
      </c>
      <c r="F2757" s="1" t="s">
        <v>4899</v>
      </c>
      <c r="G2757" s="1">
        <v>3</v>
      </c>
      <c r="H2757" s="1" t="s">
        <v>4900</v>
      </c>
      <c r="I2757" s="1">
        <v>3</v>
      </c>
      <c r="J2757" s="1">
        <v>3</v>
      </c>
      <c r="K2757" s="1">
        <v>2</v>
      </c>
    </row>
    <row r="2758" s="1" customFormat="1" spans="1:11">
      <c r="A2758" s="1">
        <v>6110</v>
      </c>
      <c r="B2758" s="1" t="s">
        <v>4901</v>
      </c>
      <c r="C2758" s="1">
        <v>1</v>
      </c>
      <c r="D2758" s="1">
        <v>1</v>
      </c>
      <c r="E2758" s="1">
        <v>3</v>
      </c>
      <c r="F2758" s="1" t="s">
        <v>120</v>
      </c>
      <c r="G2758" s="1">
        <v>3</v>
      </c>
      <c r="H2758" s="1" t="s">
        <v>4902</v>
      </c>
      <c r="I2758" s="1">
        <v>3</v>
      </c>
      <c r="J2758" s="1">
        <v>2</v>
      </c>
      <c r="K2758" s="1">
        <v>3</v>
      </c>
    </row>
    <row r="2759" s="1" customFormat="1" spans="1:11">
      <c r="A2759" s="1">
        <v>6111</v>
      </c>
      <c r="B2759" s="1" t="s">
        <v>4903</v>
      </c>
      <c r="C2759" s="1">
        <v>1</v>
      </c>
      <c r="D2759" s="1">
        <v>1</v>
      </c>
      <c r="E2759" s="1">
        <v>3</v>
      </c>
      <c r="F2759" s="1" t="s">
        <v>4904</v>
      </c>
      <c r="G2759" s="1">
        <v>3</v>
      </c>
      <c r="H2759" s="1" t="s">
        <v>4853</v>
      </c>
      <c r="I2759" s="1">
        <v>3</v>
      </c>
      <c r="J2759" s="1">
        <v>3</v>
      </c>
      <c r="K2759" s="1">
        <v>2</v>
      </c>
    </row>
    <row r="2760" s="1" customFormat="1" spans="1:11">
      <c r="A2760" s="1">
        <v>6112</v>
      </c>
      <c r="B2760" s="1" t="s">
        <v>4905</v>
      </c>
      <c r="C2760" s="1">
        <v>1</v>
      </c>
      <c r="D2760" s="1">
        <v>1</v>
      </c>
      <c r="E2760" s="1">
        <v>1</v>
      </c>
      <c r="F2760" s="1" t="s">
        <v>4906</v>
      </c>
      <c r="G2760" s="1">
        <v>1</v>
      </c>
      <c r="H2760" s="1" t="s">
        <v>4907</v>
      </c>
      <c r="I2760" s="1">
        <v>1</v>
      </c>
      <c r="J2760" s="1">
        <v>3</v>
      </c>
      <c r="K2760" s="1">
        <v>3</v>
      </c>
    </row>
    <row r="2761" s="1" customFormat="1" spans="1:11">
      <c r="A2761" s="1">
        <v>6114</v>
      </c>
      <c r="B2761" s="1" t="s">
        <v>4908</v>
      </c>
      <c r="C2761" s="1">
        <v>1</v>
      </c>
      <c r="D2761" s="1">
        <v>1</v>
      </c>
      <c r="E2761" s="1">
        <v>1</v>
      </c>
      <c r="F2761" s="1" t="s">
        <v>688</v>
      </c>
      <c r="G2761" s="1">
        <v>2</v>
      </c>
      <c r="H2761" s="1" t="s">
        <v>4909</v>
      </c>
      <c r="I2761" s="1">
        <v>3</v>
      </c>
      <c r="J2761" s="1">
        <v>3</v>
      </c>
      <c r="K2761" s="1">
        <v>3</v>
      </c>
    </row>
    <row r="2762" s="1" customFormat="1" spans="1:11">
      <c r="A2762" s="1">
        <v>6115</v>
      </c>
      <c r="B2762" s="1" t="s">
        <v>4910</v>
      </c>
      <c r="C2762" s="1">
        <v>1</v>
      </c>
      <c r="D2762" s="1">
        <v>2</v>
      </c>
      <c r="E2762" s="1">
        <v>3</v>
      </c>
      <c r="F2762" s="1" t="s">
        <v>1408</v>
      </c>
      <c r="G2762" s="1">
        <v>2</v>
      </c>
      <c r="H2762" s="1" t="s">
        <v>4911</v>
      </c>
      <c r="I2762" s="1">
        <v>3</v>
      </c>
      <c r="J2762" s="1">
        <v>3</v>
      </c>
      <c r="K2762" s="1">
        <v>2</v>
      </c>
    </row>
    <row r="2763" s="1" customFormat="1" spans="1:11">
      <c r="A2763" s="1">
        <v>6116</v>
      </c>
      <c r="B2763" s="1" t="s">
        <v>4912</v>
      </c>
      <c r="C2763" s="1">
        <v>1</v>
      </c>
      <c r="D2763" s="1">
        <v>2</v>
      </c>
      <c r="E2763" s="1">
        <v>3</v>
      </c>
      <c r="F2763" s="1" t="s">
        <v>4913</v>
      </c>
      <c r="G2763" s="1">
        <v>2</v>
      </c>
      <c r="H2763" s="1" t="s">
        <v>178</v>
      </c>
      <c r="I2763" s="1">
        <v>1</v>
      </c>
      <c r="J2763" s="1">
        <v>3</v>
      </c>
      <c r="K2763" s="1">
        <v>2</v>
      </c>
    </row>
    <row r="2764" s="1" customFormat="1" spans="1:11">
      <c r="A2764" s="1">
        <v>6117</v>
      </c>
      <c r="B2764" s="1" t="s">
        <v>4914</v>
      </c>
      <c r="C2764" s="1">
        <v>1</v>
      </c>
      <c r="D2764" s="1">
        <v>2</v>
      </c>
      <c r="E2764" s="1">
        <v>2</v>
      </c>
      <c r="F2764" s="1" t="s">
        <v>58</v>
      </c>
      <c r="G2764" s="1">
        <v>2</v>
      </c>
      <c r="H2764" s="1" t="s">
        <v>4915</v>
      </c>
      <c r="I2764" s="1">
        <v>3</v>
      </c>
      <c r="J2764" s="1">
        <v>3</v>
      </c>
      <c r="K2764" s="1">
        <v>3</v>
      </c>
    </row>
    <row r="2765" s="1" customFormat="1" spans="1:11">
      <c r="A2765" s="1">
        <v>6118</v>
      </c>
      <c r="B2765" s="1" t="s">
        <v>4916</v>
      </c>
      <c r="C2765" s="1">
        <v>1</v>
      </c>
      <c r="D2765" s="1">
        <v>2</v>
      </c>
      <c r="E2765" s="1">
        <v>2</v>
      </c>
      <c r="F2765" s="1" t="s">
        <v>4917</v>
      </c>
      <c r="G2765" s="1">
        <v>2</v>
      </c>
      <c r="H2765" s="1" t="s">
        <v>4913</v>
      </c>
      <c r="I2765" s="1">
        <v>2</v>
      </c>
      <c r="J2765" s="1">
        <v>3</v>
      </c>
      <c r="K2765" s="1">
        <v>2</v>
      </c>
    </row>
    <row r="2766" s="1" customFormat="1" spans="1:11">
      <c r="A2766" s="1">
        <v>6119</v>
      </c>
      <c r="B2766" s="1" t="s">
        <v>4918</v>
      </c>
      <c r="C2766" s="1">
        <v>1</v>
      </c>
      <c r="D2766" s="1">
        <v>1</v>
      </c>
      <c r="E2766" s="1">
        <v>1</v>
      </c>
      <c r="F2766" s="1" t="s">
        <v>1273</v>
      </c>
      <c r="G2766" s="1">
        <v>1</v>
      </c>
      <c r="H2766" s="1" t="s">
        <v>4919</v>
      </c>
      <c r="I2766" s="1">
        <v>1</v>
      </c>
      <c r="J2766" s="1">
        <v>3</v>
      </c>
      <c r="K2766" s="1">
        <v>2</v>
      </c>
    </row>
    <row r="2767" s="1" customFormat="1" spans="1:11">
      <c r="A2767" s="1">
        <v>6120</v>
      </c>
      <c r="B2767" s="1" t="s">
        <v>4920</v>
      </c>
      <c r="C2767" s="1">
        <v>1</v>
      </c>
      <c r="D2767" s="1">
        <v>1</v>
      </c>
      <c r="E2767" s="1">
        <v>1</v>
      </c>
      <c r="F2767" s="1" t="s">
        <v>425</v>
      </c>
      <c r="G2767" s="1">
        <v>3</v>
      </c>
      <c r="H2767" s="1" t="s">
        <v>4921</v>
      </c>
      <c r="I2767" s="1">
        <v>3</v>
      </c>
      <c r="J2767" s="1">
        <v>3</v>
      </c>
      <c r="K2767" s="1">
        <v>2</v>
      </c>
    </row>
    <row r="2768" s="1" customFormat="1" spans="1:11">
      <c r="A2768" s="1">
        <v>6121</v>
      </c>
      <c r="B2768" s="1" t="s">
        <v>4922</v>
      </c>
      <c r="C2768" s="1">
        <v>1</v>
      </c>
      <c r="D2768" s="1">
        <v>1</v>
      </c>
      <c r="E2768" s="1">
        <v>1</v>
      </c>
      <c r="F2768" s="1" t="s">
        <v>4923</v>
      </c>
      <c r="G2768" s="1">
        <v>1</v>
      </c>
      <c r="H2768" s="1" t="s">
        <v>4924</v>
      </c>
      <c r="I2768" s="1">
        <v>1</v>
      </c>
      <c r="J2768" s="1">
        <v>3</v>
      </c>
      <c r="K2768" s="1">
        <v>2</v>
      </c>
    </row>
    <row r="2769" s="1" customFormat="1" spans="1:11">
      <c r="A2769" s="1">
        <v>6123</v>
      </c>
      <c r="B2769" s="1" t="s">
        <v>4925</v>
      </c>
      <c r="C2769" s="1">
        <v>1</v>
      </c>
      <c r="D2769" s="1">
        <v>1</v>
      </c>
      <c r="E2769" s="1">
        <v>1</v>
      </c>
      <c r="F2769" s="1" t="s">
        <v>4072</v>
      </c>
      <c r="G2769" s="1">
        <v>1</v>
      </c>
      <c r="H2769" s="1" t="s">
        <v>4926</v>
      </c>
      <c r="I2769" s="1">
        <v>1</v>
      </c>
      <c r="J2769" s="1">
        <v>2</v>
      </c>
      <c r="K2769" s="1">
        <v>3</v>
      </c>
    </row>
    <row r="2770" s="1" customFormat="1" spans="1:11">
      <c r="A2770" s="1">
        <v>6124</v>
      </c>
      <c r="B2770" s="1" t="s">
        <v>4927</v>
      </c>
      <c r="C2770" s="1">
        <v>1</v>
      </c>
      <c r="D2770" s="1">
        <v>1</v>
      </c>
      <c r="E2770" s="1">
        <v>1</v>
      </c>
      <c r="F2770" s="1" t="s">
        <v>2359</v>
      </c>
      <c r="G2770" s="1">
        <v>2</v>
      </c>
      <c r="H2770" s="1" t="s">
        <v>311</v>
      </c>
      <c r="I2770" s="1">
        <v>1</v>
      </c>
      <c r="J2770" s="1">
        <v>2</v>
      </c>
      <c r="K2770" s="1">
        <v>2</v>
      </c>
    </row>
    <row r="2771" s="1" customFormat="1" spans="1:11">
      <c r="A2771" s="1">
        <v>6125</v>
      </c>
      <c r="B2771" s="1" t="s">
        <v>4928</v>
      </c>
      <c r="C2771" s="1">
        <v>1</v>
      </c>
      <c r="D2771" s="1">
        <v>1</v>
      </c>
      <c r="E2771" s="1">
        <v>1</v>
      </c>
      <c r="F2771" s="1" t="s">
        <v>4506</v>
      </c>
      <c r="G2771" s="1">
        <v>1</v>
      </c>
      <c r="H2771" s="1" t="s">
        <v>4929</v>
      </c>
      <c r="I2771" s="1">
        <v>1</v>
      </c>
      <c r="J2771" s="1">
        <v>3</v>
      </c>
      <c r="K2771" s="1">
        <v>2</v>
      </c>
    </row>
    <row r="2772" s="1" customFormat="1" spans="1:11">
      <c r="A2772" s="1">
        <v>6126</v>
      </c>
      <c r="B2772" s="1" t="s">
        <v>4930</v>
      </c>
      <c r="C2772" s="1">
        <v>1</v>
      </c>
      <c r="D2772" s="1">
        <v>1</v>
      </c>
      <c r="E2772" s="1">
        <v>1</v>
      </c>
      <c r="F2772" s="1" t="s">
        <v>4931</v>
      </c>
      <c r="G2772" s="1">
        <v>1</v>
      </c>
      <c r="H2772" s="1" t="s">
        <v>226</v>
      </c>
      <c r="I2772" s="1">
        <v>1</v>
      </c>
      <c r="J2772" s="1">
        <v>3</v>
      </c>
      <c r="K2772" s="1">
        <v>1</v>
      </c>
    </row>
    <row r="2773" s="1" customFormat="1" spans="1:11">
      <c r="A2773" s="1">
        <v>6128</v>
      </c>
      <c r="B2773" s="1" t="s">
        <v>4932</v>
      </c>
      <c r="C2773" s="1">
        <v>1</v>
      </c>
      <c r="D2773" s="1">
        <v>2</v>
      </c>
      <c r="E2773" s="1">
        <v>3</v>
      </c>
      <c r="F2773" s="1" t="s">
        <v>1408</v>
      </c>
      <c r="G2773" s="1">
        <v>3</v>
      </c>
      <c r="H2773" s="1" t="s">
        <v>1357</v>
      </c>
      <c r="I2773" s="1">
        <v>1</v>
      </c>
      <c r="J2773" s="1">
        <v>3</v>
      </c>
      <c r="K2773" s="1">
        <v>2</v>
      </c>
    </row>
    <row r="2774" s="1" customFormat="1" spans="1:11">
      <c r="A2774" s="1">
        <v>6129</v>
      </c>
      <c r="B2774" s="1" t="s">
        <v>4933</v>
      </c>
      <c r="C2774" s="1">
        <v>1</v>
      </c>
      <c r="D2774" s="1">
        <v>1</v>
      </c>
      <c r="E2774" s="1">
        <v>1</v>
      </c>
      <c r="F2774" s="1" t="s">
        <v>126</v>
      </c>
      <c r="G2774" s="1">
        <v>1</v>
      </c>
      <c r="H2774" s="1" t="s">
        <v>265</v>
      </c>
      <c r="I2774" s="1">
        <v>1</v>
      </c>
      <c r="J2774" s="1">
        <v>4</v>
      </c>
      <c r="K2774" s="1">
        <v>2</v>
      </c>
    </row>
    <row r="2775" s="1" customFormat="1" spans="1:11">
      <c r="A2775" s="1">
        <v>6133</v>
      </c>
      <c r="B2775" s="1" t="s">
        <v>4934</v>
      </c>
      <c r="C2775" s="1">
        <v>1</v>
      </c>
      <c r="D2775" s="1">
        <v>2</v>
      </c>
      <c r="E2775" s="1">
        <v>3</v>
      </c>
      <c r="F2775" s="1" t="s">
        <v>4935</v>
      </c>
      <c r="G2775" s="1">
        <v>3</v>
      </c>
      <c r="H2775" s="1" t="s">
        <v>4936</v>
      </c>
      <c r="I2775" s="1">
        <v>3</v>
      </c>
      <c r="J2775" s="1">
        <v>4</v>
      </c>
      <c r="K2775" s="1">
        <v>3</v>
      </c>
    </row>
    <row r="2776" s="1" customFormat="1" spans="1:11">
      <c r="A2776" s="1">
        <v>6134</v>
      </c>
      <c r="B2776" s="1" t="s">
        <v>4937</v>
      </c>
      <c r="C2776" s="1">
        <v>1</v>
      </c>
      <c r="D2776" s="1">
        <v>1</v>
      </c>
      <c r="E2776" s="1">
        <v>1</v>
      </c>
      <c r="F2776" s="1" t="s">
        <v>4781</v>
      </c>
      <c r="G2776" s="1">
        <v>1</v>
      </c>
      <c r="H2776" s="1" t="s">
        <v>2652</v>
      </c>
      <c r="I2776" s="1">
        <v>1</v>
      </c>
      <c r="J2776" s="1">
        <v>3</v>
      </c>
      <c r="K2776" s="1">
        <v>3</v>
      </c>
    </row>
    <row r="2777" s="1" customFormat="1" spans="1:11">
      <c r="A2777" s="1">
        <v>6135</v>
      </c>
      <c r="B2777" s="1" t="s">
        <v>4938</v>
      </c>
      <c r="C2777" s="1">
        <v>1</v>
      </c>
      <c r="D2777" s="1">
        <v>1</v>
      </c>
      <c r="E2777" s="1">
        <v>1</v>
      </c>
      <c r="F2777" s="1" t="s">
        <v>65</v>
      </c>
      <c r="G2777" s="1">
        <v>1</v>
      </c>
      <c r="H2777" s="1" t="s">
        <v>1347</v>
      </c>
      <c r="I2777" s="1">
        <v>1</v>
      </c>
      <c r="J2777" s="1">
        <v>3</v>
      </c>
      <c r="K2777" s="1">
        <v>1</v>
      </c>
    </row>
    <row r="2778" s="1" customFormat="1" spans="1:11">
      <c r="A2778" s="1">
        <v>6137</v>
      </c>
      <c r="B2778" s="1" t="s">
        <v>4939</v>
      </c>
      <c r="C2778" s="1">
        <v>1</v>
      </c>
      <c r="D2778" s="1">
        <v>2</v>
      </c>
      <c r="E2778" s="1">
        <v>3</v>
      </c>
      <c r="F2778" s="1" t="s">
        <v>58</v>
      </c>
      <c r="G2778" s="1">
        <v>3</v>
      </c>
      <c r="H2778" s="1" t="s">
        <v>4940</v>
      </c>
      <c r="I2778" s="1">
        <v>3</v>
      </c>
      <c r="J2778" s="1">
        <v>3</v>
      </c>
      <c r="K2778" s="1">
        <v>2</v>
      </c>
    </row>
    <row r="2779" s="1" customFormat="1" spans="1:11">
      <c r="A2779" s="1">
        <v>6138</v>
      </c>
      <c r="B2779" s="1" t="s">
        <v>4941</v>
      </c>
      <c r="C2779" s="1">
        <v>1</v>
      </c>
      <c r="D2779" s="1">
        <v>1</v>
      </c>
      <c r="E2779" s="1">
        <v>1</v>
      </c>
      <c r="F2779" s="1" t="s">
        <v>4942</v>
      </c>
      <c r="G2779" s="1">
        <v>1</v>
      </c>
      <c r="H2779" s="1" t="s">
        <v>1708</v>
      </c>
      <c r="I2779" s="1">
        <v>1</v>
      </c>
      <c r="J2779" s="1">
        <v>3</v>
      </c>
      <c r="K2779" s="1">
        <v>2</v>
      </c>
    </row>
    <row r="2780" s="1" customFormat="1" spans="1:11">
      <c r="A2780" s="1">
        <v>6139</v>
      </c>
      <c r="B2780" s="1" t="s">
        <v>4943</v>
      </c>
      <c r="C2780" s="1">
        <v>1</v>
      </c>
      <c r="D2780" s="1">
        <v>2</v>
      </c>
      <c r="E2780" s="1">
        <v>3</v>
      </c>
      <c r="F2780" s="1" t="s">
        <v>3678</v>
      </c>
      <c r="G2780" s="1">
        <v>2</v>
      </c>
      <c r="H2780" s="1" t="s">
        <v>4944</v>
      </c>
      <c r="I2780" s="1">
        <v>3</v>
      </c>
      <c r="J2780" s="1">
        <v>3</v>
      </c>
      <c r="K2780" s="1">
        <v>2</v>
      </c>
    </row>
    <row r="2781" s="1" customFormat="1" spans="1:11">
      <c r="A2781" s="1">
        <v>6141</v>
      </c>
      <c r="B2781" s="1" t="s">
        <v>4945</v>
      </c>
      <c r="C2781" s="1">
        <v>1</v>
      </c>
      <c r="D2781" s="1">
        <v>2</v>
      </c>
      <c r="E2781" s="1">
        <v>3</v>
      </c>
      <c r="F2781" s="1" t="s">
        <v>33</v>
      </c>
      <c r="G2781" s="1">
        <v>2</v>
      </c>
      <c r="H2781" s="1" t="s">
        <v>302</v>
      </c>
      <c r="I2781" s="1">
        <v>3</v>
      </c>
      <c r="J2781" s="1">
        <v>3</v>
      </c>
      <c r="K2781" s="1">
        <v>2</v>
      </c>
    </row>
    <row r="2782" s="1" customFormat="1" spans="1:11">
      <c r="A2782" s="1">
        <v>6143</v>
      </c>
      <c r="B2782" s="1" t="s">
        <v>4946</v>
      </c>
      <c r="C2782" s="1">
        <v>1</v>
      </c>
      <c r="D2782" s="1">
        <v>1</v>
      </c>
      <c r="E2782" s="1">
        <v>1</v>
      </c>
      <c r="F2782" s="1" t="s">
        <v>4947</v>
      </c>
      <c r="G2782" s="1">
        <v>1</v>
      </c>
      <c r="H2782" s="1" t="s">
        <v>170</v>
      </c>
      <c r="I2782" s="1">
        <v>1</v>
      </c>
      <c r="J2782" s="1">
        <v>3</v>
      </c>
      <c r="K2782" s="1">
        <v>2</v>
      </c>
    </row>
    <row r="2783" s="1" customFormat="1" spans="1:11">
      <c r="A2783" s="1">
        <v>6144</v>
      </c>
      <c r="B2783" s="1" t="s">
        <v>4948</v>
      </c>
      <c r="C2783" s="1">
        <v>1</v>
      </c>
      <c r="D2783" s="1">
        <v>1</v>
      </c>
      <c r="E2783" s="1">
        <v>1</v>
      </c>
      <c r="F2783" s="1" t="s">
        <v>4947</v>
      </c>
      <c r="G2783" s="1">
        <v>1</v>
      </c>
      <c r="H2783" s="1" t="s">
        <v>170</v>
      </c>
      <c r="I2783" s="1">
        <v>1</v>
      </c>
      <c r="J2783" s="1">
        <v>3</v>
      </c>
      <c r="K2783" s="1">
        <v>2</v>
      </c>
    </row>
    <row r="2784" s="1" customFormat="1" spans="1:11">
      <c r="A2784" s="1">
        <v>6147</v>
      </c>
      <c r="B2784" s="1" t="s">
        <v>4949</v>
      </c>
      <c r="C2784" s="1">
        <v>1</v>
      </c>
      <c r="D2784" s="1">
        <v>2</v>
      </c>
      <c r="E2784" s="1">
        <v>3</v>
      </c>
      <c r="F2784" s="1" t="s">
        <v>4950</v>
      </c>
      <c r="G2784" s="1">
        <v>1</v>
      </c>
      <c r="H2784" s="1" t="s">
        <v>320</v>
      </c>
      <c r="I2784" s="1">
        <v>3</v>
      </c>
      <c r="J2784" s="1">
        <v>3</v>
      </c>
      <c r="K2784" s="1">
        <v>2</v>
      </c>
    </row>
    <row r="2785" s="1" customFormat="1" spans="1:11">
      <c r="A2785" s="1">
        <v>6148</v>
      </c>
      <c r="B2785" s="1" t="s">
        <v>4951</v>
      </c>
      <c r="C2785" s="1">
        <v>1</v>
      </c>
      <c r="D2785" s="1">
        <v>2</v>
      </c>
      <c r="E2785" s="1">
        <v>3</v>
      </c>
      <c r="F2785" s="1" t="s">
        <v>1604</v>
      </c>
      <c r="G2785" s="1">
        <v>2</v>
      </c>
      <c r="H2785" s="1" t="s">
        <v>4952</v>
      </c>
      <c r="I2785" s="1">
        <v>1</v>
      </c>
      <c r="J2785" s="1">
        <v>3</v>
      </c>
      <c r="K2785" s="1">
        <v>2</v>
      </c>
    </row>
    <row r="2786" s="1" customFormat="1" spans="1:11">
      <c r="A2786" s="1">
        <v>6149</v>
      </c>
      <c r="B2786" s="1" t="s">
        <v>4953</v>
      </c>
      <c r="C2786" s="1">
        <v>1</v>
      </c>
      <c r="D2786" s="1">
        <v>1</v>
      </c>
      <c r="E2786" s="1">
        <v>1</v>
      </c>
      <c r="F2786" s="1" t="s">
        <v>336</v>
      </c>
      <c r="G2786" s="1">
        <v>1</v>
      </c>
      <c r="H2786" s="1" t="s">
        <v>599</v>
      </c>
      <c r="I2786" s="1">
        <v>1</v>
      </c>
      <c r="J2786" s="1">
        <v>4</v>
      </c>
      <c r="K2786" s="1">
        <v>3</v>
      </c>
    </row>
    <row r="2787" s="1" customFormat="1" spans="1:11">
      <c r="A2787" s="1">
        <v>6150</v>
      </c>
      <c r="B2787" s="1" t="s">
        <v>4954</v>
      </c>
      <c r="C2787" s="1">
        <v>1</v>
      </c>
      <c r="D2787" s="1">
        <v>1</v>
      </c>
      <c r="E2787" s="1">
        <v>1</v>
      </c>
      <c r="F2787" s="1" t="s">
        <v>443</v>
      </c>
      <c r="G2787" s="1">
        <v>3</v>
      </c>
      <c r="H2787" s="1" t="s">
        <v>3142</v>
      </c>
      <c r="I2787" s="1">
        <v>1</v>
      </c>
      <c r="J2787" s="1">
        <v>3</v>
      </c>
      <c r="K2787" s="1">
        <v>2</v>
      </c>
    </row>
    <row r="2788" s="1" customFormat="1" spans="1:11">
      <c r="A2788" s="1">
        <v>6151</v>
      </c>
      <c r="B2788" s="1" t="s">
        <v>4955</v>
      </c>
      <c r="C2788" s="1">
        <v>1</v>
      </c>
      <c r="D2788" s="1">
        <v>2</v>
      </c>
      <c r="E2788" s="1">
        <v>3</v>
      </c>
      <c r="F2788" s="1" t="s">
        <v>4956</v>
      </c>
      <c r="G2788" s="1">
        <v>3</v>
      </c>
      <c r="H2788" s="1" t="s">
        <v>2155</v>
      </c>
      <c r="I2788" s="1">
        <v>3</v>
      </c>
      <c r="J2788" s="1">
        <v>3</v>
      </c>
      <c r="K2788" s="1">
        <v>2</v>
      </c>
    </row>
    <row r="2789" s="1" customFormat="1" spans="1:11">
      <c r="A2789" s="1">
        <v>6152</v>
      </c>
      <c r="B2789" s="1" t="s">
        <v>4957</v>
      </c>
      <c r="C2789" s="1">
        <v>1</v>
      </c>
      <c r="D2789" s="1">
        <v>2</v>
      </c>
      <c r="E2789" s="1">
        <v>3</v>
      </c>
      <c r="F2789" s="1" t="s">
        <v>4105</v>
      </c>
      <c r="G2789" s="1">
        <v>2</v>
      </c>
      <c r="H2789" s="1" t="s">
        <v>4958</v>
      </c>
      <c r="I2789" s="1">
        <v>3</v>
      </c>
      <c r="J2789" s="1">
        <v>3</v>
      </c>
      <c r="K2789" s="1">
        <v>2</v>
      </c>
    </row>
    <row r="2790" s="1" customFormat="1" spans="1:11">
      <c r="A2790" s="1">
        <v>6154</v>
      </c>
      <c r="B2790" s="1" t="s">
        <v>4959</v>
      </c>
      <c r="C2790" s="1">
        <v>1</v>
      </c>
      <c r="D2790" s="1">
        <v>2</v>
      </c>
      <c r="E2790" s="1">
        <v>3</v>
      </c>
      <c r="F2790" s="1" t="s">
        <v>58</v>
      </c>
      <c r="G2790" s="1">
        <v>1</v>
      </c>
      <c r="H2790" s="1" t="s">
        <v>3582</v>
      </c>
      <c r="I2790" s="1">
        <v>2</v>
      </c>
      <c r="J2790" s="1">
        <v>4</v>
      </c>
      <c r="K2790" s="1">
        <v>3</v>
      </c>
    </row>
    <row r="2791" s="1" customFormat="1" spans="1:11">
      <c r="A2791" s="1">
        <v>6156</v>
      </c>
      <c r="B2791" s="1" t="s">
        <v>4960</v>
      </c>
      <c r="C2791" s="1">
        <v>1</v>
      </c>
      <c r="D2791" s="1">
        <v>1</v>
      </c>
      <c r="E2791" s="1">
        <v>3</v>
      </c>
      <c r="F2791" s="1" t="s">
        <v>4961</v>
      </c>
      <c r="G2791" s="1">
        <v>3</v>
      </c>
      <c r="H2791" s="1" t="s">
        <v>4962</v>
      </c>
      <c r="I2791" s="1">
        <v>1</v>
      </c>
      <c r="J2791" s="1">
        <v>3</v>
      </c>
      <c r="K2791" s="1">
        <v>2</v>
      </c>
    </row>
    <row r="2792" s="1" customFormat="1" spans="1:11">
      <c r="A2792" s="1">
        <v>6160</v>
      </c>
      <c r="B2792" s="1" t="s">
        <v>4963</v>
      </c>
      <c r="C2792" s="1">
        <v>1</v>
      </c>
      <c r="D2792" s="1">
        <v>2</v>
      </c>
      <c r="E2792" s="1">
        <v>3</v>
      </c>
      <c r="F2792" s="1" t="s">
        <v>1270</v>
      </c>
      <c r="G2792" s="1">
        <v>1</v>
      </c>
      <c r="H2792" s="1" t="s">
        <v>1086</v>
      </c>
      <c r="I2792" s="1">
        <v>2</v>
      </c>
      <c r="J2792" s="1">
        <v>3</v>
      </c>
      <c r="K2792" s="1">
        <v>3</v>
      </c>
    </row>
    <row r="2793" s="1" customFormat="1" spans="1:11">
      <c r="A2793" s="1">
        <v>6165</v>
      </c>
      <c r="B2793" s="1" t="s">
        <v>4964</v>
      </c>
      <c r="C2793" s="1">
        <v>1</v>
      </c>
      <c r="D2793" s="1">
        <v>1</v>
      </c>
      <c r="E2793" s="1">
        <v>1</v>
      </c>
      <c r="F2793" s="1" t="s">
        <v>4965</v>
      </c>
      <c r="G2793" s="1">
        <v>1</v>
      </c>
      <c r="H2793" s="1" t="s">
        <v>1634</v>
      </c>
      <c r="I2793" s="1">
        <v>1</v>
      </c>
      <c r="J2793" s="1">
        <v>3</v>
      </c>
      <c r="K2793" s="1">
        <v>2</v>
      </c>
    </row>
    <row r="2794" s="1" customFormat="1" spans="1:11">
      <c r="A2794" s="1">
        <v>6166</v>
      </c>
      <c r="B2794" s="1" t="s">
        <v>4966</v>
      </c>
      <c r="C2794" s="1">
        <v>1</v>
      </c>
      <c r="D2794" s="1">
        <v>1</v>
      </c>
      <c r="E2794" s="1">
        <v>1</v>
      </c>
      <c r="F2794" s="1" t="s">
        <v>2332</v>
      </c>
      <c r="G2794" s="1">
        <v>1</v>
      </c>
      <c r="H2794" s="1" t="s">
        <v>4967</v>
      </c>
      <c r="I2794" s="1">
        <v>1</v>
      </c>
      <c r="J2794" s="1">
        <v>3</v>
      </c>
      <c r="K2794" s="1">
        <v>2</v>
      </c>
    </row>
    <row r="2795" s="1" customFormat="1" spans="1:11">
      <c r="A2795" s="1">
        <v>6168</v>
      </c>
      <c r="B2795" s="1" t="s">
        <v>4968</v>
      </c>
      <c r="C2795" s="1">
        <v>1</v>
      </c>
      <c r="D2795" s="1">
        <v>2</v>
      </c>
      <c r="E2795" s="1">
        <v>3</v>
      </c>
      <c r="F2795" s="1" t="s">
        <v>4969</v>
      </c>
      <c r="G2795" s="1">
        <v>3</v>
      </c>
      <c r="H2795" s="1" t="s">
        <v>170</v>
      </c>
      <c r="I2795" s="1">
        <v>3</v>
      </c>
      <c r="J2795" s="1">
        <v>3</v>
      </c>
      <c r="K2795" s="1">
        <v>2</v>
      </c>
    </row>
    <row r="2796" s="1" customFormat="1" spans="1:11">
      <c r="A2796" s="1">
        <v>6169</v>
      </c>
      <c r="B2796" s="1" t="s">
        <v>4970</v>
      </c>
      <c r="C2796" s="1">
        <v>1</v>
      </c>
      <c r="D2796" s="1">
        <v>2</v>
      </c>
      <c r="E2796" s="1">
        <v>3</v>
      </c>
      <c r="F2796" s="1" t="s">
        <v>4969</v>
      </c>
      <c r="G2796" s="1">
        <v>3</v>
      </c>
      <c r="H2796" s="1" t="s">
        <v>170</v>
      </c>
      <c r="I2796" s="1">
        <v>3</v>
      </c>
      <c r="J2796" s="1">
        <v>3</v>
      </c>
      <c r="K2796" s="1">
        <v>2</v>
      </c>
    </row>
    <row r="2797" s="1" customFormat="1" spans="1:11">
      <c r="A2797" s="1">
        <v>6171</v>
      </c>
      <c r="B2797" s="1" t="s">
        <v>4971</v>
      </c>
      <c r="C2797" s="1">
        <v>1</v>
      </c>
      <c r="D2797" s="1">
        <v>1</v>
      </c>
      <c r="E2797" s="1">
        <v>1</v>
      </c>
      <c r="F2797" s="1" t="s">
        <v>394</v>
      </c>
      <c r="G2797" s="1">
        <v>1</v>
      </c>
      <c r="H2797" s="1" t="s">
        <v>4972</v>
      </c>
      <c r="I2797" s="1">
        <v>1</v>
      </c>
      <c r="J2797" s="1">
        <v>3</v>
      </c>
      <c r="K2797" s="1">
        <v>2</v>
      </c>
    </row>
    <row r="2798" s="1" customFormat="1" spans="1:11">
      <c r="A2798" s="1">
        <v>6173</v>
      </c>
      <c r="B2798" s="1" t="s">
        <v>4973</v>
      </c>
      <c r="C2798" s="1">
        <v>1</v>
      </c>
      <c r="D2798" s="1">
        <v>2</v>
      </c>
      <c r="E2798" s="1">
        <v>3</v>
      </c>
      <c r="F2798" s="1" t="s">
        <v>4974</v>
      </c>
      <c r="G2798" s="1">
        <v>3</v>
      </c>
      <c r="H2798" s="1" t="s">
        <v>4975</v>
      </c>
      <c r="I2798" s="1">
        <v>3</v>
      </c>
      <c r="J2798" s="1">
        <v>3</v>
      </c>
      <c r="K2798" s="1">
        <v>2</v>
      </c>
    </row>
    <row r="2799" s="1" customFormat="1" spans="1:11">
      <c r="A2799" s="1">
        <v>6177</v>
      </c>
      <c r="B2799" s="1" t="s">
        <v>4976</v>
      </c>
      <c r="C2799" s="1">
        <v>1</v>
      </c>
      <c r="D2799" s="1">
        <v>1</v>
      </c>
      <c r="E2799" s="1">
        <v>1</v>
      </c>
      <c r="F2799" s="1" t="s">
        <v>342</v>
      </c>
      <c r="G2799" s="1">
        <v>1</v>
      </c>
      <c r="H2799" s="1" t="s">
        <v>4977</v>
      </c>
      <c r="I2799" s="1">
        <v>1</v>
      </c>
      <c r="J2799" s="1">
        <v>3</v>
      </c>
      <c r="K2799" s="1">
        <v>2</v>
      </c>
    </row>
    <row r="2800" s="1" customFormat="1" spans="1:11">
      <c r="A2800" s="1">
        <v>6178</v>
      </c>
      <c r="B2800" s="1" t="s">
        <v>4978</v>
      </c>
      <c r="C2800" s="1">
        <v>1</v>
      </c>
      <c r="D2800" s="1">
        <v>1</v>
      </c>
      <c r="E2800" s="1">
        <v>1</v>
      </c>
      <c r="F2800" s="1" t="s">
        <v>425</v>
      </c>
      <c r="G2800" s="1">
        <v>3</v>
      </c>
      <c r="H2800" s="1" t="s">
        <v>4921</v>
      </c>
      <c r="I2800" s="1">
        <v>3</v>
      </c>
      <c r="J2800" s="1">
        <v>3</v>
      </c>
      <c r="K2800" s="1">
        <v>2</v>
      </c>
    </row>
    <row r="2801" s="1" customFormat="1" spans="1:11">
      <c r="A2801" s="1">
        <v>6184</v>
      </c>
      <c r="B2801" s="1" t="s">
        <v>4979</v>
      </c>
      <c r="C2801" s="1">
        <v>1</v>
      </c>
      <c r="D2801" s="1">
        <v>2</v>
      </c>
      <c r="E2801" s="1">
        <v>3</v>
      </c>
      <c r="F2801" s="1" t="s">
        <v>209</v>
      </c>
      <c r="G2801" s="1">
        <v>3</v>
      </c>
      <c r="H2801" s="1" t="s">
        <v>698</v>
      </c>
      <c r="I2801" s="1">
        <v>3</v>
      </c>
      <c r="J2801" s="1">
        <v>3</v>
      </c>
      <c r="K2801" s="1">
        <v>2</v>
      </c>
    </row>
    <row r="2802" s="1" customFormat="1" spans="1:11">
      <c r="A2802" s="1">
        <v>6185</v>
      </c>
      <c r="B2802" s="1" t="s">
        <v>4980</v>
      </c>
      <c r="C2802" s="1">
        <v>1</v>
      </c>
      <c r="D2802" s="1">
        <v>2</v>
      </c>
      <c r="E2802" s="1">
        <v>3</v>
      </c>
      <c r="F2802" s="1" t="s">
        <v>4981</v>
      </c>
      <c r="G2802" s="1">
        <v>3</v>
      </c>
      <c r="H2802" s="1" t="s">
        <v>4982</v>
      </c>
      <c r="I2802" s="1">
        <v>3</v>
      </c>
      <c r="J2802" s="1">
        <v>3</v>
      </c>
      <c r="K2802" s="1">
        <v>2</v>
      </c>
    </row>
    <row r="2803" s="1" customFormat="1" spans="1:11">
      <c r="A2803" s="1">
        <v>6186</v>
      </c>
      <c r="B2803" s="1" t="s">
        <v>4983</v>
      </c>
      <c r="C2803" s="1">
        <v>1</v>
      </c>
      <c r="D2803" s="1">
        <v>2</v>
      </c>
      <c r="E2803" s="1">
        <v>3</v>
      </c>
      <c r="F2803" s="1" t="s">
        <v>311</v>
      </c>
      <c r="G2803" s="1">
        <v>3</v>
      </c>
      <c r="H2803" s="1" t="s">
        <v>4845</v>
      </c>
      <c r="I2803" s="1">
        <v>3</v>
      </c>
      <c r="J2803" s="1">
        <v>3</v>
      </c>
      <c r="K2803" s="1">
        <v>2</v>
      </c>
    </row>
    <row r="2804" s="1" customFormat="1" spans="1:11">
      <c r="A2804" s="1">
        <v>6187</v>
      </c>
      <c r="B2804" s="1" t="s">
        <v>4984</v>
      </c>
      <c r="C2804" s="1">
        <v>1</v>
      </c>
      <c r="D2804" s="1">
        <v>2</v>
      </c>
      <c r="E2804" s="1">
        <v>3</v>
      </c>
      <c r="F2804" s="1" t="s">
        <v>32</v>
      </c>
      <c r="G2804" s="1">
        <v>1</v>
      </c>
      <c r="H2804" s="1" t="s">
        <v>17</v>
      </c>
      <c r="I2804" s="1">
        <v>2</v>
      </c>
      <c r="J2804" s="1">
        <v>3</v>
      </c>
      <c r="K2804" s="1">
        <v>1</v>
      </c>
    </row>
    <row r="2805" s="1" customFormat="1" spans="1:11">
      <c r="A2805" s="1">
        <v>6191</v>
      </c>
      <c r="B2805" s="1" t="s">
        <v>4985</v>
      </c>
      <c r="C2805" s="1">
        <v>1</v>
      </c>
      <c r="D2805" s="1">
        <v>1</v>
      </c>
      <c r="E2805" s="1">
        <v>1</v>
      </c>
      <c r="F2805" s="1" t="s">
        <v>4986</v>
      </c>
      <c r="G2805" s="1">
        <v>1</v>
      </c>
      <c r="H2805" s="1" t="s">
        <v>4987</v>
      </c>
      <c r="I2805" s="1">
        <v>1</v>
      </c>
      <c r="J2805" s="1">
        <v>3</v>
      </c>
      <c r="K2805" s="1">
        <v>2</v>
      </c>
    </row>
    <row r="2806" s="1" customFormat="1" spans="1:11">
      <c r="A2806" s="1">
        <v>6193</v>
      </c>
      <c r="B2806" s="1" t="s">
        <v>4988</v>
      </c>
      <c r="C2806" s="1">
        <v>1</v>
      </c>
      <c r="D2806" s="1">
        <v>2</v>
      </c>
      <c r="E2806" s="1">
        <v>3</v>
      </c>
      <c r="F2806" s="1" t="s">
        <v>4989</v>
      </c>
      <c r="G2806" s="1">
        <v>3</v>
      </c>
      <c r="H2806" s="1" t="s">
        <v>4990</v>
      </c>
      <c r="I2806" s="1">
        <v>3</v>
      </c>
      <c r="J2806" s="1">
        <v>3</v>
      </c>
      <c r="K2806" s="1">
        <v>3</v>
      </c>
    </row>
    <row r="2807" s="1" customFormat="1" spans="1:3">
      <c r="A2807" s="1">
        <v>6195</v>
      </c>
      <c r="B2807" s="1" t="s">
        <v>4991</v>
      </c>
      <c r="C2807" s="1">
        <v>2</v>
      </c>
    </row>
    <row r="2808" s="1" customFormat="1" spans="1:11">
      <c r="A2808" s="1">
        <v>6196</v>
      </c>
      <c r="B2808" s="1" t="s">
        <v>4992</v>
      </c>
      <c r="C2808" s="1">
        <v>1</v>
      </c>
      <c r="D2808" s="1">
        <v>1</v>
      </c>
      <c r="E2808" s="1">
        <v>1</v>
      </c>
      <c r="F2808" s="1" t="s">
        <v>4993</v>
      </c>
      <c r="G2808" s="1">
        <v>1</v>
      </c>
      <c r="H2808" s="1" t="s">
        <v>4994</v>
      </c>
      <c r="I2808" s="1">
        <v>1</v>
      </c>
      <c r="J2808" s="1">
        <v>3</v>
      </c>
      <c r="K2808" s="1">
        <v>1</v>
      </c>
    </row>
    <row r="2809" s="1" customFormat="1" spans="1:3">
      <c r="A2809" s="1">
        <v>6197</v>
      </c>
      <c r="B2809" s="1" t="s">
        <v>4995</v>
      </c>
      <c r="C2809" s="1">
        <v>2</v>
      </c>
    </row>
    <row r="2810" s="1" customFormat="1" spans="1:3">
      <c r="A2810" s="1">
        <v>6200</v>
      </c>
      <c r="B2810" s="1" t="s">
        <v>4996</v>
      </c>
      <c r="C2810" s="1">
        <v>2</v>
      </c>
    </row>
    <row r="2811" s="1" customFormat="1" spans="1:3">
      <c r="A2811" s="1">
        <v>6204</v>
      </c>
      <c r="B2811" s="1" t="s">
        <v>4997</v>
      </c>
      <c r="C2811" s="1">
        <v>2</v>
      </c>
    </row>
    <row r="2812" s="1" customFormat="1" spans="1:3">
      <c r="A2812" s="1">
        <v>6205</v>
      </c>
      <c r="B2812" s="1" t="s">
        <v>4998</v>
      </c>
      <c r="C2812" s="1">
        <v>2</v>
      </c>
    </row>
    <row r="2813" s="1" customFormat="1" spans="1:11">
      <c r="A2813" s="1">
        <v>6206</v>
      </c>
      <c r="B2813" s="1" t="s">
        <v>4999</v>
      </c>
      <c r="C2813" s="1">
        <v>1</v>
      </c>
      <c r="D2813" s="1">
        <v>2</v>
      </c>
      <c r="E2813" s="1">
        <v>2</v>
      </c>
      <c r="F2813" s="1" t="s">
        <v>553</v>
      </c>
      <c r="G2813" s="1">
        <v>1</v>
      </c>
      <c r="H2813" s="1" t="s">
        <v>243</v>
      </c>
      <c r="I2813" s="1">
        <v>1</v>
      </c>
      <c r="J2813" s="1">
        <v>2</v>
      </c>
      <c r="K2813" s="1">
        <v>1</v>
      </c>
    </row>
    <row r="2814" s="1" customFormat="1" spans="1:3">
      <c r="A2814" s="1">
        <v>6209</v>
      </c>
      <c r="B2814" s="1" t="s">
        <v>5000</v>
      </c>
      <c r="C2814" s="1">
        <v>2</v>
      </c>
    </row>
    <row r="2815" s="1" customFormat="1" spans="1:3">
      <c r="A2815" s="1">
        <v>6212</v>
      </c>
      <c r="B2815" s="1" t="s">
        <v>5001</v>
      </c>
      <c r="C2815" s="1">
        <v>2</v>
      </c>
    </row>
    <row r="2816" s="1" customFormat="1" spans="1:3">
      <c r="A2816" s="1">
        <v>6215</v>
      </c>
      <c r="B2816" s="1" t="s">
        <v>5002</v>
      </c>
      <c r="C2816" s="1">
        <v>2</v>
      </c>
    </row>
    <row r="2817" s="1" customFormat="1" spans="1:11">
      <c r="A2817" s="1">
        <v>6218</v>
      </c>
      <c r="B2817" s="1" t="s">
        <v>5003</v>
      </c>
      <c r="C2817" s="1">
        <v>1</v>
      </c>
      <c r="D2817" s="1">
        <v>1</v>
      </c>
      <c r="E2817" s="1">
        <v>3</v>
      </c>
      <c r="F2817" s="1" t="s">
        <v>5004</v>
      </c>
      <c r="G2817" s="1">
        <v>3</v>
      </c>
      <c r="H2817" s="1" t="s">
        <v>144</v>
      </c>
      <c r="I2817" s="1">
        <v>3</v>
      </c>
      <c r="J2817" s="1">
        <v>4</v>
      </c>
      <c r="K2817" s="1">
        <v>3</v>
      </c>
    </row>
    <row r="2818" s="1" customFormat="1" spans="1:3">
      <c r="A2818" s="1">
        <v>6220</v>
      </c>
      <c r="B2818" s="1" t="s">
        <v>5005</v>
      </c>
      <c r="C2818" s="1">
        <v>2</v>
      </c>
    </row>
    <row r="2819" s="1" customFormat="1" spans="1:3">
      <c r="A2819" s="1">
        <v>6222</v>
      </c>
      <c r="B2819" s="1" t="s">
        <v>5006</v>
      </c>
      <c r="C2819" s="1">
        <v>2</v>
      </c>
    </row>
    <row r="2820" s="1" customFormat="1" spans="1:3">
      <c r="A2820" s="1">
        <v>6223</v>
      </c>
      <c r="B2820" s="1" t="s">
        <v>5007</v>
      </c>
      <c r="C2820" s="1">
        <v>2</v>
      </c>
    </row>
    <row r="2821" s="1" customFormat="1" spans="1:11">
      <c r="A2821" s="1">
        <v>6224</v>
      </c>
      <c r="B2821" s="1" t="s">
        <v>5008</v>
      </c>
      <c r="C2821" s="1">
        <v>1</v>
      </c>
      <c r="D2821" s="1">
        <v>2</v>
      </c>
      <c r="E2821" s="1">
        <v>3</v>
      </c>
      <c r="F2821" s="1" t="s">
        <v>5009</v>
      </c>
      <c r="G2821" s="1">
        <v>1</v>
      </c>
      <c r="H2821" s="1" t="s">
        <v>5010</v>
      </c>
      <c r="I2821" s="1">
        <v>3</v>
      </c>
      <c r="J2821" s="1">
        <v>4</v>
      </c>
      <c r="K2821" s="1">
        <v>3</v>
      </c>
    </row>
    <row r="2822" s="1" customFormat="1" spans="1:11">
      <c r="A2822" s="1">
        <v>6226</v>
      </c>
      <c r="B2822" s="1" t="s">
        <v>5011</v>
      </c>
      <c r="C2822" s="1">
        <v>1</v>
      </c>
      <c r="D2822" s="1">
        <v>2</v>
      </c>
      <c r="E2822" s="1">
        <v>3</v>
      </c>
      <c r="F2822" s="1" t="s">
        <v>106</v>
      </c>
      <c r="G2822" s="1">
        <v>2</v>
      </c>
      <c r="H2822" s="1" t="s">
        <v>5012</v>
      </c>
      <c r="I2822" s="1">
        <v>3</v>
      </c>
      <c r="J2822" s="1">
        <v>4</v>
      </c>
      <c r="K2822" s="1">
        <v>3</v>
      </c>
    </row>
    <row r="2823" s="1" customFormat="1" spans="1:3">
      <c r="A2823" s="1">
        <v>6227</v>
      </c>
      <c r="B2823" s="1" t="s">
        <v>5013</v>
      </c>
      <c r="C2823" s="1">
        <v>2</v>
      </c>
    </row>
    <row r="2824" s="1" customFormat="1" spans="1:3">
      <c r="A2824" s="1">
        <v>6232</v>
      </c>
      <c r="B2824" s="1" t="s">
        <v>5014</v>
      </c>
      <c r="C2824" s="1">
        <v>2</v>
      </c>
    </row>
    <row r="2825" s="1" customFormat="1" spans="1:11">
      <c r="A2825" s="1">
        <v>6234</v>
      </c>
      <c r="B2825" s="1" t="s">
        <v>5015</v>
      </c>
      <c r="C2825" s="1">
        <v>1</v>
      </c>
      <c r="D2825" s="1">
        <v>1</v>
      </c>
      <c r="E2825" s="1">
        <v>3</v>
      </c>
      <c r="F2825" s="1" t="s">
        <v>65</v>
      </c>
      <c r="G2825" s="1">
        <v>3</v>
      </c>
      <c r="H2825" s="1" t="s">
        <v>5016</v>
      </c>
      <c r="I2825" s="1">
        <v>3</v>
      </c>
      <c r="J2825" s="1">
        <v>5</v>
      </c>
      <c r="K2825" s="1">
        <v>1</v>
      </c>
    </row>
    <row r="2826" s="1" customFormat="1" spans="1:3">
      <c r="A2826" s="1">
        <v>6235</v>
      </c>
      <c r="B2826" s="1" t="s">
        <v>5017</v>
      </c>
      <c r="C2826" s="1">
        <v>2</v>
      </c>
    </row>
    <row r="2827" s="1" customFormat="1" spans="1:3">
      <c r="A2827" s="1">
        <v>6237</v>
      </c>
      <c r="B2827" s="1" t="s">
        <v>5018</v>
      </c>
      <c r="C2827" s="1">
        <v>2</v>
      </c>
    </row>
    <row r="2828" s="1" customFormat="1" spans="1:3">
      <c r="A2828" s="1">
        <v>6238</v>
      </c>
      <c r="B2828" s="1" t="s">
        <v>5019</v>
      </c>
      <c r="C2828" s="1">
        <v>2</v>
      </c>
    </row>
    <row r="2829" s="1" customFormat="1" spans="1:3">
      <c r="A2829" s="1">
        <v>6239</v>
      </c>
      <c r="B2829" s="1" t="s">
        <v>5020</v>
      </c>
      <c r="C2829" s="1">
        <v>2</v>
      </c>
    </row>
    <row r="2830" s="1" customFormat="1" spans="1:11">
      <c r="A2830" s="1">
        <v>6241</v>
      </c>
      <c r="B2830" s="1" t="s">
        <v>5021</v>
      </c>
      <c r="C2830" s="1">
        <v>1</v>
      </c>
      <c r="D2830" s="1">
        <v>2</v>
      </c>
      <c r="E2830" s="1">
        <v>2</v>
      </c>
      <c r="F2830" s="1" t="s">
        <v>138</v>
      </c>
      <c r="G2830" s="1">
        <v>2</v>
      </c>
      <c r="H2830" s="1" t="s">
        <v>5022</v>
      </c>
      <c r="I2830" s="1">
        <v>1</v>
      </c>
      <c r="J2830" s="1">
        <v>1</v>
      </c>
      <c r="K2830" s="1">
        <v>2</v>
      </c>
    </row>
    <row r="2831" s="1" customFormat="1" spans="1:11">
      <c r="A2831" s="1">
        <v>6242</v>
      </c>
      <c r="B2831" s="1" t="s">
        <v>5023</v>
      </c>
      <c r="C2831" s="1">
        <v>1</v>
      </c>
      <c r="D2831" s="1">
        <v>2</v>
      </c>
      <c r="E2831" s="1">
        <v>3</v>
      </c>
      <c r="F2831" s="1" t="s">
        <v>58</v>
      </c>
      <c r="G2831" s="1">
        <v>1</v>
      </c>
      <c r="H2831" s="1" t="s">
        <v>5024</v>
      </c>
      <c r="I2831" s="1">
        <v>2</v>
      </c>
      <c r="J2831" s="1">
        <v>2</v>
      </c>
      <c r="K2831" s="1">
        <v>3</v>
      </c>
    </row>
    <row r="2832" s="1" customFormat="1" spans="1:3">
      <c r="A2832" s="1">
        <v>6244</v>
      </c>
      <c r="B2832" s="1" t="s">
        <v>5025</v>
      </c>
      <c r="C2832" s="1">
        <v>2</v>
      </c>
    </row>
    <row r="2833" s="1" customFormat="1" spans="1:3">
      <c r="A2833" s="1">
        <v>6245</v>
      </c>
      <c r="B2833" s="1" t="s">
        <v>5026</v>
      </c>
      <c r="C2833" s="1">
        <v>2</v>
      </c>
    </row>
    <row r="2834" s="1" customFormat="1" spans="1:3">
      <c r="A2834" s="1">
        <v>6247</v>
      </c>
      <c r="B2834" s="1" t="s">
        <v>5027</v>
      </c>
      <c r="C2834" s="1">
        <v>2</v>
      </c>
    </row>
    <row r="2835" s="1" customFormat="1" spans="1:3">
      <c r="A2835" s="1">
        <v>6248</v>
      </c>
      <c r="B2835" s="1" t="s">
        <v>5028</v>
      </c>
      <c r="C2835" s="1">
        <v>2</v>
      </c>
    </row>
    <row r="2836" s="1" customFormat="1" spans="1:3">
      <c r="A2836" s="1">
        <v>6250</v>
      </c>
      <c r="B2836" s="1" t="s">
        <v>5029</v>
      </c>
      <c r="C2836" s="1">
        <v>2</v>
      </c>
    </row>
    <row r="2837" s="1" customFormat="1" spans="1:3">
      <c r="A2837" s="1">
        <v>6251</v>
      </c>
      <c r="B2837" s="1" t="s">
        <v>5030</v>
      </c>
      <c r="C2837" s="1">
        <v>2</v>
      </c>
    </row>
    <row r="2838" s="1" customFormat="1" spans="1:11">
      <c r="A2838" s="1">
        <v>6252</v>
      </c>
      <c r="B2838" s="1" t="s">
        <v>5031</v>
      </c>
      <c r="C2838" s="1">
        <v>1</v>
      </c>
      <c r="D2838" s="1">
        <v>1</v>
      </c>
      <c r="E2838" s="1">
        <v>1</v>
      </c>
      <c r="F2838" s="1" t="s">
        <v>5032</v>
      </c>
      <c r="G2838" s="1">
        <v>1</v>
      </c>
      <c r="H2838" s="1" t="s">
        <v>5033</v>
      </c>
      <c r="I2838" s="1">
        <v>1</v>
      </c>
      <c r="J2838" s="1">
        <v>4</v>
      </c>
      <c r="K2838" s="1">
        <v>2</v>
      </c>
    </row>
    <row r="2839" s="1" customFormat="1" spans="1:3">
      <c r="A2839" s="1">
        <v>6253</v>
      </c>
      <c r="B2839" s="1" t="s">
        <v>5034</v>
      </c>
      <c r="C2839" s="1">
        <v>2</v>
      </c>
    </row>
    <row r="2840" s="1" customFormat="1" spans="1:3">
      <c r="A2840" s="1">
        <v>6255</v>
      </c>
      <c r="B2840" s="1" t="s">
        <v>5035</v>
      </c>
      <c r="C2840" s="1">
        <v>2</v>
      </c>
    </row>
    <row r="2841" s="1" customFormat="1" spans="1:3">
      <c r="A2841" s="1">
        <v>6256</v>
      </c>
      <c r="B2841" s="1" t="s">
        <v>5036</v>
      </c>
      <c r="C2841" s="1">
        <v>2</v>
      </c>
    </row>
    <row r="2842" s="1" customFormat="1" spans="1:3">
      <c r="A2842" s="1">
        <v>6257</v>
      </c>
      <c r="B2842" s="1" t="s">
        <v>5037</v>
      </c>
      <c r="C2842" s="1">
        <v>2</v>
      </c>
    </row>
    <row r="2843" s="1" customFormat="1" spans="1:11">
      <c r="A2843" s="1">
        <v>6258</v>
      </c>
      <c r="B2843" s="1" t="s">
        <v>5038</v>
      </c>
      <c r="C2843" s="1">
        <v>1</v>
      </c>
      <c r="D2843" s="1">
        <v>1</v>
      </c>
      <c r="E2843" s="1">
        <v>3</v>
      </c>
      <c r="F2843" s="1" t="s">
        <v>5039</v>
      </c>
      <c r="G2843" s="1">
        <v>3</v>
      </c>
      <c r="H2843" s="1" t="s">
        <v>5040</v>
      </c>
      <c r="I2843" s="1">
        <v>3</v>
      </c>
      <c r="J2843" s="1">
        <v>3</v>
      </c>
      <c r="K2843" s="1">
        <v>2</v>
      </c>
    </row>
    <row r="2844" s="1" customFormat="1" spans="1:3">
      <c r="A2844" s="1">
        <v>6259</v>
      </c>
      <c r="B2844" s="1" t="s">
        <v>5041</v>
      </c>
      <c r="C2844" s="1">
        <v>2</v>
      </c>
    </row>
    <row r="2845" s="1" customFormat="1" spans="1:3">
      <c r="A2845" s="1">
        <v>6260</v>
      </c>
      <c r="B2845" s="1" t="s">
        <v>5042</v>
      </c>
      <c r="C2845" s="1">
        <v>2</v>
      </c>
    </row>
    <row r="2846" s="1" customFormat="1" spans="1:3">
      <c r="A2846" s="1">
        <v>6261</v>
      </c>
      <c r="B2846" s="1" t="s">
        <v>5043</v>
      </c>
      <c r="C2846" s="1">
        <v>2</v>
      </c>
    </row>
    <row r="2847" s="1" customFormat="1" spans="1:3">
      <c r="A2847" s="1">
        <v>6264</v>
      </c>
      <c r="B2847" s="1" t="s">
        <v>5044</v>
      </c>
      <c r="C2847" s="1">
        <v>2</v>
      </c>
    </row>
    <row r="2848" s="1" customFormat="1" spans="1:11">
      <c r="A2848" s="1">
        <v>6265</v>
      </c>
      <c r="B2848" s="1" t="s">
        <v>5045</v>
      </c>
      <c r="C2848" s="1">
        <v>1</v>
      </c>
      <c r="D2848" s="1">
        <v>1</v>
      </c>
      <c r="E2848" s="1">
        <v>1</v>
      </c>
      <c r="F2848" s="1" t="s">
        <v>5046</v>
      </c>
      <c r="G2848" s="1">
        <v>1</v>
      </c>
      <c r="H2848" s="1" t="s">
        <v>3953</v>
      </c>
      <c r="I2848" s="1">
        <v>1</v>
      </c>
      <c r="J2848" s="1">
        <v>2</v>
      </c>
      <c r="K2848" s="1">
        <v>3</v>
      </c>
    </row>
    <row r="2849" s="1" customFormat="1" spans="1:3">
      <c r="A2849" s="1">
        <v>6267</v>
      </c>
      <c r="B2849" s="1" t="s">
        <v>5047</v>
      </c>
      <c r="C2849" s="1">
        <v>2</v>
      </c>
    </row>
    <row r="2850" s="1" customFormat="1" spans="1:11">
      <c r="A2850" s="1">
        <v>6268</v>
      </c>
      <c r="B2850" s="1" t="s">
        <v>5048</v>
      </c>
      <c r="C2850" s="1">
        <v>1</v>
      </c>
      <c r="D2850" s="1">
        <v>1</v>
      </c>
      <c r="E2850" s="1">
        <v>1</v>
      </c>
      <c r="F2850" s="1" t="s">
        <v>5049</v>
      </c>
      <c r="G2850" s="1">
        <v>1</v>
      </c>
      <c r="H2850" s="1" t="s">
        <v>5050</v>
      </c>
      <c r="I2850" s="1">
        <v>1</v>
      </c>
      <c r="J2850" s="1">
        <v>3</v>
      </c>
      <c r="K2850" s="1">
        <v>1</v>
      </c>
    </row>
    <row r="2851" s="1" customFormat="1" spans="1:3">
      <c r="A2851" s="1">
        <v>6269</v>
      </c>
      <c r="B2851" s="1" t="s">
        <v>5051</v>
      </c>
      <c r="C2851" s="1">
        <v>2</v>
      </c>
    </row>
    <row r="2852" s="1" customFormat="1" spans="1:3">
      <c r="A2852" s="1">
        <v>6270</v>
      </c>
      <c r="B2852" s="1" t="s">
        <v>5052</v>
      </c>
      <c r="C2852" s="1">
        <v>2</v>
      </c>
    </row>
    <row r="2853" s="1" customFormat="1" spans="1:3">
      <c r="A2853" s="1">
        <v>6271</v>
      </c>
      <c r="B2853" s="1" t="s">
        <v>5053</v>
      </c>
      <c r="C2853" s="1">
        <v>2</v>
      </c>
    </row>
    <row r="2854" s="1" customFormat="1" spans="1:3">
      <c r="A2854" s="1">
        <v>6272</v>
      </c>
      <c r="B2854" s="1" t="s">
        <v>5054</v>
      </c>
      <c r="C2854" s="1">
        <v>2</v>
      </c>
    </row>
    <row r="2855" s="1" customFormat="1" spans="1:11">
      <c r="A2855" s="1">
        <v>6273</v>
      </c>
      <c r="B2855" s="1" t="s">
        <v>5055</v>
      </c>
      <c r="C2855" s="1">
        <v>1</v>
      </c>
      <c r="D2855" s="1">
        <v>1</v>
      </c>
      <c r="E2855" s="1">
        <v>2</v>
      </c>
      <c r="G2855" s="1">
        <v>1</v>
      </c>
      <c r="I2855" s="1">
        <v>1</v>
      </c>
      <c r="J2855" s="1">
        <v>1</v>
      </c>
      <c r="K2855" s="1">
        <v>3</v>
      </c>
    </row>
    <row r="2856" s="1" customFormat="1" spans="1:11">
      <c r="A2856" s="1">
        <v>6275</v>
      </c>
      <c r="B2856" s="1" t="s">
        <v>5056</v>
      </c>
      <c r="C2856" s="1">
        <v>1</v>
      </c>
      <c r="D2856" s="1">
        <v>1</v>
      </c>
      <c r="E2856" s="1">
        <v>1</v>
      </c>
      <c r="G2856" s="1">
        <v>1</v>
      </c>
      <c r="I2856" s="1">
        <v>2</v>
      </c>
      <c r="J2856" s="1">
        <v>1</v>
      </c>
      <c r="K2856" s="1">
        <v>3</v>
      </c>
    </row>
    <row r="2857" s="1" customFormat="1" spans="1:11">
      <c r="A2857" s="1">
        <v>6277</v>
      </c>
      <c r="B2857" s="1" t="s">
        <v>5057</v>
      </c>
      <c r="C2857" s="1">
        <v>1</v>
      </c>
      <c r="D2857" s="1">
        <v>2</v>
      </c>
      <c r="E2857" s="1">
        <v>2</v>
      </c>
      <c r="G2857" s="1">
        <v>2</v>
      </c>
      <c r="I2857" s="1">
        <v>1</v>
      </c>
      <c r="J2857" s="1">
        <v>3</v>
      </c>
      <c r="K2857" s="1">
        <v>2</v>
      </c>
    </row>
    <row r="2858" s="1" customFormat="1" spans="1:11">
      <c r="A2858" s="1">
        <v>6281</v>
      </c>
      <c r="B2858" s="1" t="s">
        <v>5058</v>
      </c>
      <c r="C2858" s="1">
        <v>1</v>
      </c>
      <c r="D2858" s="1">
        <v>2</v>
      </c>
      <c r="E2858" s="1">
        <v>2</v>
      </c>
      <c r="G2858" s="1">
        <v>2</v>
      </c>
      <c r="I2858" s="1">
        <v>1</v>
      </c>
      <c r="J2858" s="1">
        <v>5</v>
      </c>
      <c r="K2858" s="1">
        <v>3</v>
      </c>
    </row>
    <row r="2859" s="1" customFormat="1" spans="1:11">
      <c r="A2859" s="1">
        <v>6282</v>
      </c>
      <c r="B2859" s="1" t="s">
        <v>5059</v>
      </c>
      <c r="C2859" s="1">
        <v>1</v>
      </c>
      <c r="D2859" s="1">
        <v>2</v>
      </c>
      <c r="E2859" s="1">
        <v>2</v>
      </c>
      <c r="G2859" s="1">
        <v>1</v>
      </c>
      <c r="I2859" s="1">
        <v>2</v>
      </c>
      <c r="J2859" s="1">
        <v>2</v>
      </c>
      <c r="K2859" s="1">
        <v>1</v>
      </c>
    </row>
    <row r="2860" s="1" customFormat="1" spans="1:11">
      <c r="A2860" s="1">
        <v>6283</v>
      </c>
      <c r="B2860" s="1" t="s">
        <v>5060</v>
      </c>
      <c r="C2860" s="1">
        <v>1</v>
      </c>
      <c r="D2860" s="1">
        <v>2</v>
      </c>
      <c r="E2860" s="1">
        <v>2</v>
      </c>
      <c r="G2860" s="1">
        <v>2</v>
      </c>
      <c r="I2860" s="1">
        <v>3</v>
      </c>
      <c r="J2860" s="1">
        <v>3</v>
      </c>
      <c r="K2860" s="1">
        <v>2</v>
      </c>
    </row>
    <row r="2861" s="1" customFormat="1" spans="1:11">
      <c r="A2861" s="1">
        <v>6286</v>
      </c>
      <c r="B2861" s="1" t="s">
        <v>5061</v>
      </c>
      <c r="C2861" s="1">
        <v>1</v>
      </c>
      <c r="D2861" s="1">
        <v>1</v>
      </c>
      <c r="E2861" s="1">
        <v>3</v>
      </c>
      <c r="G2861" s="1">
        <v>2</v>
      </c>
      <c r="I2861" s="1">
        <v>1</v>
      </c>
      <c r="J2861" s="1">
        <v>1</v>
      </c>
      <c r="K2861" s="1">
        <v>3</v>
      </c>
    </row>
    <row r="2862" s="1" customFormat="1" spans="1:11">
      <c r="A2862" s="1">
        <v>6288</v>
      </c>
      <c r="B2862" s="1" t="s">
        <v>5062</v>
      </c>
      <c r="C2862" s="1">
        <v>1</v>
      </c>
      <c r="D2862" s="1">
        <v>1</v>
      </c>
      <c r="E2862" s="1">
        <v>3</v>
      </c>
      <c r="G2862" s="1">
        <v>3</v>
      </c>
      <c r="I2862" s="1">
        <v>1</v>
      </c>
      <c r="J2862" s="1">
        <v>3</v>
      </c>
      <c r="K2862" s="1">
        <v>2</v>
      </c>
    </row>
    <row r="2863" s="1" customFormat="1" spans="1:11">
      <c r="A2863" s="1">
        <v>6289</v>
      </c>
      <c r="B2863" s="1" t="s">
        <v>5063</v>
      </c>
      <c r="C2863" s="1">
        <v>1</v>
      </c>
      <c r="D2863" s="1">
        <v>2</v>
      </c>
      <c r="E2863" s="1">
        <v>2</v>
      </c>
      <c r="G2863" s="1">
        <v>2</v>
      </c>
      <c r="I2863" s="1">
        <v>2</v>
      </c>
      <c r="J2863" s="1">
        <v>3</v>
      </c>
      <c r="K2863" s="1">
        <v>2</v>
      </c>
    </row>
    <row r="2864" s="1" customFormat="1" spans="1:11">
      <c r="A2864" s="1">
        <v>6290</v>
      </c>
      <c r="B2864" s="1" t="s">
        <v>5064</v>
      </c>
      <c r="C2864" s="1">
        <v>1</v>
      </c>
      <c r="D2864" s="1">
        <v>2</v>
      </c>
      <c r="E2864" s="1">
        <v>2</v>
      </c>
      <c r="G2864" s="1">
        <v>2</v>
      </c>
      <c r="I2864" s="1">
        <v>1</v>
      </c>
      <c r="J2864" s="1">
        <v>4</v>
      </c>
      <c r="K2864" s="1">
        <v>3</v>
      </c>
    </row>
    <row r="2865" s="1" customFormat="1" spans="1:11">
      <c r="A2865" s="1">
        <v>6291</v>
      </c>
      <c r="B2865" s="1" t="s">
        <v>5065</v>
      </c>
      <c r="C2865" s="1">
        <v>1</v>
      </c>
      <c r="D2865" s="1">
        <v>1</v>
      </c>
      <c r="E2865" s="1">
        <v>3</v>
      </c>
      <c r="G2865" s="1">
        <v>1</v>
      </c>
      <c r="I2865" s="1">
        <v>2</v>
      </c>
      <c r="J2865" s="1">
        <v>3</v>
      </c>
      <c r="K2865" s="1">
        <v>3</v>
      </c>
    </row>
    <row r="2866" s="1" customFormat="1" spans="1:11">
      <c r="A2866" s="1">
        <v>6294</v>
      </c>
      <c r="B2866" s="1" t="s">
        <v>5066</v>
      </c>
      <c r="C2866" s="1">
        <v>1</v>
      </c>
      <c r="D2866" s="1">
        <v>2</v>
      </c>
      <c r="E2866" s="1">
        <v>2</v>
      </c>
      <c r="G2866" s="1">
        <v>2</v>
      </c>
      <c r="I2866" s="1">
        <v>1</v>
      </c>
      <c r="J2866" s="1">
        <v>2</v>
      </c>
      <c r="K2866" s="1">
        <v>1</v>
      </c>
    </row>
    <row r="2867" s="1" customFormat="1" spans="1:11">
      <c r="A2867" s="1">
        <v>6295</v>
      </c>
      <c r="B2867" s="1" t="s">
        <v>3346</v>
      </c>
      <c r="C2867" s="1">
        <v>2</v>
      </c>
      <c r="J2867" s="1">
        <v>3</v>
      </c>
      <c r="K2867" s="1">
        <v>2</v>
      </c>
    </row>
    <row r="2868" s="1" customFormat="1" spans="1:11">
      <c r="A2868" s="1">
        <v>6296</v>
      </c>
      <c r="B2868" s="1" t="s">
        <v>5067</v>
      </c>
      <c r="C2868" s="1">
        <v>1</v>
      </c>
      <c r="D2868" s="1">
        <v>1</v>
      </c>
      <c r="E2868" s="1">
        <v>3</v>
      </c>
      <c r="G2868" s="1">
        <v>2</v>
      </c>
      <c r="I2868" s="1">
        <v>1</v>
      </c>
      <c r="J2868" s="1">
        <v>5</v>
      </c>
      <c r="K2868" s="1">
        <v>1</v>
      </c>
    </row>
    <row r="2869" s="1" customFormat="1" spans="1:11">
      <c r="A2869" s="1">
        <v>6298</v>
      </c>
      <c r="B2869" s="1" t="s">
        <v>5068</v>
      </c>
      <c r="C2869" s="1">
        <v>1</v>
      </c>
      <c r="D2869" s="1">
        <v>1</v>
      </c>
      <c r="E2869" s="1">
        <v>1</v>
      </c>
      <c r="G2869" s="1">
        <v>2</v>
      </c>
      <c r="I2869" s="1">
        <v>1</v>
      </c>
      <c r="J2869" s="1">
        <v>1</v>
      </c>
      <c r="K2869" s="1">
        <v>3</v>
      </c>
    </row>
    <row r="2870" s="1" customFormat="1" spans="1:11">
      <c r="A2870" s="1">
        <v>6301</v>
      </c>
      <c r="B2870" s="1" t="s">
        <v>5069</v>
      </c>
      <c r="C2870" s="1">
        <v>1</v>
      </c>
      <c r="D2870" s="1">
        <v>1</v>
      </c>
      <c r="E2870" s="1">
        <v>3</v>
      </c>
      <c r="G2870" s="1">
        <v>2</v>
      </c>
      <c r="I2870" s="1">
        <v>1</v>
      </c>
      <c r="J2870" s="1">
        <v>1</v>
      </c>
      <c r="K2870" s="1">
        <v>3</v>
      </c>
    </row>
    <row r="2871" s="1" customFormat="1" spans="1:11">
      <c r="A2871" s="1">
        <v>6302</v>
      </c>
      <c r="B2871" s="1" t="s">
        <v>5070</v>
      </c>
      <c r="C2871" s="1">
        <v>1</v>
      </c>
      <c r="D2871" s="1">
        <v>1</v>
      </c>
      <c r="E2871" s="1">
        <v>3</v>
      </c>
      <c r="G2871" s="1">
        <v>1</v>
      </c>
      <c r="I2871" s="1">
        <v>2</v>
      </c>
      <c r="J2871" s="1">
        <v>3</v>
      </c>
      <c r="K2871" s="1">
        <v>2</v>
      </c>
    </row>
    <row r="2872" s="1" customFormat="1" spans="1:11">
      <c r="A2872" s="1">
        <v>6304</v>
      </c>
      <c r="B2872" s="1" t="s">
        <v>5071</v>
      </c>
      <c r="C2872" s="1">
        <v>1</v>
      </c>
      <c r="D2872" s="1">
        <v>1</v>
      </c>
      <c r="E2872" s="1">
        <v>3</v>
      </c>
      <c r="G2872" s="1">
        <v>1</v>
      </c>
      <c r="I2872" s="1">
        <v>2</v>
      </c>
      <c r="J2872" s="1">
        <v>5</v>
      </c>
      <c r="K2872" s="1">
        <v>3</v>
      </c>
    </row>
    <row r="2873" s="1" customFormat="1" spans="1:11">
      <c r="A2873" s="1">
        <v>6305</v>
      </c>
      <c r="B2873" s="1" t="s">
        <v>5072</v>
      </c>
      <c r="C2873" s="1">
        <v>1</v>
      </c>
      <c r="D2873" s="1">
        <v>1</v>
      </c>
      <c r="E2873" s="1">
        <v>1</v>
      </c>
      <c r="G2873" s="1">
        <v>1</v>
      </c>
      <c r="I2873" s="1">
        <v>1</v>
      </c>
      <c r="J2873" s="1">
        <v>5</v>
      </c>
      <c r="K2873" s="1">
        <v>3</v>
      </c>
    </row>
    <row r="2874" s="1" customFormat="1" spans="1:11">
      <c r="A2874" s="1">
        <v>6306</v>
      </c>
      <c r="B2874" s="1" t="s">
        <v>5073</v>
      </c>
      <c r="C2874" s="1">
        <v>1</v>
      </c>
      <c r="D2874" s="1">
        <v>1</v>
      </c>
      <c r="E2874" s="1">
        <v>3</v>
      </c>
      <c r="G2874" s="1">
        <v>2</v>
      </c>
      <c r="I2874" s="1">
        <v>1</v>
      </c>
      <c r="J2874" s="1">
        <v>4</v>
      </c>
      <c r="K2874" s="1">
        <v>3</v>
      </c>
    </row>
    <row r="2875" s="1" customFormat="1" spans="1:11">
      <c r="A2875" s="1">
        <v>6307</v>
      </c>
      <c r="B2875" s="1" t="s">
        <v>5074</v>
      </c>
      <c r="C2875" s="1">
        <v>1</v>
      </c>
      <c r="D2875" s="1">
        <v>1</v>
      </c>
      <c r="E2875" s="1">
        <v>3</v>
      </c>
      <c r="G2875" s="1">
        <v>2</v>
      </c>
      <c r="I2875" s="1">
        <v>1</v>
      </c>
      <c r="J2875" s="1">
        <v>3</v>
      </c>
      <c r="K2875" s="1">
        <v>2</v>
      </c>
    </row>
    <row r="2876" s="1" customFormat="1" spans="1:11">
      <c r="A2876" s="1">
        <v>6308</v>
      </c>
      <c r="B2876" s="1" t="s">
        <v>5075</v>
      </c>
      <c r="C2876" s="1">
        <v>1</v>
      </c>
      <c r="D2876" s="1">
        <v>1</v>
      </c>
      <c r="E2876" s="1">
        <v>3</v>
      </c>
      <c r="G2876" s="1">
        <v>2</v>
      </c>
      <c r="I2876" s="1">
        <v>1</v>
      </c>
      <c r="J2876" s="1">
        <v>3</v>
      </c>
      <c r="K2876" s="1">
        <v>2</v>
      </c>
    </row>
    <row r="2877" s="1" customFormat="1" spans="1:11">
      <c r="A2877" s="1">
        <v>6310</v>
      </c>
      <c r="B2877" s="1" t="s">
        <v>5076</v>
      </c>
      <c r="C2877" s="1">
        <v>1</v>
      </c>
      <c r="D2877" s="1">
        <v>1</v>
      </c>
      <c r="E2877" s="1">
        <v>3</v>
      </c>
      <c r="G2877" s="1">
        <v>3</v>
      </c>
      <c r="I2877" s="1">
        <v>3</v>
      </c>
      <c r="J2877" s="1">
        <v>5</v>
      </c>
      <c r="K2877" s="1">
        <v>3</v>
      </c>
    </row>
    <row r="2878" s="1" customFormat="1" spans="1:11">
      <c r="A2878" s="1">
        <v>6312</v>
      </c>
      <c r="B2878" s="1" t="s">
        <v>5077</v>
      </c>
      <c r="C2878" s="1">
        <v>1</v>
      </c>
      <c r="D2878" s="1">
        <v>1</v>
      </c>
      <c r="E2878" s="1">
        <v>3</v>
      </c>
      <c r="G2878" s="1">
        <v>2</v>
      </c>
      <c r="I2878" s="1">
        <v>1</v>
      </c>
      <c r="J2878" s="1">
        <v>2</v>
      </c>
      <c r="K2878" s="1">
        <v>3</v>
      </c>
    </row>
    <row r="2879" s="1" customFormat="1" spans="1:11">
      <c r="A2879" s="1">
        <v>6313</v>
      </c>
      <c r="B2879" s="1" t="s">
        <v>5078</v>
      </c>
      <c r="C2879" s="1">
        <v>1</v>
      </c>
      <c r="D2879" s="1">
        <v>1</v>
      </c>
      <c r="E2879" s="1">
        <v>3</v>
      </c>
      <c r="G2879" s="1">
        <v>2</v>
      </c>
      <c r="I2879" s="1">
        <v>1</v>
      </c>
      <c r="J2879" s="1">
        <v>3</v>
      </c>
      <c r="K2879" s="1">
        <v>2</v>
      </c>
    </row>
    <row r="2880" s="1" customFormat="1" spans="1:11">
      <c r="A2880" s="1">
        <v>6314</v>
      </c>
      <c r="B2880" s="1" t="s">
        <v>5079</v>
      </c>
      <c r="C2880" s="1">
        <v>1</v>
      </c>
      <c r="D2880" s="1">
        <v>1</v>
      </c>
      <c r="E2880" s="1">
        <v>3</v>
      </c>
      <c r="G2880" s="1">
        <v>2</v>
      </c>
      <c r="I2880" s="1">
        <v>1</v>
      </c>
      <c r="J2880" s="1">
        <v>3</v>
      </c>
      <c r="K2880" s="1">
        <v>2</v>
      </c>
    </row>
    <row r="2881" s="1" customFormat="1" spans="1:11">
      <c r="A2881" s="1">
        <v>6315</v>
      </c>
      <c r="B2881" s="1" t="s">
        <v>5080</v>
      </c>
      <c r="C2881" s="1">
        <v>2</v>
      </c>
      <c r="J2881" s="1">
        <v>3</v>
      </c>
      <c r="K2881" s="1">
        <v>2</v>
      </c>
    </row>
    <row r="2882" s="1" customFormat="1" spans="1:11">
      <c r="A2882" s="1">
        <v>6316</v>
      </c>
      <c r="B2882" s="1" t="s">
        <v>5081</v>
      </c>
      <c r="C2882" s="1">
        <v>2</v>
      </c>
      <c r="J2882" s="1">
        <v>3</v>
      </c>
      <c r="K2882" s="1">
        <v>3</v>
      </c>
    </row>
    <row r="2883" s="1" customFormat="1" spans="1:11">
      <c r="A2883" s="1">
        <v>6318</v>
      </c>
      <c r="B2883" s="1" t="s">
        <v>5082</v>
      </c>
      <c r="C2883" s="1">
        <v>2</v>
      </c>
      <c r="J2883" s="1">
        <v>3</v>
      </c>
      <c r="K2883" s="1">
        <v>2</v>
      </c>
    </row>
    <row r="2884" s="1" customFormat="1" spans="1:11">
      <c r="A2884" s="1">
        <v>6320</v>
      </c>
      <c r="B2884" s="1" t="s">
        <v>5083</v>
      </c>
      <c r="C2884" s="1">
        <v>1</v>
      </c>
      <c r="D2884" s="1">
        <v>1</v>
      </c>
      <c r="E2884" s="1">
        <v>3</v>
      </c>
      <c r="G2884" s="1">
        <v>1</v>
      </c>
      <c r="I2884" s="1">
        <v>2</v>
      </c>
      <c r="J2884" s="1">
        <v>2</v>
      </c>
      <c r="K2884" s="1">
        <v>1</v>
      </c>
    </row>
    <row r="2885" s="1" customFormat="1" spans="1:11">
      <c r="A2885" s="1">
        <v>6322</v>
      </c>
      <c r="B2885" s="1" t="s">
        <v>5084</v>
      </c>
      <c r="C2885" s="1">
        <v>1</v>
      </c>
      <c r="D2885" s="1">
        <v>1</v>
      </c>
      <c r="E2885" s="1">
        <v>3</v>
      </c>
      <c r="G2885" s="1">
        <v>1</v>
      </c>
      <c r="I2885" s="1">
        <v>2</v>
      </c>
      <c r="J2885" s="1">
        <v>5</v>
      </c>
      <c r="K2885" s="1">
        <v>3</v>
      </c>
    </row>
    <row r="2886" s="1" customFormat="1" spans="1:11">
      <c r="A2886" s="1">
        <v>6324</v>
      </c>
      <c r="B2886" s="1" t="s">
        <v>5085</v>
      </c>
      <c r="C2886" s="1">
        <v>1</v>
      </c>
      <c r="D2886" s="1">
        <v>1</v>
      </c>
      <c r="E2886" s="1">
        <v>3</v>
      </c>
      <c r="G2886" s="1">
        <v>2</v>
      </c>
      <c r="I2886" s="1">
        <v>1</v>
      </c>
      <c r="J2886" s="1">
        <v>5</v>
      </c>
      <c r="K2886" s="1">
        <v>3</v>
      </c>
    </row>
    <row r="2887" s="1" customFormat="1" spans="1:11">
      <c r="A2887" s="1">
        <v>6325</v>
      </c>
      <c r="B2887" s="1" t="s">
        <v>5086</v>
      </c>
      <c r="C2887" s="1">
        <v>2</v>
      </c>
      <c r="J2887" s="1">
        <v>3</v>
      </c>
      <c r="K2887" s="1">
        <v>2</v>
      </c>
    </row>
    <row r="2888" s="1" customFormat="1" spans="1:11">
      <c r="A2888" s="1">
        <v>6326</v>
      </c>
      <c r="B2888" s="1" t="s">
        <v>5087</v>
      </c>
      <c r="C2888" s="1">
        <v>1</v>
      </c>
      <c r="D2888" s="1">
        <v>1</v>
      </c>
      <c r="E2888" s="1">
        <v>3</v>
      </c>
      <c r="G2888" s="1">
        <v>2</v>
      </c>
      <c r="I2888" s="1">
        <v>1</v>
      </c>
      <c r="J2888" s="1">
        <v>1</v>
      </c>
      <c r="K2888" s="1">
        <v>1</v>
      </c>
    </row>
    <row r="2889" s="1" customFormat="1" spans="1:11">
      <c r="A2889" s="1">
        <v>6329</v>
      </c>
      <c r="B2889" s="1" t="s">
        <v>5088</v>
      </c>
      <c r="C2889" s="1">
        <v>1</v>
      </c>
      <c r="D2889" s="1">
        <v>1</v>
      </c>
      <c r="E2889" s="1">
        <v>3</v>
      </c>
      <c r="G2889" s="1">
        <v>1</v>
      </c>
      <c r="I2889" s="1">
        <v>2</v>
      </c>
      <c r="J2889" s="1">
        <v>5</v>
      </c>
      <c r="K2889" s="1">
        <v>3</v>
      </c>
    </row>
    <row r="2890" s="1" customFormat="1" spans="1:11">
      <c r="A2890" s="1">
        <v>6330</v>
      </c>
      <c r="B2890" s="1" t="s">
        <v>5089</v>
      </c>
      <c r="C2890" s="1">
        <v>1</v>
      </c>
      <c r="D2890" s="1">
        <v>1</v>
      </c>
      <c r="E2890" s="1">
        <v>3</v>
      </c>
      <c r="G2890" s="1">
        <v>3</v>
      </c>
      <c r="I2890" s="1">
        <v>2</v>
      </c>
      <c r="J2890" s="1">
        <v>4</v>
      </c>
      <c r="K2890" s="1">
        <v>3</v>
      </c>
    </row>
    <row r="2891" s="1" customFormat="1" spans="1:11">
      <c r="A2891" s="1">
        <v>6331</v>
      </c>
      <c r="B2891" s="1" t="s">
        <v>5090</v>
      </c>
      <c r="C2891" s="1">
        <v>1</v>
      </c>
      <c r="D2891" s="1">
        <v>1</v>
      </c>
      <c r="E2891" s="1">
        <v>3</v>
      </c>
      <c r="G2891" s="1">
        <v>2</v>
      </c>
      <c r="I2891" s="1">
        <v>1</v>
      </c>
      <c r="J2891" s="1">
        <v>3</v>
      </c>
      <c r="K2891" s="1">
        <v>2</v>
      </c>
    </row>
    <row r="2892" s="1" customFormat="1" spans="1:11">
      <c r="A2892" s="1">
        <v>6332</v>
      </c>
      <c r="B2892" s="1" t="s">
        <v>5091</v>
      </c>
      <c r="C2892" s="1">
        <v>1</v>
      </c>
      <c r="D2892" s="1">
        <v>1</v>
      </c>
      <c r="E2892" s="1">
        <v>3</v>
      </c>
      <c r="G2892" s="1">
        <v>2</v>
      </c>
      <c r="I2892" s="1">
        <v>1</v>
      </c>
      <c r="J2892" s="1">
        <v>3</v>
      </c>
      <c r="K2892" s="1">
        <v>2</v>
      </c>
    </row>
    <row r="2893" s="1" customFormat="1" spans="1:11">
      <c r="A2893" s="1">
        <v>6336</v>
      </c>
      <c r="B2893" s="1" t="s">
        <v>5092</v>
      </c>
      <c r="C2893" s="1">
        <v>1</v>
      </c>
      <c r="D2893" s="1">
        <v>1</v>
      </c>
      <c r="E2893" s="1">
        <v>3</v>
      </c>
      <c r="G2893" s="1">
        <v>2</v>
      </c>
      <c r="I2893" s="1">
        <v>1</v>
      </c>
      <c r="J2893" s="1">
        <v>1</v>
      </c>
      <c r="K2893" s="1">
        <v>3</v>
      </c>
    </row>
    <row r="2894" s="1" customFormat="1" spans="1:11">
      <c r="A2894" s="1">
        <v>6337</v>
      </c>
      <c r="B2894" s="1" t="s">
        <v>5093</v>
      </c>
      <c r="C2894" s="1">
        <v>1</v>
      </c>
      <c r="D2894" s="1">
        <v>1</v>
      </c>
      <c r="E2894" s="1">
        <v>3</v>
      </c>
      <c r="G2894" s="1">
        <v>2</v>
      </c>
      <c r="I2894" s="1">
        <v>1</v>
      </c>
      <c r="J2894" s="1">
        <v>1</v>
      </c>
      <c r="K2894" s="1">
        <v>3</v>
      </c>
    </row>
    <row r="2895" s="1" customFormat="1" spans="1:11">
      <c r="A2895" s="1">
        <v>6339</v>
      </c>
      <c r="B2895" s="1" t="s">
        <v>5094</v>
      </c>
      <c r="C2895" s="1">
        <v>1</v>
      </c>
      <c r="D2895" s="1">
        <v>2</v>
      </c>
      <c r="E2895" s="1">
        <v>3</v>
      </c>
      <c r="G2895" s="1">
        <v>2</v>
      </c>
      <c r="I2895" s="1">
        <v>1</v>
      </c>
      <c r="J2895" s="1">
        <v>3</v>
      </c>
      <c r="K2895" s="1">
        <v>2</v>
      </c>
    </row>
    <row r="2896" s="1" customFormat="1" spans="1:11">
      <c r="A2896" s="1">
        <v>6340</v>
      </c>
      <c r="B2896" s="1" t="s">
        <v>5095</v>
      </c>
      <c r="C2896" s="1">
        <v>1</v>
      </c>
      <c r="D2896" s="1">
        <v>1</v>
      </c>
      <c r="E2896" s="1">
        <v>3</v>
      </c>
      <c r="G2896" s="1">
        <v>2</v>
      </c>
      <c r="I2896" s="1">
        <v>1</v>
      </c>
      <c r="J2896" s="1">
        <v>3</v>
      </c>
      <c r="K2896" s="1">
        <v>2</v>
      </c>
    </row>
    <row r="2897" s="1" customFormat="1" spans="1:11">
      <c r="A2897" s="1">
        <v>6342</v>
      </c>
      <c r="B2897" s="1" t="s">
        <v>5096</v>
      </c>
      <c r="C2897" s="1">
        <v>1</v>
      </c>
      <c r="D2897" s="1">
        <v>1</v>
      </c>
      <c r="E2897" s="1">
        <v>3</v>
      </c>
      <c r="G2897" s="1">
        <v>1</v>
      </c>
      <c r="I2897" s="1">
        <v>1</v>
      </c>
      <c r="J2897" s="1">
        <v>5</v>
      </c>
      <c r="K2897" s="1">
        <v>3</v>
      </c>
    </row>
    <row r="2898" s="1" customFormat="1" spans="1:11">
      <c r="A2898" s="1">
        <v>6343</v>
      </c>
      <c r="B2898" s="1" t="s">
        <v>5089</v>
      </c>
      <c r="C2898" s="1">
        <v>1</v>
      </c>
      <c r="D2898" s="1">
        <v>1</v>
      </c>
      <c r="E2898" s="1">
        <v>3</v>
      </c>
      <c r="G2898" s="1">
        <v>2</v>
      </c>
      <c r="I2898" s="1">
        <v>1</v>
      </c>
      <c r="J2898" s="1">
        <v>5</v>
      </c>
      <c r="K2898" s="1">
        <v>3</v>
      </c>
    </row>
    <row r="2899" s="1" customFormat="1" spans="1:11">
      <c r="A2899" s="1">
        <v>6345</v>
      </c>
      <c r="B2899" s="1" t="s">
        <v>5097</v>
      </c>
      <c r="C2899" s="1">
        <v>1</v>
      </c>
      <c r="D2899" s="1">
        <v>1</v>
      </c>
      <c r="E2899" s="1">
        <v>3</v>
      </c>
      <c r="G2899" s="1">
        <v>2</v>
      </c>
      <c r="I2899" s="1">
        <v>1</v>
      </c>
      <c r="J2899" s="1">
        <v>3</v>
      </c>
      <c r="K2899" s="1">
        <v>2</v>
      </c>
    </row>
    <row r="2900" s="1" customFormat="1" spans="1:11">
      <c r="A2900" s="1">
        <v>6346</v>
      </c>
      <c r="B2900" s="1" t="s">
        <v>5098</v>
      </c>
      <c r="C2900" s="1">
        <v>1</v>
      </c>
      <c r="D2900" s="1">
        <v>1</v>
      </c>
      <c r="E2900" s="1">
        <v>3</v>
      </c>
      <c r="G2900" s="1">
        <v>2</v>
      </c>
      <c r="I2900" s="1">
        <v>1</v>
      </c>
      <c r="J2900" s="1">
        <v>3</v>
      </c>
      <c r="K2900" s="1">
        <v>2</v>
      </c>
    </row>
    <row r="2901" s="1" customFormat="1" spans="1:11">
      <c r="A2901" s="1">
        <v>6348</v>
      </c>
      <c r="B2901" s="1" t="s">
        <v>5099</v>
      </c>
      <c r="C2901" s="1">
        <v>1</v>
      </c>
      <c r="D2901" s="1">
        <v>1</v>
      </c>
      <c r="E2901" s="1">
        <v>3</v>
      </c>
      <c r="G2901" s="1">
        <v>2</v>
      </c>
      <c r="I2901" s="1">
        <v>3</v>
      </c>
      <c r="J2901" s="1">
        <v>1</v>
      </c>
      <c r="K2901" s="1">
        <v>3</v>
      </c>
    </row>
    <row r="2902" s="1" customFormat="1" spans="1:11">
      <c r="A2902" s="1">
        <v>6349</v>
      </c>
      <c r="B2902" s="1" t="s">
        <v>5100</v>
      </c>
      <c r="C2902" s="1">
        <v>2</v>
      </c>
      <c r="J2902" s="1">
        <v>3</v>
      </c>
      <c r="K2902" s="1">
        <v>2</v>
      </c>
    </row>
    <row r="2903" s="1" customFormat="1" spans="1:11">
      <c r="A2903" s="1">
        <v>6355</v>
      </c>
      <c r="B2903" s="1" t="s">
        <v>5101</v>
      </c>
      <c r="C2903" s="1">
        <v>2</v>
      </c>
      <c r="J2903" s="1">
        <v>2</v>
      </c>
      <c r="K2903" s="1">
        <v>3</v>
      </c>
    </row>
    <row r="2904" s="1" customFormat="1" spans="1:11">
      <c r="A2904" s="1">
        <v>6356</v>
      </c>
      <c r="B2904" s="1" t="s">
        <v>5102</v>
      </c>
      <c r="C2904" s="1">
        <v>1</v>
      </c>
      <c r="D2904" s="1">
        <v>1</v>
      </c>
      <c r="E2904" s="1">
        <v>3</v>
      </c>
      <c r="G2904" s="1">
        <v>2</v>
      </c>
      <c r="I2904" s="1">
        <v>1</v>
      </c>
      <c r="J2904" s="1">
        <v>3</v>
      </c>
      <c r="K2904" s="1">
        <v>2</v>
      </c>
    </row>
    <row r="2905" s="1" customFormat="1" spans="1:11">
      <c r="A2905" s="1">
        <v>6358</v>
      </c>
      <c r="B2905" s="1" t="s">
        <v>5103</v>
      </c>
      <c r="C2905" s="1">
        <v>1</v>
      </c>
      <c r="D2905" s="1">
        <v>1</v>
      </c>
      <c r="E2905" s="1">
        <v>1</v>
      </c>
      <c r="F2905" s="1" t="s">
        <v>5104</v>
      </c>
      <c r="G2905" s="1">
        <v>1</v>
      </c>
      <c r="H2905" s="1" t="s">
        <v>5105</v>
      </c>
      <c r="I2905" s="1">
        <v>1</v>
      </c>
      <c r="J2905" s="1">
        <v>4</v>
      </c>
      <c r="K2905" s="1">
        <v>3</v>
      </c>
    </row>
    <row r="2906" s="1" customFormat="1" spans="1:3">
      <c r="A2906" s="1">
        <v>6362</v>
      </c>
      <c r="B2906" s="1" t="s">
        <v>5106</v>
      </c>
      <c r="C2906" s="1">
        <v>2</v>
      </c>
    </row>
    <row r="2907" s="1" customFormat="1" spans="1:3">
      <c r="A2907" s="1">
        <v>6364</v>
      </c>
      <c r="B2907" s="1" t="s">
        <v>5107</v>
      </c>
      <c r="C2907" s="1">
        <v>2</v>
      </c>
    </row>
    <row r="2908" s="1" customFormat="1" spans="1:3">
      <c r="A2908" s="1">
        <v>6365</v>
      </c>
      <c r="B2908" s="1" t="s">
        <v>5108</v>
      </c>
      <c r="C2908" s="1">
        <v>2</v>
      </c>
    </row>
    <row r="2909" s="1" customFormat="1" spans="1:11">
      <c r="A2909" s="1">
        <v>6366</v>
      </c>
      <c r="B2909" s="1" t="s">
        <v>5109</v>
      </c>
      <c r="C2909" s="1">
        <v>1</v>
      </c>
      <c r="D2909" s="1">
        <v>1</v>
      </c>
      <c r="E2909" s="1">
        <v>1</v>
      </c>
      <c r="F2909" s="1" t="s">
        <v>1935</v>
      </c>
      <c r="G2909" s="1">
        <v>1</v>
      </c>
      <c r="H2909" s="1" t="s">
        <v>5110</v>
      </c>
      <c r="I2909" s="1">
        <v>1</v>
      </c>
      <c r="J2909" s="1">
        <v>2</v>
      </c>
      <c r="K2909" s="1">
        <v>1</v>
      </c>
    </row>
    <row r="2910" s="1" customFormat="1" spans="1:11">
      <c r="A2910" s="1">
        <v>6367</v>
      </c>
      <c r="B2910" s="1" t="s">
        <v>5111</v>
      </c>
      <c r="C2910" s="1">
        <v>1</v>
      </c>
      <c r="D2910" s="1">
        <v>1</v>
      </c>
      <c r="E2910" s="1">
        <v>3</v>
      </c>
      <c r="F2910" s="1" t="s">
        <v>5112</v>
      </c>
      <c r="G2910" s="1">
        <v>3</v>
      </c>
      <c r="H2910" s="1" t="s">
        <v>5113</v>
      </c>
      <c r="I2910" s="1">
        <v>1</v>
      </c>
      <c r="J2910" s="1">
        <v>2</v>
      </c>
      <c r="K2910" s="1">
        <v>3</v>
      </c>
    </row>
    <row r="2911" s="1" customFormat="1" spans="1:11">
      <c r="A2911" s="1">
        <v>6369</v>
      </c>
      <c r="B2911" s="1" t="s">
        <v>5114</v>
      </c>
      <c r="C2911" s="1">
        <v>1</v>
      </c>
      <c r="D2911" s="1">
        <v>2</v>
      </c>
      <c r="E2911" s="1">
        <v>2</v>
      </c>
      <c r="F2911" s="1" t="s">
        <v>1086</v>
      </c>
      <c r="G2911" s="1">
        <v>2</v>
      </c>
      <c r="H2911" s="1" t="s">
        <v>5115</v>
      </c>
      <c r="I2911" s="1">
        <v>2</v>
      </c>
      <c r="J2911" s="1">
        <v>2</v>
      </c>
      <c r="K2911" s="1">
        <v>3</v>
      </c>
    </row>
    <row r="2912" s="1" customFormat="1" spans="1:11">
      <c r="A2912" s="1">
        <v>6370</v>
      </c>
      <c r="B2912" s="1" t="s">
        <v>5116</v>
      </c>
      <c r="C2912" s="1">
        <v>1</v>
      </c>
      <c r="D2912" s="1">
        <v>1</v>
      </c>
      <c r="E2912" s="1">
        <v>3</v>
      </c>
      <c r="F2912" s="1" t="s">
        <v>65</v>
      </c>
      <c r="G2912" s="1">
        <v>1</v>
      </c>
      <c r="H2912" s="1" t="s">
        <v>5117</v>
      </c>
      <c r="I2912" s="1">
        <v>2</v>
      </c>
      <c r="J2912" s="1">
        <v>2</v>
      </c>
      <c r="K2912" s="1">
        <v>3</v>
      </c>
    </row>
    <row r="2913" s="1" customFormat="1" spans="1:11">
      <c r="A2913" s="1">
        <v>6373</v>
      </c>
      <c r="B2913" s="1" t="s">
        <v>5118</v>
      </c>
      <c r="C2913" s="1">
        <v>1</v>
      </c>
      <c r="D2913" s="1">
        <v>1</v>
      </c>
      <c r="E2913" s="1">
        <v>1</v>
      </c>
      <c r="F2913" s="1" t="s">
        <v>2638</v>
      </c>
      <c r="G2913" s="1">
        <v>1</v>
      </c>
      <c r="H2913" s="1" t="s">
        <v>5119</v>
      </c>
      <c r="I2913" s="1">
        <v>1</v>
      </c>
      <c r="J2913" s="1">
        <v>5</v>
      </c>
      <c r="K2913" s="1">
        <v>1</v>
      </c>
    </row>
    <row r="2914" s="1" customFormat="1" spans="1:3">
      <c r="A2914" s="1">
        <v>6374</v>
      </c>
      <c r="B2914" s="1" t="s">
        <v>5120</v>
      </c>
      <c r="C2914" s="1">
        <v>2</v>
      </c>
    </row>
    <row r="2915" s="1" customFormat="1" spans="1:3">
      <c r="A2915" s="1">
        <v>6375</v>
      </c>
      <c r="B2915" s="1" t="s">
        <v>5121</v>
      </c>
      <c r="C2915" s="1">
        <v>2</v>
      </c>
    </row>
    <row r="2916" s="1" customFormat="1" spans="1:11">
      <c r="A2916" s="1">
        <v>6378</v>
      </c>
      <c r="B2916" s="1" t="s">
        <v>5122</v>
      </c>
      <c r="C2916" s="1">
        <v>1</v>
      </c>
      <c r="D2916" s="1">
        <v>1</v>
      </c>
      <c r="E2916" s="1">
        <v>3</v>
      </c>
      <c r="F2916" s="1" t="s">
        <v>1634</v>
      </c>
      <c r="G2916" s="1">
        <v>2</v>
      </c>
      <c r="H2916" s="1" t="s">
        <v>4837</v>
      </c>
      <c r="I2916" s="1">
        <v>1</v>
      </c>
      <c r="J2916" s="1">
        <v>4</v>
      </c>
      <c r="K2916" s="1">
        <v>2</v>
      </c>
    </row>
    <row r="2917" s="1" customFormat="1" spans="1:3">
      <c r="A2917" s="1">
        <v>6379</v>
      </c>
      <c r="B2917" s="1" t="s">
        <v>5123</v>
      </c>
      <c r="C2917" s="1">
        <v>2</v>
      </c>
    </row>
    <row r="2918" s="1" customFormat="1" spans="1:11">
      <c r="A2918" s="1">
        <v>6380</v>
      </c>
      <c r="B2918" s="1" t="s">
        <v>5124</v>
      </c>
      <c r="C2918" s="1">
        <v>1</v>
      </c>
      <c r="D2918" s="1">
        <v>2</v>
      </c>
      <c r="E2918" s="1">
        <v>2</v>
      </c>
      <c r="F2918" s="1" t="s">
        <v>408</v>
      </c>
      <c r="G2918" s="1">
        <v>2</v>
      </c>
      <c r="H2918" s="1" t="s">
        <v>3085</v>
      </c>
      <c r="I2918" s="1">
        <v>2</v>
      </c>
      <c r="J2918" s="1">
        <v>3</v>
      </c>
      <c r="K2918" s="1">
        <v>3</v>
      </c>
    </row>
    <row r="2919" s="1" customFormat="1" spans="1:3">
      <c r="A2919" s="1">
        <v>6385</v>
      </c>
      <c r="B2919" s="1" t="s">
        <v>5125</v>
      </c>
      <c r="C2919" s="1">
        <v>2</v>
      </c>
    </row>
    <row r="2920" s="1" customFormat="1" spans="1:3">
      <c r="A2920" s="1">
        <v>6386</v>
      </c>
      <c r="B2920" s="1" t="s">
        <v>5126</v>
      </c>
      <c r="C2920" s="1">
        <v>2</v>
      </c>
    </row>
    <row r="2921" s="1" customFormat="1" spans="1:3">
      <c r="A2921" s="1">
        <v>6387</v>
      </c>
      <c r="B2921" s="1" t="s">
        <v>5127</v>
      </c>
      <c r="C2921" s="1">
        <v>2</v>
      </c>
    </row>
    <row r="2922" s="1" customFormat="1" spans="1:11">
      <c r="A2922" s="1">
        <v>6389</v>
      </c>
      <c r="B2922" s="1" t="s">
        <v>5128</v>
      </c>
      <c r="C2922" s="1">
        <v>1</v>
      </c>
      <c r="D2922" s="1">
        <v>1</v>
      </c>
      <c r="E2922" s="1">
        <v>3</v>
      </c>
      <c r="F2922" s="1" t="s">
        <v>200</v>
      </c>
      <c r="G2922" s="1">
        <v>3</v>
      </c>
      <c r="H2922" s="1" t="s">
        <v>5129</v>
      </c>
      <c r="I2922" s="1">
        <v>1</v>
      </c>
      <c r="J2922" s="1">
        <v>3</v>
      </c>
      <c r="K2922" s="1">
        <v>3</v>
      </c>
    </row>
    <row r="2923" s="1" customFormat="1" spans="1:11">
      <c r="A2923" s="1">
        <v>6391</v>
      </c>
      <c r="B2923" s="1" t="s">
        <v>5130</v>
      </c>
      <c r="C2923" s="1">
        <v>1</v>
      </c>
      <c r="D2923" s="1">
        <v>1</v>
      </c>
      <c r="E2923" s="1">
        <v>1</v>
      </c>
      <c r="F2923" s="1" t="s">
        <v>5131</v>
      </c>
      <c r="G2923" s="1">
        <v>1</v>
      </c>
      <c r="H2923" s="1" t="s">
        <v>5132</v>
      </c>
      <c r="I2923" s="1">
        <v>1</v>
      </c>
      <c r="J2923" s="1">
        <v>3</v>
      </c>
      <c r="K2923" s="1">
        <v>3</v>
      </c>
    </row>
    <row r="2924" s="1" customFormat="1" spans="1:11">
      <c r="A2924" s="1">
        <v>6392</v>
      </c>
      <c r="B2924" s="1" t="s">
        <v>5133</v>
      </c>
      <c r="C2924" s="1">
        <v>1</v>
      </c>
      <c r="D2924" s="1">
        <v>1</v>
      </c>
      <c r="E2924" s="1">
        <v>1</v>
      </c>
      <c r="F2924" s="1" t="s">
        <v>1641</v>
      </c>
      <c r="G2924" s="1">
        <v>2</v>
      </c>
      <c r="H2924" s="1" t="s">
        <v>5134</v>
      </c>
      <c r="I2924" s="1">
        <v>1</v>
      </c>
      <c r="J2924" s="1">
        <v>4</v>
      </c>
      <c r="K2924" s="1">
        <v>3</v>
      </c>
    </row>
    <row r="2925" s="1" customFormat="1" spans="1:3">
      <c r="A2925" s="1">
        <v>6393</v>
      </c>
      <c r="B2925" s="1" t="s">
        <v>5135</v>
      </c>
      <c r="C2925" s="1">
        <v>2</v>
      </c>
    </row>
    <row r="2926" s="1" customFormat="1" spans="1:11">
      <c r="A2926" s="1">
        <v>6394</v>
      </c>
      <c r="B2926" s="1" t="s">
        <v>5136</v>
      </c>
      <c r="C2926" s="1">
        <v>1</v>
      </c>
      <c r="D2926" s="1">
        <v>1</v>
      </c>
      <c r="E2926" s="1">
        <v>3</v>
      </c>
      <c r="F2926" s="1" t="s">
        <v>830</v>
      </c>
      <c r="G2926" s="1">
        <v>1</v>
      </c>
      <c r="H2926" s="1" t="s">
        <v>5137</v>
      </c>
      <c r="I2926" s="1">
        <v>2</v>
      </c>
      <c r="J2926" s="1">
        <v>2</v>
      </c>
      <c r="K2926" s="1">
        <v>3</v>
      </c>
    </row>
    <row r="2927" s="1" customFormat="1" spans="1:3">
      <c r="A2927" s="1">
        <v>6396</v>
      </c>
      <c r="B2927" s="1" t="s">
        <v>5138</v>
      </c>
      <c r="C2927" s="1">
        <v>2</v>
      </c>
    </row>
    <row r="2928" s="1" customFormat="1" spans="1:11">
      <c r="A2928" s="1">
        <v>6398</v>
      </c>
      <c r="B2928" s="1" t="s">
        <v>5139</v>
      </c>
      <c r="C2928" s="1">
        <v>1</v>
      </c>
      <c r="D2928" s="1">
        <v>1</v>
      </c>
      <c r="E2928" s="1">
        <v>3</v>
      </c>
      <c r="F2928" s="1" t="s">
        <v>174</v>
      </c>
      <c r="G2928" s="1">
        <v>1</v>
      </c>
      <c r="H2928" s="1" t="s">
        <v>816</v>
      </c>
      <c r="I2928" s="1">
        <v>3</v>
      </c>
      <c r="J2928" s="1">
        <v>2</v>
      </c>
      <c r="K2928" s="1">
        <v>2</v>
      </c>
    </row>
    <row r="2929" s="1" customFormat="1" spans="1:11">
      <c r="A2929" s="1">
        <v>6399</v>
      </c>
      <c r="B2929" s="1" t="s">
        <v>5140</v>
      </c>
      <c r="C2929" s="1">
        <v>1</v>
      </c>
      <c r="D2929" s="1">
        <v>2</v>
      </c>
      <c r="E2929" s="1">
        <v>2</v>
      </c>
      <c r="F2929" s="1" t="s">
        <v>1889</v>
      </c>
      <c r="G2929" s="1">
        <v>2</v>
      </c>
      <c r="H2929" s="1" t="s">
        <v>5141</v>
      </c>
      <c r="I2929" s="1">
        <v>2</v>
      </c>
      <c r="J2929" s="1">
        <v>2</v>
      </c>
      <c r="K2929" s="1">
        <v>3</v>
      </c>
    </row>
    <row r="2930" s="1" customFormat="1" spans="1:11">
      <c r="A2930" s="1">
        <v>6401</v>
      </c>
      <c r="B2930" s="1" t="s">
        <v>5142</v>
      </c>
      <c r="C2930" s="1">
        <v>1</v>
      </c>
      <c r="D2930" s="1">
        <v>2</v>
      </c>
      <c r="E2930" s="1">
        <v>3</v>
      </c>
      <c r="F2930" s="1" t="s">
        <v>5143</v>
      </c>
      <c r="G2930" s="1">
        <v>1</v>
      </c>
      <c r="H2930" s="1" t="s">
        <v>5144</v>
      </c>
      <c r="I2930" s="1">
        <v>2</v>
      </c>
      <c r="J2930" s="1">
        <v>3</v>
      </c>
      <c r="K2930" s="1">
        <v>3</v>
      </c>
    </row>
    <row r="2931" s="1" customFormat="1" spans="1:11">
      <c r="A2931" s="1">
        <v>6402</v>
      </c>
      <c r="B2931" s="1" t="s">
        <v>5145</v>
      </c>
      <c r="C2931" s="1">
        <v>1</v>
      </c>
      <c r="D2931" s="1">
        <v>2</v>
      </c>
      <c r="E2931" s="1">
        <v>3</v>
      </c>
      <c r="F2931" s="1" t="s">
        <v>5146</v>
      </c>
      <c r="G2931" s="1">
        <v>1</v>
      </c>
      <c r="H2931" s="1" t="s">
        <v>4812</v>
      </c>
      <c r="I2931" s="1">
        <v>2</v>
      </c>
      <c r="J2931" s="1">
        <v>4</v>
      </c>
      <c r="K2931" s="1">
        <v>3</v>
      </c>
    </row>
    <row r="2932" s="1" customFormat="1" spans="1:3">
      <c r="A2932" s="1">
        <v>6403</v>
      </c>
      <c r="B2932" s="1" t="s">
        <v>5147</v>
      </c>
      <c r="C2932" s="1">
        <v>2</v>
      </c>
    </row>
    <row r="2933" s="1" customFormat="1" spans="1:3">
      <c r="A2933" s="1">
        <v>6404</v>
      </c>
      <c r="B2933" s="1" t="s">
        <v>5148</v>
      </c>
      <c r="C2933" s="1">
        <v>2</v>
      </c>
    </row>
    <row r="2934" s="1" customFormat="1" spans="1:11">
      <c r="A2934" s="1">
        <v>6406</v>
      </c>
      <c r="B2934" s="1" t="s">
        <v>5149</v>
      </c>
      <c r="C2934" s="1">
        <v>1</v>
      </c>
      <c r="D2934" s="1">
        <v>1</v>
      </c>
      <c r="E2934" s="1">
        <v>3</v>
      </c>
      <c r="F2934" s="1" t="s">
        <v>2659</v>
      </c>
      <c r="G2934" s="1">
        <v>2</v>
      </c>
      <c r="H2934" s="1" t="s">
        <v>5141</v>
      </c>
      <c r="I2934" s="1">
        <v>2</v>
      </c>
      <c r="J2934" s="1">
        <v>2</v>
      </c>
      <c r="K2934" s="1">
        <v>3</v>
      </c>
    </row>
    <row r="2935" s="1" customFormat="1" spans="1:3">
      <c r="A2935" s="1">
        <v>6409</v>
      </c>
      <c r="B2935" s="1" t="s">
        <v>5150</v>
      </c>
      <c r="C2935" s="1">
        <v>2</v>
      </c>
    </row>
    <row r="2936" s="1" customFormat="1" spans="1:3">
      <c r="A2936" s="1">
        <v>6410</v>
      </c>
      <c r="B2936" s="1" t="s">
        <v>5151</v>
      </c>
      <c r="C2936" s="1">
        <v>2</v>
      </c>
    </row>
    <row r="2937" s="1" customFormat="1" spans="1:11">
      <c r="A2937" s="1">
        <v>6411</v>
      </c>
      <c r="B2937" s="1" t="s">
        <v>5152</v>
      </c>
      <c r="C2937" s="1">
        <v>1</v>
      </c>
      <c r="D2937" s="1">
        <v>1</v>
      </c>
      <c r="E2937" s="1">
        <v>3</v>
      </c>
      <c r="F2937" s="1" t="s">
        <v>5153</v>
      </c>
      <c r="G2937" s="1">
        <v>1</v>
      </c>
      <c r="H2937" s="1" t="s">
        <v>5154</v>
      </c>
      <c r="I2937" s="1">
        <v>1</v>
      </c>
      <c r="J2937" s="1">
        <v>5</v>
      </c>
      <c r="K2937" s="1">
        <v>3</v>
      </c>
    </row>
    <row r="2938" s="1" customFormat="1" spans="1:3">
      <c r="A2938" s="1">
        <v>6413</v>
      </c>
      <c r="B2938" s="1" t="s">
        <v>5155</v>
      </c>
      <c r="C2938" s="1">
        <v>2</v>
      </c>
    </row>
    <row r="2939" s="1" customFormat="1" spans="1:11">
      <c r="A2939" s="1">
        <v>6416</v>
      </c>
      <c r="B2939" s="1" t="s">
        <v>5156</v>
      </c>
      <c r="C2939" s="1">
        <v>1</v>
      </c>
      <c r="D2939" s="1">
        <v>1</v>
      </c>
      <c r="E2939" s="1">
        <v>3</v>
      </c>
      <c r="F2939" s="1" t="s">
        <v>5157</v>
      </c>
      <c r="G2939" s="1">
        <v>1</v>
      </c>
      <c r="H2939" s="1" t="s">
        <v>5158</v>
      </c>
      <c r="I2939" s="1">
        <v>2</v>
      </c>
      <c r="J2939" s="1">
        <v>2</v>
      </c>
      <c r="K2939" s="1">
        <v>3</v>
      </c>
    </row>
    <row r="2940" s="1" customFormat="1" spans="1:11">
      <c r="A2940" s="1">
        <v>6417</v>
      </c>
      <c r="B2940" s="1" t="s">
        <v>5159</v>
      </c>
      <c r="C2940" s="1">
        <v>1</v>
      </c>
      <c r="D2940" s="1">
        <v>2</v>
      </c>
      <c r="E2940" s="1">
        <v>2</v>
      </c>
      <c r="F2940" s="1" t="s">
        <v>1106</v>
      </c>
      <c r="G2940" s="1">
        <v>2</v>
      </c>
      <c r="H2940" s="1" t="s">
        <v>5160</v>
      </c>
      <c r="I2940" s="1">
        <v>2</v>
      </c>
      <c r="J2940" s="1">
        <v>2</v>
      </c>
      <c r="K2940" s="1">
        <v>1</v>
      </c>
    </row>
    <row r="2941" s="1" customFormat="1" spans="1:11">
      <c r="A2941" s="1">
        <v>6418</v>
      </c>
      <c r="B2941" s="1" t="s">
        <v>5161</v>
      </c>
      <c r="C2941" s="1">
        <v>1</v>
      </c>
      <c r="D2941" s="1">
        <v>1</v>
      </c>
      <c r="E2941" s="1">
        <v>3</v>
      </c>
      <c r="F2941" s="1" t="s">
        <v>32</v>
      </c>
      <c r="G2941" s="1">
        <v>1</v>
      </c>
      <c r="H2941" s="1" t="s">
        <v>4318</v>
      </c>
      <c r="I2941" s="1">
        <v>2</v>
      </c>
      <c r="J2941" s="1">
        <v>4</v>
      </c>
      <c r="K2941" s="1">
        <v>3</v>
      </c>
    </row>
    <row r="2942" s="1" customFormat="1" spans="1:3">
      <c r="A2942" s="1">
        <v>6420</v>
      </c>
      <c r="B2942" s="1" t="s">
        <v>5162</v>
      </c>
      <c r="C2942" s="1">
        <v>2</v>
      </c>
    </row>
    <row r="2943" s="1" customFormat="1" spans="1:3">
      <c r="A2943" s="1">
        <v>6421</v>
      </c>
      <c r="B2943" s="1" t="s">
        <v>5163</v>
      </c>
      <c r="C2943" s="1">
        <v>2</v>
      </c>
    </row>
    <row r="2944" s="1" customFormat="1" spans="1:11">
      <c r="A2944" s="1">
        <v>6423</v>
      </c>
      <c r="B2944" s="1" t="s">
        <v>5164</v>
      </c>
      <c r="C2944" s="1">
        <v>1</v>
      </c>
      <c r="D2944" s="1">
        <v>1</v>
      </c>
      <c r="E2944" s="1">
        <v>3</v>
      </c>
      <c r="F2944" s="1" t="s">
        <v>5165</v>
      </c>
      <c r="G2944" s="1">
        <v>1</v>
      </c>
      <c r="H2944" s="1" t="s">
        <v>3678</v>
      </c>
      <c r="I2944" s="1">
        <v>2</v>
      </c>
      <c r="J2944" s="1">
        <v>4</v>
      </c>
      <c r="K2944" s="1">
        <v>2</v>
      </c>
    </row>
    <row r="2945" s="1" customFormat="1" spans="1:3">
      <c r="A2945" s="1">
        <v>6426</v>
      </c>
      <c r="B2945" s="1" t="s">
        <v>5166</v>
      </c>
      <c r="C2945" s="1">
        <v>2</v>
      </c>
    </row>
    <row r="2946" s="1" customFormat="1" spans="1:3">
      <c r="A2946" s="1">
        <v>6427</v>
      </c>
      <c r="B2946" s="1" t="s">
        <v>5167</v>
      </c>
      <c r="C2946" s="1">
        <v>2</v>
      </c>
    </row>
    <row r="2947" s="1" customFormat="1" spans="1:11">
      <c r="A2947" s="1">
        <v>6428</v>
      </c>
      <c r="B2947" s="1" t="s">
        <v>5168</v>
      </c>
      <c r="C2947" s="1">
        <v>1</v>
      </c>
      <c r="D2947" s="1">
        <v>1</v>
      </c>
      <c r="E2947" s="1">
        <v>3</v>
      </c>
      <c r="F2947" s="1" t="s">
        <v>5132</v>
      </c>
      <c r="G2947" s="1">
        <v>3</v>
      </c>
      <c r="H2947" s="1" t="s">
        <v>5169</v>
      </c>
      <c r="I2947" s="1">
        <v>2</v>
      </c>
      <c r="J2947" s="1">
        <v>2</v>
      </c>
      <c r="K2947" s="1">
        <v>3</v>
      </c>
    </row>
    <row r="2948" s="1" customFormat="1" spans="1:3">
      <c r="A2948" s="1">
        <v>6429</v>
      </c>
      <c r="B2948" s="1" t="s">
        <v>5170</v>
      </c>
      <c r="C2948" s="1">
        <v>2</v>
      </c>
    </row>
    <row r="2949" s="1" customFormat="1" spans="1:3">
      <c r="A2949" s="1">
        <v>6433</v>
      </c>
      <c r="B2949" s="1" t="s">
        <v>5171</v>
      </c>
      <c r="C2949" s="1">
        <v>2</v>
      </c>
    </row>
    <row r="2950" s="1" customFormat="1" spans="1:3">
      <c r="A2950" s="1">
        <v>6436</v>
      </c>
      <c r="B2950" s="1" t="s">
        <v>5172</v>
      </c>
      <c r="C2950" s="1">
        <v>2</v>
      </c>
    </row>
    <row r="2951" s="1" customFormat="1" spans="1:11">
      <c r="A2951" s="1">
        <v>6437</v>
      </c>
      <c r="B2951" s="1" t="s">
        <v>5164</v>
      </c>
      <c r="C2951" s="1">
        <v>1</v>
      </c>
      <c r="D2951" s="1">
        <v>1</v>
      </c>
      <c r="E2951" s="1">
        <v>3</v>
      </c>
      <c r="F2951" s="1" t="s">
        <v>5165</v>
      </c>
      <c r="G2951" s="1">
        <v>1</v>
      </c>
      <c r="H2951" s="1" t="s">
        <v>3678</v>
      </c>
      <c r="I2951" s="1">
        <v>2</v>
      </c>
      <c r="J2951" s="1">
        <v>4</v>
      </c>
      <c r="K2951" s="1">
        <v>2</v>
      </c>
    </row>
    <row r="2952" s="1" customFormat="1" spans="1:3">
      <c r="A2952" s="1">
        <v>6439</v>
      </c>
      <c r="B2952" s="1" t="s">
        <v>5173</v>
      </c>
      <c r="C2952" s="1">
        <v>2</v>
      </c>
    </row>
    <row r="2953" s="1" customFormat="1" spans="1:3">
      <c r="A2953" s="1">
        <v>6445</v>
      </c>
      <c r="B2953" s="1" t="s">
        <v>5174</v>
      </c>
      <c r="C2953" s="1">
        <v>2</v>
      </c>
    </row>
    <row r="2954" s="1" customFormat="1" spans="1:3">
      <c r="A2954" s="1">
        <v>6446</v>
      </c>
      <c r="B2954" s="1" t="s">
        <v>5175</v>
      </c>
      <c r="C2954" s="1">
        <v>2</v>
      </c>
    </row>
    <row r="2955" s="1" customFormat="1" spans="1:3">
      <c r="A2955" s="1">
        <v>6447</v>
      </c>
      <c r="B2955" s="1" t="s">
        <v>5176</v>
      </c>
      <c r="C2955" s="1">
        <v>2</v>
      </c>
    </row>
    <row r="2956" s="1" customFormat="1" spans="1:3">
      <c r="A2956" s="1">
        <v>6448</v>
      </c>
      <c r="B2956" s="1" t="s">
        <v>5177</v>
      </c>
      <c r="C2956" s="1">
        <v>2</v>
      </c>
    </row>
    <row r="2957" s="1" customFormat="1" spans="1:3">
      <c r="A2957" s="1">
        <v>6451</v>
      </c>
      <c r="B2957" s="1" t="s">
        <v>5178</v>
      </c>
      <c r="C2957" s="1">
        <v>2</v>
      </c>
    </row>
    <row r="2958" s="1" customFormat="1" spans="1:11">
      <c r="A2958" s="1">
        <v>6452</v>
      </c>
      <c r="B2958" s="1" t="s">
        <v>5179</v>
      </c>
      <c r="C2958" s="1">
        <v>1</v>
      </c>
      <c r="D2958" s="1">
        <v>1</v>
      </c>
      <c r="E2958" s="1">
        <v>3</v>
      </c>
      <c r="F2958" s="1" t="s">
        <v>5180</v>
      </c>
      <c r="G2958" s="1">
        <v>1</v>
      </c>
      <c r="H2958" s="1" t="s">
        <v>5181</v>
      </c>
      <c r="I2958" s="1">
        <v>1</v>
      </c>
      <c r="J2958" s="1">
        <v>4</v>
      </c>
      <c r="K2958" s="1">
        <v>1</v>
      </c>
    </row>
    <row r="2959" s="1" customFormat="1" spans="1:11">
      <c r="A2959" s="1">
        <v>6454</v>
      </c>
      <c r="B2959" s="1" t="s">
        <v>5182</v>
      </c>
      <c r="C2959" s="1">
        <v>1</v>
      </c>
      <c r="D2959" s="1">
        <v>2</v>
      </c>
      <c r="E2959" s="1">
        <v>2</v>
      </c>
      <c r="F2959" s="1" t="s">
        <v>5183</v>
      </c>
      <c r="G2959" s="1">
        <v>2</v>
      </c>
      <c r="H2959" s="1" t="s">
        <v>5184</v>
      </c>
      <c r="I2959" s="1">
        <v>2</v>
      </c>
      <c r="J2959" s="1">
        <v>5</v>
      </c>
      <c r="K2959" s="1">
        <v>3</v>
      </c>
    </row>
    <row r="2960" s="1" customFormat="1" spans="1:3">
      <c r="A2960" s="1">
        <v>6455</v>
      </c>
      <c r="B2960" s="1" t="s">
        <v>5185</v>
      </c>
      <c r="C2960" s="1">
        <v>2</v>
      </c>
    </row>
    <row r="2961" s="1" customFormat="1" spans="1:3">
      <c r="A2961" s="1">
        <v>6457</v>
      </c>
      <c r="B2961" s="1" t="s">
        <v>5186</v>
      </c>
      <c r="C2961" s="1">
        <v>2</v>
      </c>
    </row>
    <row r="2962" s="1" customFormat="1" spans="1:11">
      <c r="A2962" s="1">
        <v>6467</v>
      </c>
      <c r="B2962" s="1" t="s">
        <v>5187</v>
      </c>
      <c r="C2962" s="1">
        <v>1</v>
      </c>
      <c r="D2962" s="1">
        <v>1</v>
      </c>
      <c r="E2962" s="1">
        <v>1</v>
      </c>
      <c r="F2962" s="1" t="s">
        <v>5188</v>
      </c>
      <c r="G2962" s="1">
        <v>1</v>
      </c>
      <c r="H2962" s="1" t="s">
        <v>5189</v>
      </c>
      <c r="I2962" s="1">
        <v>1</v>
      </c>
      <c r="J2962" s="1">
        <v>3</v>
      </c>
      <c r="K2962" s="1">
        <v>2</v>
      </c>
    </row>
    <row r="2963" s="1" customFormat="1" spans="1:3">
      <c r="A2963" s="1">
        <v>6468</v>
      </c>
      <c r="B2963" s="1" t="s">
        <v>5190</v>
      </c>
      <c r="C2963" s="1">
        <v>2</v>
      </c>
    </row>
    <row r="2964" s="1" customFormat="1" spans="1:11">
      <c r="A2964" s="1">
        <v>6474</v>
      </c>
      <c r="B2964" s="1" t="s">
        <v>5191</v>
      </c>
      <c r="C2964" s="1">
        <v>1</v>
      </c>
      <c r="D2964" s="1">
        <v>2</v>
      </c>
      <c r="E2964" s="1">
        <v>2</v>
      </c>
      <c r="F2964" s="1" t="s">
        <v>5192</v>
      </c>
      <c r="G2964" s="1">
        <v>2</v>
      </c>
      <c r="H2964" s="1" t="s">
        <v>5193</v>
      </c>
      <c r="I2964" s="1">
        <v>2</v>
      </c>
      <c r="J2964" s="1">
        <v>2</v>
      </c>
      <c r="K2964" s="1">
        <v>3</v>
      </c>
    </row>
    <row r="2965" s="1" customFormat="1" spans="1:11">
      <c r="A2965" s="1">
        <v>6475</v>
      </c>
      <c r="B2965" s="1" t="s">
        <v>5194</v>
      </c>
      <c r="C2965" s="1">
        <v>1</v>
      </c>
      <c r="D2965" s="1">
        <v>1</v>
      </c>
      <c r="E2965" s="1">
        <v>3</v>
      </c>
      <c r="F2965" s="1" t="s">
        <v>5195</v>
      </c>
      <c r="G2965" s="1">
        <v>1</v>
      </c>
      <c r="H2965" s="1" t="s">
        <v>5196</v>
      </c>
      <c r="I2965" s="1">
        <v>1</v>
      </c>
      <c r="J2965" s="1">
        <v>2</v>
      </c>
      <c r="K2965" s="1">
        <v>2</v>
      </c>
    </row>
    <row r="2966" s="1" customFormat="1" spans="1:11">
      <c r="A2966" s="1">
        <v>6476</v>
      </c>
      <c r="B2966" s="1" t="s">
        <v>5197</v>
      </c>
      <c r="C2966" s="1">
        <v>1</v>
      </c>
      <c r="D2966" s="1">
        <v>2</v>
      </c>
      <c r="E2966" s="1">
        <v>2</v>
      </c>
      <c r="F2966" s="1" t="s">
        <v>5198</v>
      </c>
      <c r="G2966" s="1">
        <v>2</v>
      </c>
      <c r="H2966" s="1" t="s">
        <v>1462</v>
      </c>
      <c r="I2966" s="1">
        <v>2</v>
      </c>
      <c r="J2966" s="1">
        <v>4</v>
      </c>
      <c r="K2966" s="1">
        <v>3</v>
      </c>
    </row>
    <row r="2967" s="1" customFormat="1" spans="1:3">
      <c r="A2967" s="1">
        <v>6477</v>
      </c>
      <c r="B2967" s="1" t="s">
        <v>5199</v>
      </c>
      <c r="C2967" s="1">
        <v>2</v>
      </c>
    </row>
    <row r="2968" s="1" customFormat="1" spans="1:3">
      <c r="A2968" s="1">
        <v>6484</v>
      </c>
      <c r="B2968" s="1" t="s">
        <v>5200</v>
      </c>
      <c r="C2968" s="1">
        <v>2</v>
      </c>
    </row>
    <row r="2969" s="1" customFormat="1" spans="1:3">
      <c r="A2969" s="1">
        <v>6485</v>
      </c>
      <c r="B2969" s="1" t="s">
        <v>5201</v>
      </c>
      <c r="C2969" s="1">
        <v>2</v>
      </c>
    </row>
    <row r="2970" s="1" customFormat="1" spans="1:11">
      <c r="A2970" s="1">
        <v>6490</v>
      </c>
      <c r="B2970" s="1" t="s">
        <v>5202</v>
      </c>
      <c r="C2970" s="1">
        <v>1</v>
      </c>
      <c r="D2970" s="1">
        <v>2</v>
      </c>
      <c r="E2970" s="1">
        <v>2</v>
      </c>
      <c r="F2970" s="1" t="s">
        <v>5203</v>
      </c>
      <c r="G2970" s="1">
        <v>2</v>
      </c>
      <c r="H2970" s="1" t="s">
        <v>5204</v>
      </c>
      <c r="I2970" s="1">
        <v>2</v>
      </c>
      <c r="J2970" s="1">
        <v>1</v>
      </c>
      <c r="K2970" s="1">
        <v>3</v>
      </c>
    </row>
    <row r="2971" s="1" customFormat="1" spans="1:3">
      <c r="A2971" s="1">
        <v>6495</v>
      </c>
      <c r="B2971" s="1" t="s">
        <v>5205</v>
      </c>
      <c r="C2971" s="1">
        <v>2</v>
      </c>
    </row>
    <row r="2972" s="1" customFormat="1" spans="1:3">
      <c r="A2972" s="1">
        <v>6499</v>
      </c>
      <c r="B2972" s="1" t="s">
        <v>5206</v>
      </c>
      <c r="C2972" s="1">
        <v>2</v>
      </c>
    </row>
    <row r="2973" s="1" customFormat="1" spans="1:3">
      <c r="A2973" s="1">
        <v>6502</v>
      </c>
      <c r="B2973" s="1" t="s">
        <v>5207</v>
      </c>
      <c r="C2973" s="1">
        <v>2</v>
      </c>
    </row>
    <row r="2974" s="1" customFormat="1" spans="1:3">
      <c r="A2974" s="1">
        <v>6503</v>
      </c>
      <c r="B2974" s="1" t="s">
        <v>5208</v>
      </c>
      <c r="C2974" s="1">
        <v>2</v>
      </c>
    </row>
    <row r="2975" s="1" customFormat="1" spans="1:11">
      <c r="A2975" s="1">
        <v>6535</v>
      </c>
      <c r="B2975" s="1" t="s">
        <v>5209</v>
      </c>
      <c r="C2975" s="1">
        <v>1</v>
      </c>
      <c r="D2975" s="1">
        <v>1</v>
      </c>
      <c r="E2975" s="1">
        <v>1</v>
      </c>
      <c r="F2975" s="1" t="s">
        <v>199</v>
      </c>
      <c r="G2975" s="1">
        <v>1</v>
      </c>
      <c r="H2975" s="1" t="s">
        <v>5210</v>
      </c>
      <c r="I2975" s="1">
        <v>1</v>
      </c>
      <c r="J2975" s="1">
        <v>3</v>
      </c>
      <c r="K2975" s="1">
        <v>2</v>
      </c>
    </row>
    <row r="2976" s="1" customFormat="1" spans="1:11">
      <c r="A2976" s="1">
        <v>6536</v>
      </c>
      <c r="B2976" s="1" t="s">
        <v>5211</v>
      </c>
      <c r="C2976" s="1">
        <v>1</v>
      </c>
      <c r="D2976" s="1">
        <v>1</v>
      </c>
      <c r="E2976" s="1">
        <v>3</v>
      </c>
      <c r="F2976" s="1" t="s">
        <v>297</v>
      </c>
      <c r="G2976" s="1">
        <v>3</v>
      </c>
      <c r="H2976" s="1" t="s">
        <v>106</v>
      </c>
      <c r="I2976" s="1">
        <v>3</v>
      </c>
      <c r="J2976" s="1">
        <v>2</v>
      </c>
      <c r="K2976" s="1">
        <v>3</v>
      </c>
    </row>
    <row r="2977" s="1" customFormat="1" spans="1:11">
      <c r="A2977" s="1">
        <v>6538</v>
      </c>
      <c r="B2977" s="1" t="s">
        <v>5212</v>
      </c>
      <c r="C2977" s="1">
        <v>1</v>
      </c>
      <c r="D2977" s="1">
        <v>1</v>
      </c>
      <c r="E2977" s="1">
        <v>3</v>
      </c>
      <c r="F2977" s="1" t="s">
        <v>5213</v>
      </c>
      <c r="G2977" s="1">
        <v>3</v>
      </c>
      <c r="H2977" s="1" t="s">
        <v>5214</v>
      </c>
      <c r="I2977" s="1">
        <v>2</v>
      </c>
      <c r="J2977" s="1">
        <v>3</v>
      </c>
      <c r="K2977" s="1">
        <v>2</v>
      </c>
    </row>
    <row r="2978" s="1" customFormat="1" spans="1:3">
      <c r="A2978" s="1">
        <v>6539</v>
      </c>
      <c r="B2978" s="1" t="s">
        <v>5215</v>
      </c>
      <c r="C2978" s="1">
        <v>2</v>
      </c>
    </row>
    <row r="2979" s="1" customFormat="1" spans="1:3">
      <c r="A2979" s="1">
        <v>6540</v>
      </c>
      <c r="B2979" s="1" t="s">
        <v>5216</v>
      </c>
      <c r="C2979" s="1">
        <v>2</v>
      </c>
    </row>
    <row r="2980" s="1" customFormat="1" spans="1:3">
      <c r="A2980" s="1">
        <v>6541</v>
      </c>
      <c r="B2980" s="1" t="s">
        <v>5217</v>
      </c>
      <c r="C2980" s="1">
        <v>2</v>
      </c>
    </row>
    <row r="2981" s="1" customFormat="1" spans="1:11">
      <c r="A2981" s="1">
        <v>6542</v>
      </c>
      <c r="B2981" s="1" t="s">
        <v>5218</v>
      </c>
      <c r="C2981" s="1">
        <v>1</v>
      </c>
      <c r="D2981" s="1">
        <v>2</v>
      </c>
      <c r="E2981" s="1">
        <v>2</v>
      </c>
      <c r="F2981" s="1" t="s">
        <v>5213</v>
      </c>
      <c r="G2981" s="1">
        <v>1</v>
      </c>
      <c r="H2981" s="1" t="s">
        <v>3769</v>
      </c>
      <c r="I2981" s="1">
        <v>2</v>
      </c>
      <c r="J2981" s="1">
        <v>3</v>
      </c>
      <c r="K2981" s="1">
        <v>2</v>
      </c>
    </row>
    <row r="2982" s="1" customFormat="1" spans="1:3">
      <c r="A2982" s="1">
        <v>6544</v>
      </c>
      <c r="B2982" s="1" t="s">
        <v>5219</v>
      </c>
      <c r="C2982" s="1">
        <v>2</v>
      </c>
    </row>
    <row r="2983" s="1" customFormat="1" spans="1:3">
      <c r="A2983" s="1">
        <v>6545</v>
      </c>
      <c r="B2983" s="1" t="s">
        <v>5220</v>
      </c>
      <c r="C2983" s="1">
        <v>2</v>
      </c>
    </row>
    <row r="2984" s="1" customFormat="1" spans="1:3">
      <c r="A2984" s="1">
        <v>6546</v>
      </c>
      <c r="B2984" s="1" t="s">
        <v>5221</v>
      </c>
      <c r="C2984" s="1">
        <v>2</v>
      </c>
    </row>
    <row r="2985" s="1" customFormat="1" spans="1:3">
      <c r="A2985" s="1">
        <v>6550</v>
      </c>
      <c r="B2985" s="1" t="s">
        <v>5222</v>
      </c>
      <c r="C2985" s="1">
        <v>2</v>
      </c>
    </row>
    <row r="2986" s="1" customFormat="1" spans="1:11">
      <c r="A2986" s="1">
        <v>6551</v>
      </c>
      <c r="B2986" s="1" t="s">
        <v>5223</v>
      </c>
      <c r="C2986" s="1">
        <v>1</v>
      </c>
      <c r="D2986" s="1">
        <v>1</v>
      </c>
      <c r="E2986" s="1">
        <v>3</v>
      </c>
      <c r="F2986" s="1" t="s">
        <v>5224</v>
      </c>
      <c r="G2986" s="1">
        <v>3</v>
      </c>
      <c r="H2986" s="1" t="s">
        <v>5225</v>
      </c>
      <c r="I2986" s="1">
        <v>3</v>
      </c>
      <c r="J2986" s="1">
        <v>3</v>
      </c>
      <c r="K2986" s="1">
        <v>2</v>
      </c>
    </row>
    <row r="2987" s="1" customFormat="1" spans="1:3">
      <c r="A2987" s="1">
        <v>6552</v>
      </c>
      <c r="B2987" s="1" t="s">
        <v>5226</v>
      </c>
      <c r="C2987" s="1">
        <v>2</v>
      </c>
    </row>
    <row r="2988" s="1" customFormat="1" spans="1:3">
      <c r="A2988" s="1">
        <v>6553</v>
      </c>
      <c r="B2988" s="1" t="s">
        <v>5227</v>
      </c>
      <c r="C2988" s="1">
        <v>2</v>
      </c>
    </row>
    <row r="2989" s="1" customFormat="1" spans="1:3">
      <c r="A2989" s="1">
        <v>6554</v>
      </c>
      <c r="B2989" s="1" t="s">
        <v>5228</v>
      </c>
      <c r="C2989" s="1">
        <v>2</v>
      </c>
    </row>
    <row r="2990" s="1" customFormat="1" spans="1:3">
      <c r="A2990" s="1">
        <v>6555</v>
      </c>
      <c r="B2990" s="1" t="s">
        <v>5229</v>
      </c>
      <c r="C2990" s="1">
        <v>2</v>
      </c>
    </row>
    <row r="2991" s="1" customFormat="1" spans="1:11">
      <c r="A2991" s="1">
        <v>6558</v>
      </c>
      <c r="B2991" s="1" t="s">
        <v>5230</v>
      </c>
      <c r="C2991" s="1">
        <v>1</v>
      </c>
      <c r="D2991" s="1">
        <v>2</v>
      </c>
      <c r="E2991" s="1">
        <v>2</v>
      </c>
      <c r="F2991" s="1" t="s">
        <v>5231</v>
      </c>
      <c r="G2991" s="1">
        <v>2</v>
      </c>
      <c r="H2991" s="1" t="s">
        <v>5232</v>
      </c>
      <c r="I2991" s="1">
        <v>2</v>
      </c>
      <c r="J2991" s="1">
        <v>3</v>
      </c>
      <c r="K2991" s="1">
        <v>2</v>
      </c>
    </row>
    <row r="2992" s="1" customFormat="1" spans="1:3">
      <c r="A2992" s="1">
        <v>6561</v>
      </c>
      <c r="B2992" s="1" t="s">
        <v>5233</v>
      </c>
      <c r="C2992" s="1">
        <v>2</v>
      </c>
    </row>
    <row r="2993" s="1" customFormat="1" spans="1:5">
      <c r="A2993" s="1">
        <v>6562</v>
      </c>
      <c r="B2993" s="1" t="s">
        <v>5234</v>
      </c>
      <c r="C2993" s="1">
        <v>1</v>
      </c>
      <c r="D2993" s="1">
        <v>1</v>
      </c>
      <c r="E2993" s="1">
        <v>1</v>
      </c>
    </row>
    <row r="2994" s="1" customFormat="1" spans="1:3">
      <c r="A2994" s="1">
        <v>6563</v>
      </c>
      <c r="B2994" s="1" t="s">
        <v>5235</v>
      </c>
      <c r="C2994" s="1">
        <v>2</v>
      </c>
    </row>
    <row r="2995" s="1" customFormat="1" spans="1:11">
      <c r="A2995" s="1">
        <v>6564</v>
      </c>
      <c r="B2995" s="1" t="s">
        <v>5236</v>
      </c>
      <c r="C2995" s="1">
        <v>1</v>
      </c>
      <c r="D2995" s="1">
        <v>1</v>
      </c>
      <c r="E2995" s="1">
        <v>1</v>
      </c>
      <c r="F2995" s="1" t="s">
        <v>586</v>
      </c>
      <c r="G2995" s="1">
        <v>1</v>
      </c>
      <c r="H2995" s="1" t="s">
        <v>819</v>
      </c>
      <c r="I2995" s="1">
        <v>1</v>
      </c>
      <c r="J2995" s="1">
        <v>4</v>
      </c>
      <c r="K2995" s="1">
        <v>2</v>
      </c>
    </row>
    <row r="2996" s="1" customFormat="1" spans="1:3">
      <c r="A2996" s="1">
        <v>6565</v>
      </c>
      <c r="B2996" s="1" t="s">
        <v>5237</v>
      </c>
      <c r="C2996" s="1">
        <v>2</v>
      </c>
    </row>
    <row r="2997" s="1" customFormat="1" spans="1:11">
      <c r="A2997" s="1">
        <v>6569</v>
      </c>
      <c r="B2997" s="1" t="s">
        <v>5238</v>
      </c>
      <c r="C2997" s="1">
        <v>1</v>
      </c>
      <c r="D2997" s="1">
        <v>1</v>
      </c>
      <c r="E2997" s="1">
        <v>1</v>
      </c>
      <c r="F2997" s="1" t="s">
        <v>584</v>
      </c>
      <c r="G2997" s="1">
        <v>1</v>
      </c>
      <c r="H2997" s="1" t="s">
        <v>752</v>
      </c>
      <c r="I2997" s="1">
        <v>1</v>
      </c>
      <c r="J2997" s="1">
        <v>3</v>
      </c>
      <c r="K2997" s="1">
        <v>2</v>
      </c>
    </row>
    <row r="2998" s="1" customFormat="1" spans="1:3">
      <c r="A2998" s="1">
        <v>6570</v>
      </c>
      <c r="B2998" s="1" t="s">
        <v>5239</v>
      </c>
      <c r="C2998" s="1">
        <v>2</v>
      </c>
    </row>
    <row r="2999" s="1" customFormat="1" spans="1:11">
      <c r="A2999" s="1">
        <v>6571</v>
      </c>
      <c r="B2999" s="1" t="s">
        <v>5240</v>
      </c>
      <c r="C2999" s="1">
        <v>1</v>
      </c>
      <c r="D2999" s="1">
        <v>2</v>
      </c>
      <c r="E2999" s="1">
        <v>2</v>
      </c>
      <c r="F2999" s="1" t="s">
        <v>5241</v>
      </c>
      <c r="G2999" s="1">
        <v>2</v>
      </c>
      <c r="H2999" s="1" t="s">
        <v>5242</v>
      </c>
      <c r="I2999" s="1">
        <v>2</v>
      </c>
      <c r="J2999" s="1">
        <v>2</v>
      </c>
      <c r="K2999" s="1">
        <v>2</v>
      </c>
    </row>
    <row r="3000" s="1" customFormat="1" spans="1:3">
      <c r="A3000" s="1">
        <v>6575</v>
      </c>
      <c r="B3000" s="1" t="s">
        <v>5243</v>
      </c>
      <c r="C3000" s="1">
        <v>2</v>
      </c>
    </row>
    <row r="3001" s="1" customFormat="1" spans="1:3">
      <c r="A3001" s="1">
        <v>6576</v>
      </c>
      <c r="B3001" s="1" t="s">
        <v>5244</v>
      </c>
      <c r="C3001" s="1">
        <v>2</v>
      </c>
    </row>
    <row r="3002" s="1" customFormat="1" spans="1:3">
      <c r="A3002" s="1">
        <v>6577</v>
      </c>
      <c r="B3002" s="1" t="s">
        <v>5245</v>
      </c>
      <c r="C3002" s="1">
        <v>2</v>
      </c>
    </row>
    <row r="3003" s="1" customFormat="1" spans="1:3">
      <c r="A3003" s="1">
        <v>6578</v>
      </c>
      <c r="B3003" s="1" t="s">
        <v>5246</v>
      </c>
      <c r="C3003" s="1">
        <v>2</v>
      </c>
    </row>
    <row r="3004" s="1" customFormat="1" spans="1:3">
      <c r="A3004" s="1">
        <v>6579</v>
      </c>
      <c r="B3004" s="1" t="s">
        <v>5247</v>
      </c>
      <c r="C3004" s="1">
        <v>2</v>
      </c>
    </row>
    <row r="3005" s="1" customFormat="1" spans="1:11">
      <c r="A3005" s="1">
        <v>6580</v>
      </c>
      <c r="B3005" s="1" t="s">
        <v>5248</v>
      </c>
      <c r="C3005" s="1">
        <v>1</v>
      </c>
      <c r="D3005" s="1">
        <v>1</v>
      </c>
      <c r="E3005" s="1">
        <v>1</v>
      </c>
      <c r="F3005" s="1" t="s">
        <v>4826</v>
      </c>
      <c r="G3005" s="1">
        <v>1</v>
      </c>
      <c r="H3005" s="1" t="s">
        <v>66</v>
      </c>
      <c r="I3005" s="1">
        <v>1</v>
      </c>
      <c r="J3005" s="1">
        <v>3</v>
      </c>
      <c r="K3005" s="1">
        <v>3</v>
      </c>
    </row>
    <row r="3006" s="1" customFormat="1" spans="1:11">
      <c r="A3006" s="1">
        <v>6585</v>
      </c>
      <c r="B3006" s="1" t="s">
        <v>5249</v>
      </c>
      <c r="C3006" s="1">
        <v>1</v>
      </c>
      <c r="D3006" s="1">
        <v>2</v>
      </c>
      <c r="E3006" s="1">
        <v>3</v>
      </c>
      <c r="F3006" s="1" t="s">
        <v>5250</v>
      </c>
      <c r="G3006" s="1">
        <v>2</v>
      </c>
      <c r="H3006" s="1" t="s">
        <v>5250</v>
      </c>
      <c r="I3006" s="1">
        <v>1</v>
      </c>
      <c r="J3006" s="1">
        <v>2</v>
      </c>
      <c r="K3006" s="1">
        <v>2</v>
      </c>
    </row>
    <row r="3007" s="1" customFormat="1" spans="1:11">
      <c r="A3007" s="1">
        <v>6586</v>
      </c>
      <c r="B3007" s="1" t="s">
        <v>5251</v>
      </c>
      <c r="C3007" s="1">
        <v>1</v>
      </c>
      <c r="D3007" s="1">
        <v>2</v>
      </c>
      <c r="E3007" s="1">
        <v>2</v>
      </c>
      <c r="F3007" s="1" t="s">
        <v>168</v>
      </c>
      <c r="G3007" s="1">
        <v>2</v>
      </c>
      <c r="H3007" s="1" t="s">
        <v>5252</v>
      </c>
      <c r="I3007" s="1">
        <v>1</v>
      </c>
      <c r="J3007" s="1">
        <v>4</v>
      </c>
      <c r="K3007" s="1">
        <v>3</v>
      </c>
    </row>
    <row r="3008" s="1" customFormat="1" spans="1:11">
      <c r="A3008" s="1">
        <v>6587</v>
      </c>
      <c r="B3008" s="1" t="s">
        <v>5253</v>
      </c>
      <c r="C3008" s="1">
        <v>1</v>
      </c>
      <c r="D3008" s="1">
        <v>1</v>
      </c>
      <c r="E3008" s="1">
        <v>1</v>
      </c>
      <c r="F3008" s="1" t="s">
        <v>5254</v>
      </c>
      <c r="G3008" s="1">
        <v>1</v>
      </c>
      <c r="H3008" s="1" t="s">
        <v>5255</v>
      </c>
      <c r="I3008" s="1">
        <v>1</v>
      </c>
      <c r="J3008" s="1">
        <v>4</v>
      </c>
      <c r="K3008" s="1">
        <v>1</v>
      </c>
    </row>
    <row r="3009" s="1" customFormat="1" spans="1:11">
      <c r="A3009" s="1">
        <v>6592</v>
      </c>
      <c r="B3009" s="1" t="s">
        <v>5256</v>
      </c>
      <c r="C3009" s="1">
        <v>1</v>
      </c>
      <c r="D3009" s="1">
        <v>2</v>
      </c>
      <c r="E3009" s="1">
        <v>3</v>
      </c>
      <c r="F3009" s="1" t="s">
        <v>2515</v>
      </c>
      <c r="G3009" s="1">
        <v>2</v>
      </c>
      <c r="H3009" s="1" t="s">
        <v>5257</v>
      </c>
      <c r="I3009" s="1">
        <v>1</v>
      </c>
      <c r="J3009" s="1">
        <v>4</v>
      </c>
      <c r="K3009" s="1">
        <v>3</v>
      </c>
    </row>
    <row r="3010" s="1" customFormat="1" spans="1:3">
      <c r="A3010" s="1">
        <v>6593</v>
      </c>
      <c r="B3010" s="1" t="s">
        <v>5258</v>
      </c>
      <c r="C3010" s="1">
        <v>2</v>
      </c>
    </row>
    <row r="3011" s="1" customFormat="1" spans="1:11">
      <c r="A3011" s="1">
        <v>6594</v>
      </c>
      <c r="B3011" s="1" t="s">
        <v>5259</v>
      </c>
      <c r="C3011" s="1">
        <v>1</v>
      </c>
      <c r="D3011" s="1">
        <v>2</v>
      </c>
      <c r="E3011" s="1">
        <v>3</v>
      </c>
      <c r="F3011" s="1" t="s">
        <v>5260</v>
      </c>
      <c r="G3011" s="1">
        <v>1</v>
      </c>
      <c r="H3011" s="1" t="s">
        <v>1223</v>
      </c>
      <c r="I3011" s="1">
        <v>2</v>
      </c>
      <c r="J3011" s="1">
        <v>2</v>
      </c>
      <c r="K3011" s="1">
        <v>3</v>
      </c>
    </row>
    <row r="3012" s="1" customFormat="1" spans="1:11">
      <c r="A3012" s="1">
        <v>6595</v>
      </c>
      <c r="B3012" s="1" t="s">
        <v>5261</v>
      </c>
      <c r="C3012" s="1">
        <v>1</v>
      </c>
      <c r="D3012" s="1">
        <v>1</v>
      </c>
      <c r="E3012" s="1">
        <v>3</v>
      </c>
      <c r="F3012" s="1" t="s">
        <v>5262</v>
      </c>
      <c r="G3012" s="1">
        <v>1</v>
      </c>
      <c r="H3012" s="1" t="s">
        <v>584</v>
      </c>
      <c r="I3012" s="1">
        <v>1</v>
      </c>
      <c r="J3012" s="1">
        <v>5</v>
      </c>
      <c r="K3012" s="1">
        <v>3</v>
      </c>
    </row>
    <row r="3013" s="1" customFormat="1" spans="1:11">
      <c r="A3013" s="1">
        <v>6596</v>
      </c>
      <c r="B3013" s="1" t="s">
        <v>5263</v>
      </c>
      <c r="C3013" s="1">
        <v>1</v>
      </c>
      <c r="D3013" s="1">
        <v>2</v>
      </c>
      <c r="E3013" s="1">
        <v>3</v>
      </c>
      <c r="F3013" s="1" t="s">
        <v>5264</v>
      </c>
      <c r="G3013" s="1">
        <v>1</v>
      </c>
      <c r="H3013" s="1" t="s">
        <v>5265</v>
      </c>
      <c r="I3013" s="1">
        <v>2</v>
      </c>
      <c r="J3013" s="1">
        <v>4</v>
      </c>
      <c r="K3013" s="1">
        <v>3</v>
      </c>
    </row>
    <row r="3014" s="1" customFormat="1" spans="1:11">
      <c r="A3014" s="1">
        <v>6597</v>
      </c>
      <c r="B3014" s="1" t="s">
        <v>5266</v>
      </c>
      <c r="C3014" s="1">
        <v>1</v>
      </c>
      <c r="D3014" s="1">
        <v>1</v>
      </c>
      <c r="E3014" s="1">
        <v>3</v>
      </c>
      <c r="F3014" s="1" t="s">
        <v>5267</v>
      </c>
      <c r="G3014" s="1">
        <v>2</v>
      </c>
      <c r="H3014" s="1" t="s">
        <v>5268</v>
      </c>
      <c r="I3014" s="1">
        <v>1</v>
      </c>
      <c r="J3014" s="1">
        <v>5</v>
      </c>
      <c r="K3014" s="1">
        <v>1</v>
      </c>
    </row>
    <row r="3015" s="1" customFormat="1" spans="1:11">
      <c r="A3015" s="1">
        <v>6599</v>
      </c>
      <c r="B3015" s="1" t="s">
        <v>5269</v>
      </c>
      <c r="C3015" s="1">
        <v>1</v>
      </c>
      <c r="D3015" s="1">
        <v>2</v>
      </c>
      <c r="E3015" s="1">
        <v>3</v>
      </c>
      <c r="F3015" s="1" t="s">
        <v>5270</v>
      </c>
      <c r="G3015" s="1">
        <v>2</v>
      </c>
      <c r="H3015" s="1" t="s">
        <v>697</v>
      </c>
      <c r="I3015" s="1">
        <v>1</v>
      </c>
      <c r="J3015" s="1">
        <v>4</v>
      </c>
      <c r="K3015" s="1">
        <v>3</v>
      </c>
    </row>
    <row r="3016" s="1" customFormat="1" spans="1:11">
      <c r="A3016" s="1">
        <v>6600</v>
      </c>
      <c r="B3016" s="1" t="s">
        <v>5271</v>
      </c>
      <c r="C3016" s="1">
        <v>1</v>
      </c>
      <c r="D3016" s="1">
        <v>1</v>
      </c>
      <c r="E3016" s="1">
        <v>3</v>
      </c>
      <c r="F3016" s="1" t="s">
        <v>5272</v>
      </c>
      <c r="G3016" s="1">
        <v>2</v>
      </c>
      <c r="H3016" s="1" t="s">
        <v>106</v>
      </c>
      <c r="I3016" s="1">
        <v>2</v>
      </c>
      <c r="J3016" s="1">
        <v>3</v>
      </c>
      <c r="K3016" s="1">
        <v>2</v>
      </c>
    </row>
    <row r="3017" s="1" customFormat="1" spans="1:11">
      <c r="A3017" s="1">
        <v>6602</v>
      </c>
      <c r="B3017" s="1" t="s">
        <v>5273</v>
      </c>
      <c r="C3017" s="1">
        <v>1</v>
      </c>
      <c r="D3017" s="1">
        <v>2</v>
      </c>
      <c r="E3017" s="1">
        <v>3</v>
      </c>
      <c r="F3017" s="1" t="s">
        <v>5274</v>
      </c>
      <c r="G3017" s="1">
        <v>1</v>
      </c>
      <c r="H3017" s="1" t="s">
        <v>5274</v>
      </c>
      <c r="I3017" s="1">
        <v>2</v>
      </c>
      <c r="J3017" s="1">
        <v>4</v>
      </c>
      <c r="K3017" s="1">
        <v>3</v>
      </c>
    </row>
    <row r="3018" s="1" customFormat="1" spans="1:11">
      <c r="A3018" s="1">
        <v>6604</v>
      </c>
      <c r="B3018" s="1" t="s">
        <v>5275</v>
      </c>
      <c r="C3018" s="1">
        <v>1</v>
      </c>
      <c r="D3018" s="1">
        <v>1</v>
      </c>
      <c r="E3018" s="1">
        <v>3</v>
      </c>
      <c r="F3018" s="1" t="s">
        <v>5276</v>
      </c>
      <c r="G3018" s="1">
        <v>1</v>
      </c>
      <c r="H3018" s="1" t="s">
        <v>5277</v>
      </c>
      <c r="I3018" s="1">
        <v>3</v>
      </c>
      <c r="J3018" s="1">
        <v>4</v>
      </c>
      <c r="K3018" s="1">
        <v>3</v>
      </c>
    </row>
    <row r="3019" s="1" customFormat="1" spans="1:3">
      <c r="A3019" s="1">
        <v>6607</v>
      </c>
      <c r="B3019" s="1" t="s">
        <v>5278</v>
      </c>
      <c r="C3019" s="1">
        <v>2</v>
      </c>
    </row>
    <row r="3020" s="1" customFormat="1" spans="1:11">
      <c r="A3020" s="1">
        <v>6610</v>
      </c>
      <c r="B3020" s="1" t="s">
        <v>5279</v>
      </c>
      <c r="C3020" s="1">
        <v>1</v>
      </c>
      <c r="D3020" s="1">
        <v>2</v>
      </c>
      <c r="E3020" s="1">
        <v>3</v>
      </c>
      <c r="F3020" s="1" t="s">
        <v>58</v>
      </c>
      <c r="G3020" s="1">
        <v>1</v>
      </c>
      <c r="H3020" s="1" t="s">
        <v>5280</v>
      </c>
      <c r="I3020" s="1">
        <v>2</v>
      </c>
      <c r="J3020" s="1">
        <v>3</v>
      </c>
      <c r="K3020" s="1">
        <v>3</v>
      </c>
    </row>
    <row r="3021" s="1" customFormat="1" spans="1:11">
      <c r="A3021" s="1">
        <v>6611</v>
      </c>
      <c r="B3021" s="1" t="s">
        <v>5281</v>
      </c>
      <c r="C3021" s="1">
        <v>1</v>
      </c>
      <c r="D3021" s="1">
        <v>2</v>
      </c>
      <c r="E3021" s="1">
        <v>3</v>
      </c>
      <c r="F3021" s="1" t="s">
        <v>5282</v>
      </c>
      <c r="G3021" s="1">
        <v>2</v>
      </c>
      <c r="H3021" s="1" t="s">
        <v>5283</v>
      </c>
      <c r="I3021" s="1">
        <v>2</v>
      </c>
      <c r="J3021" s="1">
        <v>3</v>
      </c>
      <c r="K3021" s="1">
        <v>1</v>
      </c>
    </row>
    <row r="3022" s="1" customFormat="1" spans="1:11">
      <c r="A3022" s="1">
        <v>6612</v>
      </c>
      <c r="B3022" s="1" t="s">
        <v>5284</v>
      </c>
      <c r="C3022" s="1">
        <v>1</v>
      </c>
      <c r="D3022" s="1">
        <v>2</v>
      </c>
      <c r="E3022" s="1">
        <v>3</v>
      </c>
      <c r="F3022" s="1" t="s">
        <v>5285</v>
      </c>
      <c r="G3022" s="1">
        <v>2</v>
      </c>
      <c r="H3022" s="1" t="s">
        <v>5286</v>
      </c>
      <c r="I3022" s="1">
        <v>2</v>
      </c>
      <c r="J3022" s="1">
        <v>2</v>
      </c>
      <c r="K3022" s="1">
        <v>3</v>
      </c>
    </row>
    <row r="3023" s="1" customFormat="1" spans="1:11">
      <c r="A3023" s="1">
        <v>6614</v>
      </c>
      <c r="B3023" s="1" t="s">
        <v>5287</v>
      </c>
      <c r="C3023" s="1">
        <v>1</v>
      </c>
      <c r="D3023" s="1">
        <v>2</v>
      </c>
      <c r="E3023" s="1">
        <v>3</v>
      </c>
      <c r="F3023" s="1" t="s">
        <v>5270</v>
      </c>
      <c r="G3023" s="1">
        <v>1</v>
      </c>
      <c r="H3023" s="1" t="s">
        <v>5288</v>
      </c>
      <c r="I3023" s="1">
        <v>1</v>
      </c>
      <c r="J3023" s="1">
        <v>3</v>
      </c>
      <c r="K3023" s="1">
        <v>1</v>
      </c>
    </row>
    <row r="3024" s="1" customFormat="1" spans="1:11">
      <c r="A3024" s="1">
        <v>6616</v>
      </c>
      <c r="B3024" s="1" t="s">
        <v>5289</v>
      </c>
      <c r="C3024" s="1">
        <v>1</v>
      </c>
      <c r="D3024" s="1">
        <v>1</v>
      </c>
      <c r="E3024" s="1">
        <v>2</v>
      </c>
      <c r="F3024" s="1" t="s">
        <v>5290</v>
      </c>
      <c r="G3024" s="1">
        <v>1</v>
      </c>
      <c r="H3024" s="1" t="s">
        <v>5276</v>
      </c>
      <c r="I3024" s="1">
        <v>1</v>
      </c>
      <c r="J3024" s="1">
        <v>4</v>
      </c>
      <c r="K3024" s="1">
        <v>3</v>
      </c>
    </row>
    <row r="3025" s="1" customFormat="1" spans="1:11">
      <c r="A3025" s="1">
        <v>6617</v>
      </c>
      <c r="B3025" s="1" t="s">
        <v>5291</v>
      </c>
      <c r="C3025" s="1">
        <v>1</v>
      </c>
      <c r="D3025" s="1">
        <v>2</v>
      </c>
      <c r="E3025" s="1">
        <v>3</v>
      </c>
      <c r="F3025" s="1" t="s">
        <v>5292</v>
      </c>
      <c r="G3025" s="1">
        <v>1</v>
      </c>
      <c r="H3025" s="1" t="s">
        <v>5293</v>
      </c>
      <c r="I3025" s="1">
        <v>2</v>
      </c>
      <c r="J3025" s="1">
        <v>4</v>
      </c>
      <c r="K3025" s="1">
        <v>3</v>
      </c>
    </row>
    <row r="3026" s="1" customFormat="1" spans="1:11">
      <c r="A3026" s="1">
        <v>6618</v>
      </c>
      <c r="B3026" s="1" t="s">
        <v>5294</v>
      </c>
      <c r="C3026" s="1">
        <v>1</v>
      </c>
      <c r="D3026" s="1">
        <v>2</v>
      </c>
      <c r="E3026" s="1">
        <v>3</v>
      </c>
      <c r="F3026" s="1" t="s">
        <v>65</v>
      </c>
      <c r="G3026" s="1">
        <v>1</v>
      </c>
      <c r="H3026" s="1" t="s">
        <v>854</v>
      </c>
      <c r="I3026" s="1">
        <v>2</v>
      </c>
      <c r="J3026" s="1">
        <v>4</v>
      </c>
      <c r="K3026" s="1">
        <v>2</v>
      </c>
    </row>
    <row r="3027" s="1" customFormat="1" spans="1:11">
      <c r="A3027" s="1">
        <v>6619</v>
      </c>
      <c r="B3027" s="1" t="s">
        <v>5295</v>
      </c>
      <c r="C3027" s="1">
        <v>1</v>
      </c>
      <c r="D3027" s="1">
        <v>1</v>
      </c>
      <c r="E3027" s="1">
        <v>3</v>
      </c>
      <c r="F3027" s="1" t="s">
        <v>174</v>
      </c>
      <c r="G3027" s="1">
        <v>1</v>
      </c>
      <c r="H3027" s="1" t="s">
        <v>5296</v>
      </c>
      <c r="I3027" s="1">
        <v>2</v>
      </c>
      <c r="J3027" s="1">
        <v>5</v>
      </c>
      <c r="K3027" s="1">
        <v>1</v>
      </c>
    </row>
    <row r="3028" s="1" customFormat="1" spans="1:11">
      <c r="A3028" s="1">
        <v>6620</v>
      </c>
      <c r="B3028" s="1" t="s">
        <v>5297</v>
      </c>
      <c r="C3028" s="1">
        <v>1</v>
      </c>
      <c r="D3028" s="1">
        <v>2</v>
      </c>
      <c r="E3028" s="1">
        <v>3</v>
      </c>
      <c r="F3028" s="1" t="s">
        <v>145</v>
      </c>
      <c r="G3028" s="1">
        <v>3</v>
      </c>
      <c r="H3028" s="1" t="s">
        <v>5298</v>
      </c>
      <c r="I3028" s="1">
        <v>1</v>
      </c>
      <c r="J3028" s="1">
        <v>5</v>
      </c>
      <c r="K3028" s="1">
        <v>3</v>
      </c>
    </row>
    <row r="3029" s="1" customFormat="1" spans="1:11">
      <c r="A3029" s="1">
        <v>6621</v>
      </c>
      <c r="B3029" s="1" t="s">
        <v>5299</v>
      </c>
      <c r="C3029" s="1">
        <v>1</v>
      </c>
      <c r="D3029" s="1">
        <v>2</v>
      </c>
      <c r="E3029" s="1">
        <v>2</v>
      </c>
      <c r="F3029" s="1" t="s">
        <v>5300</v>
      </c>
      <c r="G3029" s="1">
        <v>2</v>
      </c>
      <c r="H3029" s="1" t="s">
        <v>222</v>
      </c>
      <c r="I3029" s="1">
        <v>2</v>
      </c>
      <c r="J3029" s="1">
        <v>4</v>
      </c>
      <c r="K3029" s="1">
        <v>1</v>
      </c>
    </row>
    <row r="3030" s="1" customFormat="1" spans="1:11">
      <c r="A3030" s="1">
        <v>6622</v>
      </c>
      <c r="B3030" s="1" t="s">
        <v>5301</v>
      </c>
      <c r="C3030" s="1">
        <v>1</v>
      </c>
      <c r="D3030" s="1">
        <v>1</v>
      </c>
      <c r="E3030" s="1">
        <v>1</v>
      </c>
      <c r="F3030" s="1" t="s">
        <v>5302</v>
      </c>
      <c r="G3030" s="1">
        <v>1</v>
      </c>
      <c r="H3030" s="1" t="s">
        <v>5303</v>
      </c>
      <c r="I3030" s="1">
        <v>1</v>
      </c>
      <c r="J3030" s="1">
        <v>5</v>
      </c>
      <c r="K3030" s="1">
        <v>1</v>
      </c>
    </row>
    <row r="3031" s="1" customFormat="1" spans="1:11">
      <c r="A3031" s="1">
        <v>6624</v>
      </c>
      <c r="B3031" s="1" t="s">
        <v>5304</v>
      </c>
      <c r="C3031" s="1">
        <v>1</v>
      </c>
      <c r="D3031" s="1">
        <v>1</v>
      </c>
      <c r="E3031" s="1">
        <v>3</v>
      </c>
      <c r="F3031" s="1" t="s">
        <v>5305</v>
      </c>
      <c r="G3031" s="1">
        <v>3</v>
      </c>
      <c r="H3031" s="1" t="s">
        <v>5306</v>
      </c>
      <c r="I3031" s="1">
        <v>1</v>
      </c>
      <c r="J3031" s="1">
        <v>4</v>
      </c>
      <c r="K3031" s="1">
        <v>1</v>
      </c>
    </row>
    <row r="3032" s="1" customFormat="1" spans="1:3">
      <c r="A3032" s="1">
        <v>6625</v>
      </c>
      <c r="B3032" s="1" t="s">
        <v>5307</v>
      </c>
      <c r="C3032" s="1">
        <v>2</v>
      </c>
    </row>
    <row r="3033" s="1" customFormat="1" spans="1:11">
      <c r="A3033" s="1">
        <v>6626</v>
      </c>
      <c r="B3033" s="1" t="s">
        <v>5308</v>
      </c>
      <c r="C3033" s="1">
        <v>1</v>
      </c>
      <c r="D3033" s="1">
        <v>1</v>
      </c>
      <c r="E3033" s="1">
        <v>1</v>
      </c>
      <c r="F3033" s="1" t="s">
        <v>5267</v>
      </c>
      <c r="G3033" s="1">
        <v>3</v>
      </c>
      <c r="H3033" s="1" t="s">
        <v>5309</v>
      </c>
      <c r="I3033" s="1">
        <v>1</v>
      </c>
      <c r="J3033" s="1">
        <v>4</v>
      </c>
      <c r="K3033" s="1">
        <v>3</v>
      </c>
    </row>
    <row r="3034" s="1" customFormat="1" spans="1:11">
      <c r="A3034" s="1">
        <v>6627</v>
      </c>
      <c r="B3034" s="1" t="s">
        <v>5310</v>
      </c>
      <c r="C3034" s="1">
        <v>1</v>
      </c>
      <c r="D3034" s="1">
        <v>2</v>
      </c>
      <c r="E3034" s="1">
        <v>3</v>
      </c>
      <c r="F3034" s="1" t="s">
        <v>4801</v>
      </c>
      <c r="G3034" s="1">
        <v>3</v>
      </c>
      <c r="H3034" s="1" t="s">
        <v>1634</v>
      </c>
      <c r="I3034" s="1">
        <v>1</v>
      </c>
      <c r="J3034" s="1">
        <v>4</v>
      </c>
      <c r="K3034" s="1">
        <v>3</v>
      </c>
    </row>
    <row r="3035" s="1" customFormat="1" spans="1:11">
      <c r="A3035" s="1">
        <v>6629</v>
      </c>
      <c r="B3035" s="1" t="s">
        <v>5311</v>
      </c>
      <c r="C3035" s="1">
        <v>1</v>
      </c>
      <c r="D3035" s="1">
        <v>1</v>
      </c>
      <c r="E3035" s="1">
        <v>3</v>
      </c>
      <c r="F3035" s="1" t="s">
        <v>4021</v>
      </c>
      <c r="G3035" s="1">
        <v>2</v>
      </c>
      <c r="H3035" s="1" t="s">
        <v>5195</v>
      </c>
      <c r="I3035" s="1">
        <v>1</v>
      </c>
      <c r="J3035" s="1">
        <v>3</v>
      </c>
      <c r="K3035" s="1">
        <v>2</v>
      </c>
    </row>
    <row r="3036" s="1" customFormat="1" spans="1:11">
      <c r="A3036" s="1">
        <v>6630</v>
      </c>
      <c r="B3036" s="1" t="s">
        <v>5312</v>
      </c>
      <c r="C3036" s="1">
        <v>1</v>
      </c>
      <c r="D3036" s="1">
        <v>1</v>
      </c>
      <c r="E3036" s="1">
        <v>3</v>
      </c>
      <c r="F3036" s="1" t="s">
        <v>5313</v>
      </c>
      <c r="G3036" s="1">
        <v>1</v>
      </c>
      <c r="H3036" s="1" t="s">
        <v>106</v>
      </c>
      <c r="I3036" s="1">
        <v>3</v>
      </c>
      <c r="J3036" s="1">
        <v>3</v>
      </c>
      <c r="K3036" s="1">
        <v>2</v>
      </c>
    </row>
    <row r="3037" s="1" customFormat="1" spans="1:11">
      <c r="A3037" s="1">
        <v>6631</v>
      </c>
      <c r="B3037" s="1" t="s">
        <v>5314</v>
      </c>
      <c r="C3037" s="1">
        <v>1</v>
      </c>
      <c r="D3037" s="1">
        <v>1</v>
      </c>
      <c r="E3037" s="1">
        <v>3</v>
      </c>
      <c r="F3037" s="1" t="s">
        <v>5315</v>
      </c>
      <c r="G3037" s="1">
        <v>3</v>
      </c>
      <c r="H3037" s="1" t="s">
        <v>5316</v>
      </c>
      <c r="I3037" s="1">
        <v>2</v>
      </c>
      <c r="J3037" s="1">
        <v>3</v>
      </c>
      <c r="K3037" s="1">
        <v>3</v>
      </c>
    </row>
    <row r="3038" s="1" customFormat="1" spans="1:11">
      <c r="A3038" s="1">
        <v>6633</v>
      </c>
      <c r="B3038" s="1" t="s">
        <v>5317</v>
      </c>
      <c r="C3038" s="1">
        <v>1</v>
      </c>
      <c r="D3038" s="1">
        <v>1</v>
      </c>
      <c r="E3038" s="1">
        <v>3</v>
      </c>
      <c r="F3038" s="1" t="s">
        <v>5318</v>
      </c>
      <c r="G3038" s="1">
        <v>1</v>
      </c>
      <c r="H3038" s="1" t="s">
        <v>5318</v>
      </c>
      <c r="I3038" s="1">
        <v>2</v>
      </c>
      <c r="J3038" s="1">
        <v>3</v>
      </c>
      <c r="K3038" s="1">
        <v>3</v>
      </c>
    </row>
    <row r="3039" s="1" customFormat="1" spans="1:11">
      <c r="A3039" s="1">
        <v>6634</v>
      </c>
      <c r="B3039" s="1" t="s">
        <v>5319</v>
      </c>
      <c r="C3039" s="1">
        <v>1</v>
      </c>
      <c r="D3039" s="1">
        <v>1</v>
      </c>
      <c r="E3039" s="1">
        <v>3</v>
      </c>
      <c r="F3039" s="1" t="s">
        <v>5320</v>
      </c>
      <c r="G3039" s="1">
        <v>3</v>
      </c>
      <c r="H3039" s="1" t="s">
        <v>144</v>
      </c>
      <c r="I3039" s="1">
        <v>2</v>
      </c>
      <c r="J3039" s="1">
        <v>5</v>
      </c>
      <c r="K3039" s="1">
        <v>3</v>
      </c>
    </row>
    <row r="3040" s="1" customFormat="1" spans="1:3">
      <c r="A3040" s="1">
        <v>6635</v>
      </c>
      <c r="B3040" s="1" t="s">
        <v>5321</v>
      </c>
      <c r="C3040" s="1">
        <v>2</v>
      </c>
    </row>
    <row r="3041" s="1" customFormat="1" spans="1:11">
      <c r="A3041" s="1">
        <v>6638</v>
      </c>
      <c r="B3041" s="1" t="s">
        <v>5322</v>
      </c>
      <c r="C3041" s="1">
        <v>1</v>
      </c>
      <c r="D3041" s="1">
        <v>1</v>
      </c>
      <c r="E3041" s="1">
        <v>1</v>
      </c>
      <c r="F3041" s="1" t="s">
        <v>1914</v>
      </c>
      <c r="G3041" s="1">
        <v>1</v>
      </c>
      <c r="H3041" s="1" t="s">
        <v>5323</v>
      </c>
      <c r="I3041" s="1">
        <v>1</v>
      </c>
      <c r="J3041" s="1">
        <v>5</v>
      </c>
      <c r="K3041" s="1">
        <v>1</v>
      </c>
    </row>
    <row r="3042" s="1" customFormat="1" spans="1:11">
      <c r="A3042" s="1">
        <v>6639</v>
      </c>
      <c r="B3042" s="1" t="s">
        <v>5324</v>
      </c>
      <c r="C3042" s="1">
        <v>1</v>
      </c>
      <c r="D3042" s="1">
        <v>1</v>
      </c>
      <c r="E3042" s="1">
        <v>3</v>
      </c>
      <c r="F3042" s="1" t="s">
        <v>5325</v>
      </c>
      <c r="G3042" s="1">
        <v>1</v>
      </c>
      <c r="H3042" s="1" t="s">
        <v>106</v>
      </c>
      <c r="I3042" s="1">
        <v>3</v>
      </c>
      <c r="J3042" s="1">
        <v>5</v>
      </c>
      <c r="K3042" s="1">
        <v>3</v>
      </c>
    </row>
    <row r="3043" s="1" customFormat="1" spans="1:11">
      <c r="A3043" s="1">
        <v>6642</v>
      </c>
      <c r="B3043" s="1" t="s">
        <v>5326</v>
      </c>
      <c r="C3043" s="1">
        <v>1</v>
      </c>
      <c r="D3043" s="1">
        <v>2</v>
      </c>
      <c r="E3043" s="1">
        <v>3</v>
      </c>
      <c r="F3043" s="1" t="s">
        <v>5327</v>
      </c>
      <c r="G3043" s="1">
        <v>2</v>
      </c>
      <c r="H3043" s="1" t="s">
        <v>5328</v>
      </c>
      <c r="I3043" s="1">
        <v>2</v>
      </c>
      <c r="J3043" s="1">
        <v>3</v>
      </c>
      <c r="K3043" s="1">
        <v>3</v>
      </c>
    </row>
    <row r="3044" s="1" customFormat="1" spans="1:11">
      <c r="A3044" s="1">
        <v>6643</v>
      </c>
      <c r="B3044" s="1" t="s">
        <v>5329</v>
      </c>
      <c r="C3044" s="1">
        <v>1</v>
      </c>
      <c r="D3044" s="1">
        <v>1</v>
      </c>
      <c r="E3044" s="1">
        <v>1</v>
      </c>
      <c r="F3044" s="1" t="s">
        <v>245</v>
      </c>
      <c r="G3044" s="1">
        <v>1</v>
      </c>
      <c r="H3044" s="1" t="s">
        <v>106</v>
      </c>
      <c r="I3044" s="1">
        <v>3</v>
      </c>
      <c r="J3044" s="1">
        <v>5</v>
      </c>
      <c r="K3044" s="1">
        <v>3</v>
      </c>
    </row>
    <row r="3045" s="1" customFormat="1" spans="1:11">
      <c r="A3045" s="1">
        <v>6644</v>
      </c>
      <c r="B3045" s="1" t="s">
        <v>5330</v>
      </c>
      <c r="C3045" s="1">
        <v>1</v>
      </c>
      <c r="D3045" s="1">
        <v>1</v>
      </c>
      <c r="E3045" s="1">
        <v>3</v>
      </c>
      <c r="F3045" s="1" t="s">
        <v>1223</v>
      </c>
      <c r="G3045" s="1">
        <v>1</v>
      </c>
      <c r="H3045" s="1" t="s">
        <v>969</v>
      </c>
      <c r="I3045" s="1">
        <v>3</v>
      </c>
      <c r="J3045" s="1">
        <v>2</v>
      </c>
      <c r="K3045" s="1">
        <v>1</v>
      </c>
    </row>
    <row r="3046" s="1" customFormat="1" spans="1:11">
      <c r="A3046" s="1">
        <v>6646</v>
      </c>
      <c r="B3046" s="1" t="s">
        <v>5331</v>
      </c>
      <c r="C3046" s="1">
        <v>1</v>
      </c>
      <c r="D3046" s="1">
        <v>1</v>
      </c>
      <c r="E3046" s="1">
        <v>1</v>
      </c>
      <c r="F3046" s="1" t="s">
        <v>5332</v>
      </c>
      <c r="G3046" s="1">
        <v>2</v>
      </c>
      <c r="H3046" s="1" t="s">
        <v>3398</v>
      </c>
      <c r="I3046" s="1">
        <v>1</v>
      </c>
      <c r="J3046" s="1">
        <v>4</v>
      </c>
      <c r="K3046" s="1">
        <v>1</v>
      </c>
    </row>
    <row r="3047" s="1" customFormat="1" spans="1:11">
      <c r="A3047" s="1">
        <v>6648</v>
      </c>
      <c r="B3047" s="1" t="s">
        <v>5333</v>
      </c>
      <c r="C3047" s="1">
        <v>1</v>
      </c>
      <c r="D3047" s="1">
        <v>1</v>
      </c>
      <c r="E3047" s="1">
        <v>1</v>
      </c>
      <c r="F3047" s="1" t="s">
        <v>3424</v>
      </c>
      <c r="G3047" s="1">
        <v>1</v>
      </c>
      <c r="H3047" s="1" t="s">
        <v>5334</v>
      </c>
      <c r="I3047" s="1">
        <v>1</v>
      </c>
      <c r="J3047" s="1">
        <v>4</v>
      </c>
      <c r="K3047" s="1">
        <v>3</v>
      </c>
    </row>
    <row r="3048" s="1" customFormat="1" spans="1:11">
      <c r="A3048" s="1">
        <v>6651</v>
      </c>
      <c r="B3048" s="1" t="s">
        <v>5335</v>
      </c>
      <c r="C3048" s="1">
        <v>1</v>
      </c>
      <c r="D3048" s="1">
        <v>1</v>
      </c>
      <c r="E3048" s="1">
        <v>1</v>
      </c>
      <c r="F3048" s="1" t="s">
        <v>245</v>
      </c>
      <c r="G3048" s="1">
        <v>1</v>
      </c>
      <c r="H3048" s="1" t="s">
        <v>106</v>
      </c>
      <c r="I3048" s="1">
        <v>3</v>
      </c>
      <c r="J3048" s="1">
        <v>5</v>
      </c>
      <c r="K3048" s="1">
        <v>3</v>
      </c>
    </row>
    <row r="3049" s="1" customFormat="1" spans="1:11">
      <c r="A3049" s="1">
        <v>6652</v>
      </c>
      <c r="B3049" s="1" t="s">
        <v>5336</v>
      </c>
      <c r="C3049" s="1">
        <v>1</v>
      </c>
      <c r="D3049" s="1">
        <v>1</v>
      </c>
      <c r="E3049" s="1">
        <v>1</v>
      </c>
      <c r="F3049" s="1" t="s">
        <v>425</v>
      </c>
      <c r="G3049" s="1">
        <v>1</v>
      </c>
      <c r="H3049" s="1" t="s">
        <v>1223</v>
      </c>
      <c r="I3049" s="1">
        <v>1</v>
      </c>
      <c r="J3049" s="1">
        <v>2</v>
      </c>
      <c r="K3049" s="1">
        <v>2</v>
      </c>
    </row>
    <row r="3050" s="1" customFormat="1" spans="1:11">
      <c r="A3050" s="1">
        <v>6653</v>
      </c>
      <c r="B3050" s="1" t="s">
        <v>5337</v>
      </c>
      <c r="C3050" s="1">
        <v>1</v>
      </c>
      <c r="D3050" s="1">
        <v>1</v>
      </c>
      <c r="E3050" s="1">
        <v>3</v>
      </c>
      <c r="F3050" s="1" t="s">
        <v>5338</v>
      </c>
      <c r="G3050" s="1">
        <v>2</v>
      </c>
      <c r="H3050" s="1" t="s">
        <v>1587</v>
      </c>
      <c r="I3050" s="1">
        <v>1</v>
      </c>
      <c r="J3050" s="1">
        <v>2</v>
      </c>
      <c r="K3050" s="1">
        <v>2</v>
      </c>
    </row>
    <row r="3051" s="1" customFormat="1" spans="1:11">
      <c r="A3051" s="1">
        <v>6654</v>
      </c>
      <c r="B3051" s="1" t="s">
        <v>5339</v>
      </c>
      <c r="C3051" s="1">
        <v>1</v>
      </c>
      <c r="D3051" s="1">
        <v>2</v>
      </c>
      <c r="E3051" s="1">
        <v>3</v>
      </c>
      <c r="F3051" s="1" t="s">
        <v>5340</v>
      </c>
      <c r="G3051" s="1">
        <v>1</v>
      </c>
      <c r="H3051" s="1" t="s">
        <v>5341</v>
      </c>
      <c r="I3051" s="1">
        <v>2</v>
      </c>
      <c r="J3051" s="1">
        <v>4</v>
      </c>
      <c r="K3051" s="1">
        <v>3</v>
      </c>
    </row>
    <row r="3052" s="1" customFormat="1" spans="1:11">
      <c r="A3052" s="1">
        <v>6655</v>
      </c>
      <c r="B3052" s="1" t="s">
        <v>5342</v>
      </c>
      <c r="C3052" s="1">
        <v>1</v>
      </c>
      <c r="D3052" s="1">
        <v>2</v>
      </c>
      <c r="E3052" s="1">
        <v>3</v>
      </c>
      <c r="F3052" s="1" t="s">
        <v>5343</v>
      </c>
      <c r="G3052" s="1">
        <v>3</v>
      </c>
      <c r="H3052" s="1" t="s">
        <v>5344</v>
      </c>
      <c r="I3052" s="1">
        <v>2</v>
      </c>
      <c r="J3052" s="1">
        <v>5</v>
      </c>
      <c r="K3052" s="1">
        <v>3</v>
      </c>
    </row>
    <row r="3053" s="1" customFormat="1" spans="1:11">
      <c r="A3053" s="1">
        <v>6656</v>
      </c>
      <c r="B3053" s="1" t="s">
        <v>5345</v>
      </c>
      <c r="C3053" s="1">
        <v>1</v>
      </c>
      <c r="D3053" s="1">
        <v>2</v>
      </c>
      <c r="E3053" s="1">
        <v>3</v>
      </c>
      <c r="F3053" s="1" t="s">
        <v>5345</v>
      </c>
      <c r="G3053" s="1">
        <v>2</v>
      </c>
      <c r="H3053" s="1" t="s">
        <v>5346</v>
      </c>
      <c r="I3053" s="1">
        <v>3</v>
      </c>
      <c r="J3053" s="1">
        <v>4</v>
      </c>
      <c r="K3053" s="1">
        <v>1</v>
      </c>
    </row>
    <row r="3054" s="1" customFormat="1" spans="1:11">
      <c r="A3054" s="1">
        <v>6660</v>
      </c>
      <c r="B3054" s="1" t="s">
        <v>5347</v>
      </c>
      <c r="C3054" s="1">
        <v>1</v>
      </c>
      <c r="D3054" s="1">
        <v>2</v>
      </c>
      <c r="E3054" s="1">
        <v>3</v>
      </c>
      <c r="F3054" s="1" t="s">
        <v>807</v>
      </c>
      <c r="G3054" s="1">
        <v>1</v>
      </c>
      <c r="H3054" s="1" t="s">
        <v>200</v>
      </c>
      <c r="I3054" s="1">
        <v>2</v>
      </c>
      <c r="J3054" s="1">
        <v>4</v>
      </c>
      <c r="K3054" s="1">
        <v>3</v>
      </c>
    </row>
    <row r="3055" s="1" customFormat="1" spans="1:11">
      <c r="A3055" s="1">
        <v>6661</v>
      </c>
      <c r="B3055" s="1" t="s">
        <v>5348</v>
      </c>
      <c r="C3055" s="1">
        <v>1</v>
      </c>
      <c r="D3055" s="1">
        <v>2</v>
      </c>
      <c r="E3055" s="1">
        <v>2</v>
      </c>
      <c r="F3055" s="1" t="s">
        <v>5349</v>
      </c>
      <c r="G3055" s="1">
        <v>1</v>
      </c>
      <c r="H3055" s="1" t="s">
        <v>120</v>
      </c>
      <c r="I3055" s="1">
        <v>2</v>
      </c>
      <c r="J3055" s="1">
        <v>1</v>
      </c>
      <c r="K3055" s="1">
        <v>1</v>
      </c>
    </row>
    <row r="3056" s="1" customFormat="1" spans="1:11">
      <c r="A3056" s="1">
        <v>6662</v>
      </c>
      <c r="B3056" s="1" t="s">
        <v>5350</v>
      </c>
      <c r="C3056" s="1">
        <v>1</v>
      </c>
      <c r="D3056" s="1">
        <v>2</v>
      </c>
      <c r="E3056" s="1">
        <v>3</v>
      </c>
      <c r="F3056" s="1" t="s">
        <v>5351</v>
      </c>
      <c r="G3056" s="1">
        <v>1</v>
      </c>
      <c r="H3056" s="1" t="s">
        <v>5352</v>
      </c>
      <c r="I3056" s="1">
        <v>3</v>
      </c>
      <c r="J3056" s="1">
        <v>4</v>
      </c>
      <c r="K3056" s="1">
        <v>3</v>
      </c>
    </row>
    <row r="3057" s="1" customFormat="1" spans="1:3">
      <c r="A3057" s="1">
        <v>6663</v>
      </c>
      <c r="B3057" s="1" t="s">
        <v>5353</v>
      </c>
      <c r="C3057" s="1">
        <v>2</v>
      </c>
    </row>
    <row r="3058" s="1" customFormat="1" spans="1:11">
      <c r="A3058" s="1">
        <v>6664</v>
      </c>
      <c r="B3058" s="1" t="s">
        <v>5354</v>
      </c>
      <c r="C3058" s="1">
        <v>1</v>
      </c>
      <c r="D3058" s="1">
        <v>1</v>
      </c>
      <c r="E3058" s="1">
        <v>3</v>
      </c>
      <c r="F3058" s="1" t="s">
        <v>2216</v>
      </c>
      <c r="G3058" s="1">
        <v>1</v>
      </c>
      <c r="H3058" s="1" t="s">
        <v>5355</v>
      </c>
      <c r="I3058" s="1">
        <v>3</v>
      </c>
      <c r="J3058" s="1">
        <v>5</v>
      </c>
      <c r="K3058" s="1">
        <v>3</v>
      </c>
    </row>
    <row r="3059" s="1" customFormat="1" spans="1:11">
      <c r="A3059" s="1">
        <v>6665</v>
      </c>
      <c r="B3059" s="1" t="s">
        <v>5356</v>
      </c>
      <c r="C3059" s="1">
        <v>1</v>
      </c>
      <c r="D3059" s="1">
        <v>1</v>
      </c>
      <c r="E3059" s="1">
        <v>1</v>
      </c>
      <c r="F3059" s="1" t="s">
        <v>5357</v>
      </c>
      <c r="G3059" s="1">
        <v>1</v>
      </c>
      <c r="H3059" s="1" t="s">
        <v>5358</v>
      </c>
      <c r="I3059" s="1">
        <v>1</v>
      </c>
      <c r="J3059" s="1">
        <v>3</v>
      </c>
      <c r="K3059" s="1">
        <v>3</v>
      </c>
    </row>
    <row r="3060" s="1" customFormat="1" spans="1:11">
      <c r="A3060" s="1">
        <v>6666</v>
      </c>
      <c r="B3060" s="1" t="s">
        <v>5359</v>
      </c>
      <c r="C3060" s="1">
        <v>1</v>
      </c>
      <c r="D3060" s="1">
        <v>1</v>
      </c>
      <c r="E3060" s="1">
        <v>3</v>
      </c>
      <c r="F3060" s="1" t="s">
        <v>5360</v>
      </c>
      <c r="G3060" s="1">
        <v>1</v>
      </c>
      <c r="H3060" s="1" t="s">
        <v>5361</v>
      </c>
      <c r="I3060" s="1">
        <v>1</v>
      </c>
      <c r="J3060" s="1">
        <v>2</v>
      </c>
      <c r="K3060" s="1">
        <v>1</v>
      </c>
    </row>
    <row r="3061" s="1" customFormat="1" spans="1:3">
      <c r="A3061" s="1">
        <v>6669</v>
      </c>
      <c r="B3061" s="1" t="s">
        <v>5362</v>
      </c>
      <c r="C3061" s="1">
        <v>2</v>
      </c>
    </row>
    <row r="3062" s="1" customFormat="1" spans="1:3">
      <c r="A3062" s="1">
        <v>6672</v>
      </c>
      <c r="B3062" s="1" t="s">
        <v>5363</v>
      </c>
      <c r="C3062" s="1">
        <v>2</v>
      </c>
    </row>
    <row r="3063" s="1" customFormat="1" spans="1:11">
      <c r="A3063" s="1">
        <v>6673</v>
      </c>
      <c r="B3063" s="1" t="s">
        <v>5364</v>
      </c>
      <c r="C3063" s="1">
        <v>1</v>
      </c>
      <c r="D3063" s="1">
        <v>1</v>
      </c>
      <c r="E3063" s="1">
        <v>3</v>
      </c>
      <c r="F3063" s="1" t="s">
        <v>5365</v>
      </c>
      <c r="G3063" s="1">
        <v>1</v>
      </c>
      <c r="H3063" s="1" t="s">
        <v>415</v>
      </c>
      <c r="I3063" s="1">
        <v>2</v>
      </c>
      <c r="J3063" s="1">
        <v>3</v>
      </c>
      <c r="K3063" s="1">
        <v>2</v>
      </c>
    </row>
    <row r="3064" s="1" customFormat="1" spans="1:11">
      <c r="A3064" s="1">
        <v>6674</v>
      </c>
      <c r="B3064" s="1" t="s">
        <v>5366</v>
      </c>
      <c r="C3064" s="1">
        <v>1</v>
      </c>
      <c r="D3064" s="1">
        <v>2</v>
      </c>
      <c r="E3064" s="1">
        <v>2</v>
      </c>
      <c r="F3064" s="1" t="s">
        <v>954</v>
      </c>
      <c r="G3064" s="1">
        <v>2</v>
      </c>
      <c r="H3064" s="1" t="s">
        <v>65</v>
      </c>
      <c r="I3064" s="1">
        <v>2</v>
      </c>
      <c r="J3064" s="1">
        <v>4</v>
      </c>
      <c r="K3064" s="1">
        <v>2</v>
      </c>
    </row>
    <row r="3065" s="1" customFormat="1" spans="1:11">
      <c r="A3065" s="1">
        <v>6677</v>
      </c>
      <c r="B3065" s="1" t="s">
        <v>5367</v>
      </c>
      <c r="C3065" s="1">
        <v>1</v>
      </c>
      <c r="D3065" s="1">
        <v>1</v>
      </c>
      <c r="E3065" s="1">
        <v>3</v>
      </c>
      <c r="F3065" s="1" t="s">
        <v>5368</v>
      </c>
      <c r="G3065" s="1">
        <v>1</v>
      </c>
      <c r="H3065" s="1" t="s">
        <v>5369</v>
      </c>
      <c r="I3065" s="1">
        <v>1</v>
      </c>
      <c r="J3065" s="1">
        <v>3</v>
      </c>
      <c r="K3065" s="1">
        <v>1</v>
      </c>
    </row>
    <row r="3066" s="1" customFormat="1" spans="1:3">
      <c r="A3066" s="1">
        <v>6678</v>
      </c>
      <c r="B3066" s="1" t="s">
        <v>5370</v>
      </c>
      <c r="C3066" s="1">
        <v>2</v>
      </c>
    </row>
    <row r="3067" s="1" customFormat="1" spans="1:11">
      <c r="A3067" s="1">
        <v>6679</v>
      </c>
      <c r="B3067" s="1" t="s">
        <v>5371</v>
      </c>
      <c r="C3067" s="1">
        <v>1</v>
      </c>
      <c r="D3067" s="1">
        <v>1</v>
      </c>
      <c r="E3067" s="1">
        <v>3</v>
      </c>
      <c r="F3067" s="1" t="s">
        <v>5372</v>
      </c>
      <c r="G3067" s="1">
        <v>1</v>
      </c>
      <c r="H3067" s="1" t="s">
        <v>5373</v>
      </c>
      <c r="I3067" s="1">
        <v>2</v>
      </c>
      <c r="J3067" s="1">
        <v>4</v>
      </c>
      <c r="K3067" s="1">
        <v>2</v>
      </c>
    </row>
    <row r="3068" s="1" customFormat="1" spans="1:11">
      <c r="A3068" s="1">
        <v>6682</v>
      </c>
      <c r="B3068" s="1" t="s">
        <v>5374</v>
      </c>
      <c r="C3068" s="1">
        <v>1</v>
      </c>
      <c r="D3068" s="1">
        <v>1</v>
      </c>
      <c r="E3068" s="1">
        <v>3</v>
      </c>
      <c r="F3068" s="1" t="s">
        <v>5375</v>
      </c>
      <c r="G3068" s="1">
        <v>1</v>
      </c>
      <c r="H3068" s="1" t="s">
        <v>1309</v>
      </c>
      <c r="I3068" s="1">
        <v>2</v>
      </c>
      <c r="J3068" s="1">
        <v>5</v>
      </c>
      <c r="K3068" s="1">
        <v>3</v>
      </c>
    </row>
    <row r="3069" s="1" customFormat="1" spans="1:11">
      <c r="A3069" s="1">
        <v>6687</v>
      </c>
      <c r="B3069" s="1" t="s">
        <v>5376</v>
      </c>
      <c r="C3069" s="1">
        <v>1</v>
      </c>
      <c r="D3069" s="1">
        <v>1</v>
      </c>
      <c r="E3069" s="1">
        <v>3</v>
      </c>
      <c r="F3069" s="1" t="s">
        <v>5377</v>
      </c>
      <c r="G3069" s="1">
        <v>1</v>
      </c>
      <c r="H3069" s="1" t="s">
        <v>5378</v>
      </c>
      <c r="I3069" s="1">
        <v>2</v>
      </c>
      <c r="J3069" s="1">
        <v>4</v>
      </c>
      <c r="K3069" s="1">
        <v>2</v>
      </c>
    </row>
    <row r="3070" s="1" customFormat="1" spans="1:11">
      <c r="A3070" s="1">
        <v>6688</v>
      </c>
      <c r="B3070" s="1" t="s">
        <v>5379</v>
      </c>
      <c r="C3070" s="1">
        <v>1</v>
      </c>
      <c r="D3070" s="1">
        <v>1</v>
      </c>
      <c r="E3070" s="1">
        <v>3</v>
      </c>
      <c r="F3070" s="1" t="s">
        <v>5380</v>
      </c>
      <c r="G3070" s="1">
        <v>1</v>
      </c>
      <c r="H3070" s="1" t="s">
        <v>5381</v>
      </c>
      <c r="I3070" s="1">
        <v>2</v>
      </c>
      <c r="J3070" s="1">
        <v>4</v>
      </c>
      <c r="K3070" s="1">
        <v>3</v>
      </c>
    </row>
    <row r="3071" s="1" customFormat="1" spans="1:11">
      <c r="A3071" s="1">
        <v>6691</v>
      </c>
      <c r="B3071" s="1" t="s">
        <v>5382</v>
      </c>
      <c r="C3071" s="1">
        <v>1</v>
      </c>
      <c r="D3071" s="1">
        <v>2</v>
      </c>
      <c r="E3071" s="1">
        <v>3</v>
      </c>
      <c r="F3071" s="1" t="s">
        <v>5383</v>
      </c>
      <c r="G3071" s="1">
        <v>1</v>
      </c>
      <c r="H3071" s="1" t="s">
        <v>1561</v>
      </c>
      <c r="I3071" s="1">
        <v>2</v>
      </c>
      <c r="J3071" s="1">
        <v>3</v>
      </c>
      <c r="K3071" s="1">
        <v>2</v>
      </c>
    </row>
    <row r="3072" s="1" customFormat="1" spans="1:11">
      <c r="A3072" s="1">
        <v>6692</v>
      </c>
      <c r="B3072" s="1" t="s">
        <v>5384</v>
      </c>
      <c r="C3072" s="1">
        <v>1</v>
      </c>
      <c r="D3072" s="1">
        <v>1</v>
      </c>
      <c r="E3072" s="1">
        <v>1</v>
      </c>
      <c r="F3072" s="1" t="s">
        <v>5385</v>
      </c>
      <c r="G3072" s="1">
        <v>1</v>
      </c>
      <c r="H3072" s="1" t="s">
        <v>5386</v>
      </c>
      <c r="I3072" s="1">
        <v>2</v>
      </c>
      <c r="J3072" s="1">
        <v>3</v>
      </c>
      <c r="K3072" s="1">
        <v>2</v>
      </c>
    </row>
    <row r="3073" s="1" customFormat="1" spans="1:3">
      <c r="A3073" s="1">
        <v>6693</v>
      </c>
      <c r="B3073" s="1" t="s">
        <v>5387</v>
      </c>
      <c r="C3073" s="1">
        <v>2</v>
      </c>
    </row>
    <row r="3074" s="1" customFormat="1" spans="1:11">
      <c r="A3074" s="1">
        <v>6694</v>
      </c>
      <c r="B3074" s="1" t="s">
        <v>5388</v>
      </c>
      <c r="C3074" s="1">
        <v>1</v>
      </c>
      <c r="D3074" s="1">
        <v>2</v>
      </c>
      <c r="E3074" s="1">
        <v>3</v>
      </c>
      <c r="F3074" s="1" t="s">
        <v>5389</v>
      </c>
      <c r="G3074" s="1">
        <v>1</v>
      </c>
      <c r="H3074" s="1" t="s">
        <v>200</v>
      </c>
      <c r="I3074" s="1">
        <v>2</v>
      </c>
      <c r="J3074" s="1">
        <v>4</v>
      </c>
      <c r="K3074" s="1">
        <v>2</v>
      </c>
    </row>
    <row r="3075" s="1" customFormat="1" spans="1:11">
      <c r="A3075" s="1">
        <v>6697</v>
      </c>
      <c r="B3075" s="1" t="s">
        <v>5390</v>
      </c>
      <c r="C3075" s="1">
        <v>1</v>
      </c>
      <c r="D3075" s="1">
        <v>2</v>
      </c>
      <c r="E3075" s="1">
        <v>3</v>
      </c>
      <c r="F3075" s="1" t="s">
        <v>5391</v>
      </c>
      <c r="G3075" s="1">
        <v>1</v>
      </c>
      <c r="H3075" s="1" t="s">
        <v>5392</v>
      </c>
      <c r="I3075" s="1">
        <v>2</v>
      </c>
      <c r="J3075" s="1">
        <v>3</v>
      </c>
      <c r="K3075" s="1">
        <v>2</v>
      </c>
    </row>
    <row r="3076" s="1" customFormat="1" spans="1:11">
      <c r="A3076" s="1">
        <v>6699</v>
      </c>
      <c r="B3076" s="1" t="s">
        <v>5393</v>
      </c>
      <c r="C3076" s="1">
        <v>1</v>
      </c>
      <c r="D3076" s="1">
        <v>1</v>
      </c>
      <c r="E3076" s="1">
        <v>3</v>
      </c>
      <c r="F3076" s="1" t="s">
        <v>5394</v>
      </c>
      <c r="G3076" s="1">
        <v>1</v>
      </c>
      <c r="H3076" s="1" t="s">
        <v>5395</v>
      </c>
      <c r="I3076" s="1">
        <v>2</v>
      </c>
      <c r="J3076" s="1">
        <v>4</v>
      </c>
      <c r="K3076" s="1">
        <v>2</v>
      </c>
    </row>
    <row r="3077" s="1" customFormat="1" spans="1:11">
      <c r="A3077" s="1">
        <v>6702</v>
      </c>
      <c r="B3077" s="1" t="s">
        <v>5396</v>
      </c>
      <c r="C3077" s="1">
        <v>1</v>
      </c>
      <c r="D3077" s="1">
        <v>1</v>
      </c>
      <c r="E3077" s="1">
        <v>1</v>
      </c>
      <c r="F3077" s="1" t="s">
        <v>5397</v>
      </c>
      <c r="G3077" s="1">
        <v>1</v>
      </c>
      <c r="H3077" s="1" t="s">
        <v>5398</v>
      </c>
      <c r="I3077" s="1">
        <v>1</v>
      </c>
      <c r="J3077" s="1">
        <v>3</v>
      </c>
      <c r="K3077" s="1">
        <v>2</v>
      </c>
    </row>
    <row r="3078" s="1" customFormat="1" spans="1:11">
      <c r="A3078" s="1">
        <v>6703</v>
      </c>
      <c r="B3078" s="1" t="s">
        <v>5399</v>
      </c>
      <c r="C3078" s="1">
        <v>1</v>
      </c>
      <c r="D3078" s="1">
        <v>1</v>
      </c>
      <c r="E3078" s="1">
        <v>1</v>
      </c>
      <c r="F3078" s="1" t="s">
        <v>2216</v>
      </c>
      <c r="G3078" s="1">
        <v>1</v>
      </c>
      <c r="H3078" s="1" t="s">
        <v>700</v>
      </c>
      <c r="I3078" s="1">
        <v>1</v>
      </c>
      <c r="J3078" s="1">
        <v>4</v>
      </c>
      <c r="K3078" s="1">
        <v>3</v>
      </c>
    </row>
    <row r="3079" s="1" customFormat="1" spans="1:3">
      <c r="A3079" s="1">
        <v>6704</v>
      </c>
      <c r="B3079" s="1" t="s">
        <v>5400</v>
      </c>
      <c r="C3079" s="1">
        <v>2</v>
      </c>
    </row>
    <row r="3080" s="1" customFormat="1" spans="1:11">
      <c r="A3080" s="1">
        <v>6706</v>
      </c>
      <c r="B3080" s="1" t="s">
        <v>5401</v>
      </c>
      <c r="C3080" s="1">
        <v>1</v>
      </c>
      <c r="D3080" s="1">
        <v>2</v>
      </c>
      <c r="E3080" s="1">
        <v>3</v>
      </c>
      <c r="F3080" s="1" t="s">
        <v>5402</v>
      </c>
      <c r="G3080" s="1">
        <v>1</v>
      </c>
      <c r="H3080" s="1" t="s">
        <v>411</v>
      </c>
      <c r="I3080" s="1">
        <v>2</v>
      </c>
      <c r="J3080" s="1">
        <v>3</v>
      </c>
      <c r="K3080" s="1">
        <v>2</v>
      </c>
    </row>
    <row r="3081" s="1" customFormat="1" spans="1:11">
      <c r="A3081" s="1">
        <v>6708</v>
      </c>
      <c r="B3081" s="1" t="s">
        <v>5403</v>
      </c>
      <c r="C3081" s="1">
        <v>1</v>
      </c>
      <c r="D3081" s="1">
        <v>1</v>
      </c>
      <c r="E3081" s="1">
        <v>1</v>
      </c>
      <c r="F3081" s="1" t="s">
        <v>5404</v>
      </c>
      <c r="G3081" s="1">
        <v>1</v>
      </c>
      <c r="H3081" s="1" t="s">
        <v>174</v>
      </c>
      <c r="I3081" s="1">
        <v>1</v>
      </c>
      <c r="J3081" s="1">
        <v>4</v>
      </c>
      <c r="K3081" s="1">
        <v>2</v>
      </c>
    </row>
    <row r="3082" s="1" customFormat="1" spans="1:11">
      <c r="A3082" s="1">
        <v>6710</v>
      </c>
      <c r="B3082" s="1" t="s">
        <v>5405</v>
      </c>
      <c r="C3082" s="1">
        <v>1</v>
      </c>
      <c r="D3082" s="1">
        <v>2</v>
      </c>
      <c r="E3082" s="1">
        <v>3</v>
      </c>
      <c r="F3082" s="1" t="s">
        <v>5406</v>
      </c>
      <c r="G3082" s="1">
        <v>1</v>
      </c>
      <c r="H3082" s="1" t="s">
        <v>3424</v>
      </c>
      <c r="I3082" s="1">
        <v>2</v>
      </c>
      <c r="J3082" s="1">
        <v>3</v>
      </c>
      <c r="K3082" s="1">
        <v>2</v>
      </c>
    </row>
    <row r="3083" s="1" customFormat="1" spans="1:3">
      <c r="A3083" s="1">
        <v>6712</v>
      </c>
      <c r="B3083" s="1" t="s">
        <v>5407</v>
      </c>
      <c r="C3083" s="1">
        <v>2</v>
      </c>
    </row>
    <row r="3084" s="1" customFormat="1" spans="1:11">
      <c r="A3084" s="1">
        <v>6713</v>
      </c>
      <c r="B3084" s="1" t="s">
        <v>5408</v>
      </c>
      <c r="C3084" s="1">
        <v>1</v>
      </c>
      <c r="D3084" s="1">
        <v>1</v>
      </c>
      <c r="E3084" s="1">
        <v>1</v>
      </c>
      <c r="F3084" s="1" t="s">
        <v>5409</v>
      </c>
      <c r="G3084" s="1">
        <v>1</v>
      </c>
      <c r="H3084" s="1" t="s">
        <v>5410</v>
      </c>
      <c r="I3084" s="1">
        <v>1</v>
      </c>
      <c r="J3084" s="1">
        <v>4</v>
      </c>
      <c r="K3084" s="1">
        <v>2</v>
      </c>
    </row>
    <row r="3085" s="1" customFormat="1" spans="1:11">
      <c r="A3085" s="1">
        <v>6714</v>
      </c>
      <c r="B3085" s="1" t="s">
        <v>5411</v>
      </c>
      <c r="C3085" s="1">
        <v>1</v>
      </c>
      <c r="D3085" s="1">
        <v>1</v>
      </c>
      <c r="E3085" s="1">
        <v>1</v>
      </c>
      <c r="F3085" s="1" t="s">
        <v>5409</v>
      </c>
      <c r="G3085" s="1">
        <v>1</v>
      </c>
      <c r="H3085" s="1" t="s">
        <v>5410</v>
      </c>
      <c r="I3085" s="1">
        <v>1</v>
      </c>
      <c r="J3085" s="1">
        <v>4</v>
      </c>
      <c r="K3085" s="1">
        <v>2</v>
      </c>
    </row>
    <row r="3086" s="1" customFormat="1" spans="1:11">
      <c r="A3086" s="1">
        <v>6716</v>
      </c>
      <c r="B3086" s="1" t="s">
        <v>5412</v>
      </c>
      <c r="C3086" s="1">
        <v>1</v>
      </c>
      <c r="D3086" s="1">
        <v>2</v>
      </c>
      <c r="E3086" s="1">
        <v>2</v>
      </c>
      <c r="F3086" s="1" t="s">
        <v>5413</v>
      </c>
      <c r="G3086" s="1">
        <v>1</v>
      </c>
      <c r="H3086" s="1" t="s">
        <v>65</v>
      </c>
      <c r="I3086" s="1">
        <v>2</v>
      </c>
      <c r="J3086" s="1">
        <v>3</v>
      </c>
      <c r="K3086" s="1">
        <v>2</v>
      </c>
    </row>
    <row r="3087" s="1" customFormat="1" spans="1:11">
      <c r="A3087" s="1">
        <v>6717</v>
      </c>
      <c r="B3087" s="1" t="s">
        <v>5414</v>
      </c>
      <c r="C3087" s="1">
        <v>1</v>
      </c>
      <c r="D3087" s="1">
        <v>1</v>
      </c>
      <c r="E3087" s="1">
        <v>1</v>
      </c>
      <c r="F3087" s="1" t="s">
        <v>5415</v>
      </c>
      <c r="G3087" s="1">
        <v>1</v>
      </c>
      <c r="H3087" s="1" t="s">
        <v>5416</v>
      </c>
      <c r="I3087" s="1">
        <v>1</v>
      </c>
      <c r="J3087" s="1">
        <v>2</v>
      </c>
      <c r="K3087" s="1">
        <v>1</v>
      </c>
    </row>
    <row r="3088" s="1" customFormat="1" spans="1:11">
      <c r="A3088" s="1">
        <v>6718</v>
      </c>
      <c r="B3088" s="1" t="s">
        <v>5417</v>
      </c>
      <c r="C3088" s="1">
        <v>1</v>
      </c>
      <c r="D3088" s="1">
        <v>1</v>
      </c>
      <c r="E3088" s="1">
        <v>3</v>
      </c>
      <c r="F3088" s="1" t="s">
        <v>2282</v>
      </c>
      <c r="G3088" s="1">
        <v>1</v>
      </c>
      <c r="H3088" s="1" t="s">
        <v>283</v>
      </c>
      <c r="I3088" s="1">
        <v>3</v>
      </c>
      <c r="J3088" s="1">
        <v>4</v>
      </c>
      <c r="K3088" s="1">
        <v>2</v>
      </c>
    </row>
    <row r="3089" s="1" customFormat="1" spans="1:3">
      <c r="A3089" s="1">
        <v>6724</v>
      </c>
      <c r="B3089" s="1" t="s">
        <v>5418</v>
      </c>
      <c r="C3089" s="1">
        <v>2</v>
      </c>
    </row>
    <row r="3090" s="1" customFormat="1" spans="1:11">
      <c r="A3090" s="1">
        <v>6725</v>
      </c>
      <c r="B3090" s="1" t="s">
        <v>5419</v>
      </c>
      <c r="C3090" s="1">
        <v>1</v>
      </c>
      <c r="D3090" s="1">
        <v>2</v>
      </c>
      <c r="E3090" s="1">
        <v>3</v>
      </c>
      <c r="F3090" s="1" t="s">
        <v>5420</v>
      </c>
      <c r="G3090" s="1">
        <v>1</v>
      </c>
      <c r="H3090" s="1" t="s">
        <v>4404</v>
      </c>
      <c r="I3090" s="1">
        <v>3</v>
      </c>
      <c r="J3090" s="1">
        <v>3</v>
      </c>
      <c r="K3090" s="1">
        <v>2</v>
      </c>
    </row>
    <row r="3091" s="1" customFormat="1" spans="1:3">
      <c r="A3091" s="1">
        <v>6728</v>
      </c>
      <c r="B3091" s="1" t="s">
        <v>5421</v>
      </c>
      <c r="C3091" s="1">
        <v>2</v>
      </c>
    </row>
    <row r="3092" s="1" customFormat="1" spans="1:11">
      <c r="A3092" s="1">
        <v>6729</v>
      </c>
      <c r="B3092" s="1" t="s">
        <v>5422</v>
      </c>
      <c r="C3092" s="1">
        <v>1</v>
      </c>
      <c r="D3092" s="1">
        <v>2</v>
      </c>
      <c r="E3092" s="1">
        <v>3</v>
      </c>
      <c r="F3092" s="1" t="s">
        <v>683</v>
      </c>
      <c r="G3092" s="1">
        <v>2</v>
      </c>
      <c r="H3092" s="1" t="s">
        <v>23</v>
      </c>
      <c r="I3092" s="1">
        <v>3</v>
      </c>
      <c r="J3092" s="1">
        <v>4</v>
      </c>
      <c r="K3092" s="1">
        <v>3</v>
      </c>
    </row>
    <row r="3093" s="1" customFormat="1" spans="1:11">
      <c r="A3093" s="1">
        <v>6735</v>
      </c>
      <c r="B3093" s="1" t="s">
        <v>5423</v>
      </c>
      <c r="C3093" s="1">
        <v>1</v>
      </c>
      <c r="D3093" s="1">
        <v>2</v>
      </c>
      <c r="E3093" s="1">
        <v>3</v>
      </c>
      <c r="F3093" s="1" t="s">
        <v>5424</v>
      </c>
      <c r="G3093" s="1">
        <v>1</v>
      </c>
      <c r="H3093" s="1" t="s">
        <v>5425</v>
      </c>
      <c r="I3093" s="1">
        <v>3</v>
      </c>
      <c r="J3093" s="1">
        <v>4</v>
      </c>
      <c r="K3093" s="1">
        <v>2</v>
      </c>
    </row>
    <row r="3094" s="1" customFormat="1" spans="1:3">
      <c r="A3094" s="1">
        <v>6736</v>
      </c>
      <c r="B3094" s="1" t="s">
        <v>5426</v>
      </c>
      <c r="C3094" s="1">
        <v>2</v>
      </c>
    </row>
    <row r="3095" s="1" customFormat="1" spans="1:11">
      <c r="A3095" s="1">
        <v>6738</v>
      </c>
      <c r="B3095" s="1" t="s">
        <v>5427</v>
      </c>
      <c r="C3095" s="1">
        <v>1</v>
      </c>
      <c r="D3095" s="1">
        <v>2</v>
      </c>
      <c r="E3095" s="1">
        <v>3</v>
      </c>
      <c r="F3095" s="1" t="s">
        <v>3476</v>
      </c>
      <c r="G3095" s="1">
        <v>2</v>
      </c>
      <c r="H3095" s="1" t="s">
        <v>805</v>
      </c>
      <c r="I3095" s="1">
        <v>2</v>
      </c>
      <c r="J3095" s="1">
        <v>4</v>
      </c>
      <c r="K3095" s="1">
        <v>2</v>
      </c>
    </row>
    <row r="3096" s="1" customFormat="1" spans="1:3">
      <c r="A3096" s="1">
        <v>6739</v>
      </c>
      <c r="B3096" s="1" t="s">
        <v>5428</v>
      </c>
      <c r="C3096" s="1">
        <v>2</v>
      </c>
    </row>
    <row r="3097" s="1" customFormat="1" spans="1:11">
      <c r="A3097" s="1">
        <v>6741</v>
      </c>
      <c r="B3097" s="1" t="s">
        <v>5429</v>
      </c>
      <c r="C3097" s="1">
        <v>1</v>
      </c>
      <c r="D3097" s="1">
        <v>1</v>
      </c>
      <c r="E3097" s="1">
        <v>3</v>
      </c>
      <c r="F3097" s="1" t="s">
        <v>376</v>
      </c>
      <c r="G3097" s="1">
        <v>1</v>
      </c>
      <c r="H3097" s="1" t="s">
        <v>5430</v>
      </c>
      <c r="I3097" s="1">
        <v>2</v>
      </c>
      <c r="J3097" s="1">
        <v>5</v>
      </c>
      <c r="K3097" s="1">
        <v>3</v>
      </c>
    </row>
    <row r="3098" s="1" customFormat="1" spans="1:11">
      <c r="A3098" s="1">
        <v>6742</v>
      </c>
      <c r="B3098" s="1" t="s">
        <v>5431</v>
      </c>
      <c r="C3098" s="1">
        <v>1</v>
      </c>
      <c r="D3098" s="1">
        <v>2</v>
      </c>
      <c r="E3098" s="1">
        <v>1</v>
      </c>
      <c r="F3098" s="1" t="s">
        <v>5432</v>
      </c>
      <c r="G3098" s="1">
        <v>1</v>
      </c>
      <c r="H3098" s="1" t="s">
        <v>5433</v>
      </c>
      <c r="I3098" s="1">
        <v>2</v>
      </c>
      <c r="J3098" s="1">
        <v>4</v>
      </c>
      <c r="K3098" s="1">
        <v>3</v>
      </c>
    </row>
    <row r="3099" s="1" customFormat="1" spans="1:11">
      <c r="A3099" s="1">
        <v>6744</v>
      </c>
      <c r="B3099" s="1" t="s">
        <v>5434</v>
      </c>
      <c r="C3099" s="1">
        <v>1</v>
      </c>
      <c r="D3099" s="1">
        <v>2</v>
      </c>
      <c r="E3099" s="1">
        <v>1</v>
      </c>
      <c r="F3099" s="1" t="s">
        <v>5432</v>
      </c>
      <c r="G3099" s="1">
        <v>1</v>
      </c>
      <c r="H3099" s="1" t="s">
        <v>5433</v>
      </c>
      <c r="I3099" s="1">
        <v>2</v>
      </c>
      <c r="J3099" s="1">
        <v>4</v>
      </c>
      <c r="K3099" s="1">
        <v>3</v>
      </c>
    </row>
    <row r="3100" s="1" customFormat="1" spans="1:11">
      <c r="A3100" s="1">
        <v>6745</v>
      </c>
      <c r="B3100" s="1" t="s">
        <v>5435</v>
      </c>
      <c r="C3100" s="1">
        <v>1</v>
      </c>
      <c r="D3100" s="1">
        <v>2</v>
      </c>
      <c r="E3100" s="1">
        <v>3</v>
      </c>
      <c r="F3100" s="1" t="s">
        <v>5436</v>
      </c>
      <c r="G3100" s="1">
        <v>1</v>
      </c>
      <c r="H3100" s="1" t="s">
        <v>200</v>
      </c>
      <c r="I3100" s="1">
        <v>3</v>
      </c>
      <c r="J3100" s="1">
        <v>4</v>
      </c>
      <c r="K3100" s="1">
        <v>3</v>
      </c>
    </row>
    <row r="3101" s="1" customFormat="1" spans="1:3">
      <c r="A3101" s="1">
        <v>6748</v>
      </c>
      <c r="B3101" s="1" t="s">
        <v>5437</v>
      </c>
      <c r="C3101" s="1">
        <v>2</v>
      </c>
    </row>
    <row r="3102" s="1" customFormat="1" spans="1:3">
      <c r="A3102" s="1">
        <v>6749</v>
      </c>
      <c r="B3102" s="1" t="s">
        <v>5438</v>
      </c>
      <c r="C3102" s="1">
        <v>2</v>
      </c>
    </row>
    <row r="3103" s="1" customFormat="1" spans="1:3">
      <c r="A3103" s="1">
        <v>6750</v>
      </c>
      <c r="B3103" s="1" t="s">
        <v>5439</v>
      </c>
      <c r="C3103" s="1">
        <v>2</v>
      </c>
    </row>
    <row r="3104" s="1" customFormat="1" spans="1:3">
      <c r="A3104" s="1">
        <v>6751</v>
      </c>
      <c r="B3104" s="1" t="s">
        <v>5440</v>
      </c>
      <c r="C3104" s="1">
        <v>2</v>
      </c>
    </row>
    <row r="3105" s="1" customFormat="1" spans="1:11">
      <c r="A3105" s="1">
        <v>6753</v>
      </c>
      <c r="B3105" s="1" t="s">
        <v>5441</v>
      </c>
      <c r="C3105" s="1">
        <v>1</v>
      </c>
      <c r="D3105" s="1">
        <v>1</v>
      </c>
      <c r="E3105" s="1">
        <v>1</v>
      </c>
      <c r="F3105" s="1" t="s">
        <v>922</v>
      </c>
      <c r="G3105" s="1">
        <v>1</v>
      </c>
      <c r="H3105" s="1" t="s">
        <v>3388</v>
      </c>
      <c r="I3105" s="1">
        <v>1</v>
      </c>
      <c r="J3105" s="1">
        <v>4</v>
      </c>
      <c r="K3105" s="1">
        <v>3</v>
      </c>
    </row>
    <row r="3106" s="1" customFormat="1" spans="1:3">
      <c r="A3106" s="1">
        <v>6754</v>
      </c>
      <c r="B3106" s="1" t="s">
        <v>5442</v>
      </c>
      <c r="C3106" s="1">
        <v>2</v>
      </c>
    </row>
    <row r="3107" s="1" customFormat="1" spans="1:3">
      <c r="A3107" s="1">
        <v>6760</v>
      </c>
      <c r="B3107" s="1" t="s">
        <v>5443</v>
      </c>
      <c r="C3107" s="1">
        <v>2</v>
      </c>
    </row>
    <row r="3108" s="1" customFormat="1" spans="1:11">
      <c r="A3108" s="1">
        <v>6761</v>
      </c>
      <c r="B3108" s="1" t="s">
        <v>5444</v>
      </c>
      <c r="C3108" s="1">
        <v>1</v>
      </c>
      <c r="D3108" s="1">
        <v>2</v>
      </c>
      <c r="E3108" s="1">
        <v>3</v>
      </c>
      <c r="F3108" s="1" t="s">
        <v>5445</v>
      </c>
      <c r="G3108" s="1">
        <v>3</v>
      </c>
      <c r="H3108" s="1" t="s">
        <v>4913</v>
      </c>
      <c r="I3108" s="1">
        <v>1</v>
      </c>
      <c r="J3108" s="1">
        <v>3</v>
      </c>
      <c r="K3108" s="1">
        <v>2</v>
      </c>
    </row>
    <row r="3109" s="1" customFormat="1" spans="1:11">
      <c r="A3109" s="1">
        <v>6763</v>
      </c>
      <c r="B3109" s="1" t="s">
        <v>5446</v>
      </c>
      <c r="C3109" s="1">
        <v>1</v>
      </c>
      <c r="D3109" s="1">
        <v>2</v>
      </c>
      <c r="E3109" s="1">
        <v>2</v>
      </c>
      <c r="F3109" s="1" t="s">
        <v>66</v>
      </c>
      <c r="G3109" s="1">
        <v>3</v>
      </c>
      <c r="H3109" s="1" t="s">
        <v>1321</v>
      </c>
      <c r="I3109" s="1">
        <v>2</v>
      </c>
      <c r="J3109" s="1">
        <v>3</v>
      </c>
      <c r="K3109" s="1">
        <v>3</v>
      </c>
    </row>
    <row r="3110" s="1" customFormat="1" spans="1:11">
      <c r="A3110" s="1">
        <v>6764</v>
      </c>
      <c r="B3110" s="1" t="s">
        <v>5447</v>
      </c>
      <c r="C3110" s="1">
        <v>1</v>
      </c>
      <c r="D3110" s="1">
        <v>2</v>
      </c>
      <c r="E3110" s="1">
        <v>2</v>
      </c>
      <c r="F3110" s="1" t="s">
        <v>460</v>
      </c>
      <c r="G3110" s="1">
        <v>2</v>
      </c>
      <c r="H3110" s="1" t="s">
        <v>2092</v>
      </c>
      <c r="I3110" s="1">
        <v>3</v>
      </c>
      <c r="J3110" s="1">
        <v>3</v>
      </c>
      <c r="K3110" s="1">
        <v>2</v>
      </c>
    </row>
    <row r="3111" s="1" customFormat="1" spans="1:11">
      <c r="A3111" s="1">
        <v>6766</v>
      </c>
      <c r="B3111" s="1" t="s">
        <v>5448</v>
      </c>
      <c r="C3111" s="1">
        <v>1</v>
      </c>
      <c r="D3111" s="1">
        <v>2</v>
      </c>
      <c r="E3111" s="1">
        <v>3</v>
      </c>
      <c r="F3111" s="1" t="s">
        <v>65</v>
      </c>
      <c r="G3111" s="1">
        <v>2</v>
      </c>
      <c r="H3111" s="1" t="s">
        <v>2342</v>
      </c>
      <c r="I3111" s="1">
        <v>2</v>
      </c>
      <c r="J3111" s="1">
        <v>2</v>
      </c>
      <c r="K3111" s="1">
        <v>3</v>
      </c>
    </row>
    <row r="3112" s="1" customFormat="1" spans="1:11">
      <c r="A3112" s="1">
        <v>6769</v>
      </c>
      <c r="B3112" s="1" t="s">
        <v>5449</v>
      </c>
      <c r="C3112" s="1">
        <v>1</v>
      </c>
      <c r="D3112" s="1">
        <v>1</v>
      </c>
      <c r="E3112" s="1">
        <v>1</v>
      </c>
      <c r="F3112" s="1" t="s">
        <v>5450</v>
      </c>
      <c r="G3112" s="1">
        <v>1</v>
      </c>
      <c r="H3112" s="1" t="s">
        <v>5451</v>
      </c>
      <c r="I3112" s="1">
        <v>1</v>
      </c>
      <c r="J3112" s="1">
        <v>3</v>
      </c>
      <c r="K3112" s="1">
        <v>1</v>
      </c>
    </row>
    <row r="3113" s="1" customFormat="1" spans="1:3">
      <c r="A3113" s="1">
        <v>6770</v>
      </c>
      <c r="B3113" s="1" t="s">
        <v>5452</v>
      </c>
      <c r="C3113" s="1">
        <v>2</v>
      </c>
    </row>
    <row r="3114" s="1" customFormat="1" spans="1:11">
      <c r="A3114" s="1">
        <v>6771</v>
      </c>
      <c r="B3114" s="1" t="s">
        <v>5453</v>
      </c>
      <c r="C3114" s="1">
        <v>1</v>
      </c>
      <c r="D3114" s="1">
        <v>1</v>
      </c>
      <c r="E3114" s="1">
        <v>3</v>
      </c>
      <c r="F3114" s="1" t="s">
        <v>1641</v>
      </c>
      <c r="G3114" s="1">
        <v>2</v>
      </c>
      <c r="H3114" s="1" t="s">
        <v>4781</v>
      </c>
      <c r="I3114" s="1">
        <v>1</v>
      </c>
      <c r="J3114" s="1">
        <v>4</v>
      </c>
      <c r="K3114" s="1">
        <v>3</v>
      </c>
    </row>
    <row r="3115" s="1" customFormat="1" spans="1:3">
      <c r="A3115" s="1">
        <v>6772</v>
      </c>
      <c r="B3115" s="1" t="s">
        <v>5454</v>
      </c>
      <c r="C3115" s="1">
        <v>2</v>
      </c>
    </row>
    <row r="3116" s="1" customFormat="1" spans="1:11">
      <c r="A3116" s="1">
        <v>6777</v>
      </c>
      <c r="B3116" s="1" t="s">
        <v>5455</v>
      </c>
      <c r="C3116" s="1">
        <v>1</v>
      </c>
      <c r="D3116" s="1">
        <v>1</v>
      </c>
      <c r="E3116" s="1">
        <v>3</v>
      </c>
      <c r="F3116" s="1" t="s">
        <v>835</v>
      </c>
      <c r="G3116" s="1">
        <v>1</v>
      </c>
      <c r="H3116" s="1" t="s">
        <v>5456</v>
      </c>
      <c r="I3116" s="1">
        <v>3</v>
      </c>
      <c r="J3116" s="1">
        <v>3</v>
      </c>
      <c r="K3116" s="1">
        <v>2</v>
      </c>
    </row>
    <row r="3117" s="1" customFormat="1" spans="1:3">
      <c r="A3117" s="1">
        <v>6779</v>
      </c>
      <c r="B3117" s="1" t="s">
        <v>5457</v>
      </c>
      <c r="C3117" s="1">
        <v>2</v>
      </c>
    </row>
    <row r="3118" s="1" customFormat="1" spans="1:11">
      <c r="A3118" s="1">
        <v>6780</v>
      </c>
      <c r="B3118" s="1" t="s">
        <v>5458</v>
      </c>
      <c r="C3118" s="1">
        <v>1</v>
      </c>
      <c r="D3118" s="1">
        <v>1</v>
      </c>
      <c r="E3118" s="1">
        <v>3</v>
      </c>
      <c r="F3118" s="1" t="s">
        <v>5459</v>
      </c>
      <c r="G3118" s="1">
        <v>1</v>
      </c>
      <c r="H3118" s="1" t="s">
        <v>3398</v>
      </c>
      <c r="I3118" s="1">
        <v>1</v>
      </c>
      <c r="J3118" s="1">
        <v>3</v>
      </c>
      <c r="K3118" s="1">
        <v>2</v>
      </c>
    </row>
    <row r="3119" s="1" customFormat="1" spans="1:11">
      <c r="A3119" s="1">
        <v>6781</v>
      </c>
      <c r="B3119" s="1" t="s">
        <v>5460</v>
      </c>
      <c r="C3119" s="1">
        <v>1</v>
      </c>
      <c r="D3119" s="1">
        <v>1</v>
      </c>
      <c r="E3119" s="1">
        <v>3</v>
      </c>
      <c r="F3119" s="1" t="s">
        <v>2968</v>
      </c>
      <c r="G3119" s="1">
        <v>1</v>
      </c>
      <c r="H3119" s="1" t="s">
        <v>2167</v>
      </c>
      <c r="I3119" s="1">
        <v>3</v>
      </c>
      <c r="J3119" s="1">
        <v>4</v>
      </c>
      <c r="K3119" s="1">
        <v>2</v>
      </c>
    </row>
    <row r="3120" s="1" customFormat="1" spans="1:11">
      <c r="A3120" s="1">
        <v>6783</v>
      </c>
      <c r="B3120" s="1" t="s">
        <v>5461</v>
      </c>
      <c r="C3120" s="1">
        <v>1</v>
      </c>
      <c r="D3120" s="1">
        <v>2</v>
      </c>
      <c r="E3120" s="1">
        <v>3</v>
      </c>
      <c r="F3120" s="1" t="s">
        <v>1086</v>
      </c>
      <c r="G3120" s="1">
        <v>2</v>
      </c>
      <c r="H3120" s="1" t="s">
        <v>1409</v>
      </c>
      <c r="I3120" s="1">
        <v>1</v>
      </c>
      <c r="J3120" s="1">
        <v>3</v>
      </c>
      <c r="K3120" s="1">
        <v>2</v>
      </c>
    </row>
    <row r="3121" s="1" customFormat="1" spans="1:11">
      <c r="A3121" s="1">
        <v>6787</v>
      </c>
      <c r="B3121" s="1" t="s">
        <v>5462</v>
      </c>
      <c r="C3121" s="1">
        <v>1</v>
      </c>
      <c r="D3121" s="1">
        <v>1</v>
      </c>
      <c r="E3121" s="1">
        <v>1</v>
      </c>
      <c r="F3121" s="1" t="s">
        <v>5463</v>
      </c>
      <c r="G3121" s="1">
        <v>1</v>
      </c>
      <c r="H3121" s="1" t="s">
        <v>5464</v>
      </c>
      <c r="I3121" s="1">
        <v>1</v>
      </c>
      <c r="J3121" s="1">
        <v>4</v>
      </c>
      <c r="K3121" s="1">
        <v>3</v>
      </c>
    </row>
    <row r="3122" s="1" customFormat="1" spans="1:11">
      <c r="A3122" s="1">
        <v>6788</v>
      </c>
      <c r="B3122" s="1" t="s">
        <v>5465</v>
      </c>
      <c r="C3122" s="1">
        <v>1</v>
      </c>
      <c r="D3122" s="1">
        <v>1</v>
      </c>
      <c r="E3122" s="1">
        <v>3</v>
      </c>
      <c r="F3122" s="1" t="s">
        <v>5466</v>
      </c>
      <c r="G3122" s="1">
        <v>1</v>
      </c>
      <c r="H3122" s="1" t="s">
        <v>5467</v>
      </c>
      <c r="I3122" s="1">
        <v>3</v>
      </c>
      <c r="J3122" s="1">
        <v>3</v>
      </c>
      <c r="K3122" s="1">
        <v>3</v>
      </c>
    </row>
    <row r="3123" s="1" customFormat="1" spans="1:3">
      <c r="A3123" s="1">
        <v>6789</v>
      </c>
      <c r="B3123" s="1" t="s">
        <v>5468</v>
      </c>
      <c r="C3123" s="1">
        <v>2</v>
      </c>
    </row>
    <row r="3124" s="1" customFormat="1" spans="1:3">
      <c r="A3124" s="1">
        <v>6790</v>
      </c>
      <c r="B3124" s="1" t="s">
        <v>5469</v>
      </c>
      <c r="C3124" s="1">
        <v>2</v>
      </c>
    </row>
    <row r="3125" s="1" customFormat="1" spans="1:11">
      <c r="A3125" s="1">
        <v>6792</v>
      </c>
      <c r="B3125" s="1" t="s">
        <v>5470</v>
      </c>
      <c r="C3125" s="1">
        <v>1</v>
      </c>
      <c r="D3125" s="1">
        <v>1</v>
      </c>
      <c r="E3125" s="1">
        <v>3</v>
      </c>
      <c r="F3125" s="1" t="s">
        <v>2088</v>
      </c>
      <c r="G3125" s="1">
        <v>3</v>
      </c>
      <c r="H3125" s="1" t="s">
        <v>5471</v>
      </c>
      <c r="I3125" s="1">
        <v>1</v>
      </c>
      <c r="J3125" s="1">
        <v>2</v>
      </c>
      <c r="K3125" s="1">
        <v>2</v>
      </c>
    </row>
    <row r="3126" s="1" customFormat="1" spans="1:3">
      <c r="A3126" s="1">
        <v>6793</v>
      </c>
      <c r="B3126" s="1" t="s">
        <v>5472</v>
      </c>
      <c r="C3126" s="1">
        <v>2</v>
      </c>
    </row>
    <row r="3127" s="1" customFormat="1" spans="1:11">
      <c r="A3127" s="1">
        <v>6795</v>
      </c>
      <c r="B3127" s="1" t="s">
        <v>5473</v>
      </c>
      <c r="C3127" s="1">
        <v>1</v>
      </c>
      <c r="D3127" s="1">
        <v>1</v>
      </c>
      <c r="E3127" s="1">
        <v>3</v>
      </c>
      <c r="F3127" s="1" t="s">
        <v>190</v>
      </c>
      <c r="G3127" s="1">
        <v>3</v>
      </c>
      <c r="H3127" s="1" t="s">
        <v>5474</v>
      </c>
      <c r="I3127" s="1">
        <v>3</v>
      </c>
      <c r="J3127" s="1">
        <v>4</v>
      </c>
      <c r="K3127" s="1">
        <v>2</v>
      </c>
    </row>
    <row r="3128" s="1" customFormat="1" spans="1:3">
      <c r="A3128" s="1">
        <v>6796</v>
      </c>
      <c r="B3128" s="1" t="s">
        <v>5475</v>
      </c>
      <c r="C3128" s="1">
        <v>2</v>
      </c>
    </row>
    <row r="3129" s="1" customFormat="1" spans="1:11">
      <c r="A3129" s="1">
        <v>6797</v>
      </c>
      <c r="B3129" s="1" t="s">
        <v>5476</v>
      </c>
      <c r="C3129" s="1">
        <v>1</v>
      </c>
      <c r="D3129" s="1">
        <v>2</v>
      </c>
      <c r="E3129" s="1">
        <v>2</v>
      </c>
      <c r="F3129" s="1" t="s">
        <v>32</v>
      </c>
      <c r="G3129" s="1">
        <v>2</v>
      </c>
      <c r="H3129" s="1" t="s">
        <v>5477</v>
      </c>
      <c r="I3129" s="1">
        <v>2</v>
      </c>
      <c r="J3129" s="1">
        <v>5</v>
      </c>
      <c r="K3129" s="1">
        <v>3</v>
      </c>
    </row>
    <row r="3130" s="1" customFormat="1" spans="1:11">
      <c r="A3130" s="1">
        <v>6799</v>
      </c>
      <c r="B3130" s="1" t="s">
        <v>5478</v>
      </c>
      <c r="C3130" s="1">
        <v>1</v>
      </c>
      <c r="D3130" s="1">
        <v>2</v>
      </c>
      <c r="E3130" s="1">
        <v>2</v>
      </c>
      <c r="F3130" s="1" t="s">
        <v>5479</v>
      </c>
      <c r="G3130" s="1">
        <v>2</v>
      </c>
      <c r="H3130" s="1" t="s">
        <v>5480</v>
      </c>
      <c r="I3130" s="1">
        <v>2</v>
      </c>
      <c r="J3130" s="1">
        <v>3</v>
      </c>
      <c r="K3130" s="1">
        <v>1</v>
      </c>
    </row>
    <row r="3131" s="1" customFormat="1" spans="1:11">
      <c r="A3131" s="1">
        <v>6801</v>
      </c>
      <c r="B3131" s="1" t="s">
        <v>5481</v>
      </c>
      <c r="C3131" s="1">
        <v>1</v>
      </c>
      <c r="D3131" s="1">
        <v>1</v>
      </c>
      <c r="E3131" s="1">
        <v>1</v>
      </c>
      <c r="F3131" s="1" t="s">
        <v>5415</v>
      </c>
      <c r="G3131" s="1">
        <v>1</v>
      </c>
      <c r="H3131" s="1" t="s">
        <v>425</v>
      </c>
      <c r="I3131" s="1">
        <v>1</v>
      </c>
      <c r="J3131" s="1">
        <v>3</v>
      </c>
      <c r="K3131" s="1">
        <v>1</v>
      </c>
    </row>
    <row r="3132" s="1" customFormat="1" spans="1:3">
      <c r="A3132" s="1">
        <v>6803</v>
      </c>
      <c r="B3132" s="1" t="s">
        <v>5482</v>
      </c>
      <c r="C3132" s="1">
        <v>2</v>
      </c>
    </row>
    <row r="3133" s="1" customFormat="1" spans="1:11">
      <c r="A3133" s="1">
        <v>6804</v>
      </c>
      <c r="B3133" s="1" t="s">
        <v>5483</v>
      </c>
      <c r="C3133" s="1">
        <v>1</v>
      </c>
      <c r="D3133" s="1">
        <v>1</v>
      </c>
      <c r="E3133" s="1">
        <v>1</v>
      </c>
      <c r="F3133" s="1" t="s">
        <v>5484</v>
      </c>
      <c r="G3133" s="1">
        <v>1</v>
      </c>
      <c r="H3133" s="1" t="s">
        <v>5485</v>
      </c>
      <c r="I3133" s="1">
        <v>1</v>
      </c>
      <c r="J3133" s="1">
        <v>4</v>
      </c>
      <c r="K3133" s="1">
        <v>1</v>
      </c>
    </row>
    <row r="3134" s="1" customFormat="1" spans="1:3">
      <c r="A3134" s="1">
        <v>6805</v>
      </c>
      <c r="B3134" s="1" t="s">
        <v>5486</v>
      </c>
      <c r="C3134" s="1">
        <v>2</v>
      </c>
    </row>
    <row r="3135" s="1" customFormat="1" spans="1:3">
      <c r="A3135" s="1">
        <v>6809</v>
      </c>
      <c r="B3135" s="1" t="s">
        <v>5487</v>
      </c>
      <c r="C3135" s="1">
        <v>2</v>
      </c>
    </row>
    <row r="3136" s="1" customFormat="1" spans="1:11">
      <c r="A3136" s="1">
        <v>6810</v>
      </c>
      <c r="B3136" s="1" t="s">
        <v>5488</v>
      </c>
      <c r="C3136" s="1">
        <v>1</v>
      </c>
      <c r="D3136" s="1">
        <v>1</v>
      </c>
      <c r="E3136" s="1">
        <v>3</v>
      </c>
      <c r="F3136" s="1" t="s">
        <v>426</v>
      </c>
      <c r="G3136" s="1">
        <v>1</v>
      </c>
      <c r="H3136" s="1">
        <v>2015</v>
      </c>
      <c r="I3136" s="1">
        <v>1</v>
      </c>
      <c r="J3136" s="1">
        <v>2</v>
      </c>
      <c r="K3136" s="1">
        <v>3</v>
      </c>
    </row>
    <row r="3137" s="1" customFormat="1" spans="1:3">
      <c r="A3137" s="1">
        <v>6811</v>
      </c>
      <c r="B3137" s="1" t="s">
        <v>5489</v>
      </c>
      <c r="C3137" s="1">
        <v>2</v>
      </c>
    </row>
    <row r="3138" s="1" customFormat="1" spans="1:3">
      <c r="A3138" s="1">
        <v>6812</v>
      </c>
      <c r="B3138" s="1" t="s">
        <v>5490</v>
      </c>
      <c r="C3138" s="1">
        <v>2</v>
      </c>
    </row>
    <row r="3139" s="1" customFormat="1" spans="1:3">
      <c r="A3139" s="1">
        <v>6813</v>
      </c>
      <c r="B3139" s="1" t="s">
        <v>5491</v>
      </c>
      <c r="C3139" s="1">
        <v>2</v>
      </c>
    </row>
    <row r="3140" s="1" customFormat="1" spans="1:11">
      <c r="A3140" s="1">
        <v>6814</v>
      </c>
      <c r="B3140" s="1" t="s">
        <v>5492</v>
      </c>
      <c r="C3140" s="1">
        <v>1</v>
      </c>
      <c r="D3140" s="1">
        <v>1</v>
      </c>
      <c r="E3140" s="1">
        <v>1</v>
      </c>
      <c r="F3140" s="1" t="s">
        <v>5260</v>
      </c>
      <c r="G3140" s="1">
        <v>1</v>
      </c>
      <c r="H3140" s="1" t="s">
        <v>5415</v>
      </c>
      <c r="I3140" s="1">
        <v>1</v>
      </c>
      <c r="J3140" s="1">
        <v>4</v>
      </c>
      <c r="K3140" s="1">
        <v>3</v>
      </c>
    </row>
    <row r="3141" s="1" customFormat="1" spans="1:11">
      <c r="A3141" s="1">
        <v>6815</v>
      </c>
      <c r="B3141" s="1" t="s">
        <v>5493</v>
      </c>
      <c r="C3141" s="1">
        <v>1</v>
      </c>
      <c r="D3141" s="1">
        <v>1</v>
      </c>
      <c r="E3141" s="1">
        <v>1</v>
      </c>
      <c r="F3141" s="1" t="s">
        <v>5494</v>
      </c>
      <c r="G3141" s="1">
        <v>1</v>
      </c>
      <c r="H3141" s="1" t="s">
        <v>5495</v>
      </c>
      <c r="I3141" s="1">
        <v>1</v>
      </c>
      <c r="J3141" s="1">
        <v>4</v>
      </c>
      <c r="K3141" s="1">
        <v>1</v>
      </c>
    </row>
    <row r="3142" s="1" customFormat="1" spans="1:11">
      <c r="A3142" s="1">
        <v>6816</v>
      </c>
      <c r="B3142" s="1" t="s">
        <v>5496</v>
      </c>
      <c r="C3142" s="1">
        <v>1</v>
      </c>
      <c r="D3142" s="1">
        <v>2</v>
      </c>
      <c r="E3142" s="1">
        <v>3</v>
      </c>
      <c r="F3142" s="1" t="s">
        <v>5497</v>
      </c>
      <c r="G3142" s="1">
        <v>1</v>
      </c>
      <c r="H3142" s="1" t="s">
        <v>5498</v>
      </c>
      <c r="I3142" s="1">
        <v>2</v>
      </c>
      <c r="J3142" s="1">
        <v>3</v>
      </c>
      <c r="K3142" s="1">
        <v>2</v>
      </c>
    </row>
    <row r="3143" s="1" customFormat="1" spans="1:3">
      <c r="A3143" s="1">
        <v>6817</v>
      </c>
      <c r="B3143" s="1" t="s">
        <v>5499</v>
      </c>
      <c r="C3143" s="1">
        <v>2</v>
      </c>
    </row>
    <row r="3144" s="1" customFormat="1" spans="1:11">
      <c r="A3144" s="1">
        <v>6818</v>
      </c>
      <c r="B3144" s="1" t="s">
        <v>5500</v>
      </c>
      <c r="C3144" s="1">
        <v>1</v>
      </c>
      <c r="D3144" s="1">
        <v>2</v>
      </c>
      <c r="E3144" s="1">
        <v>2</v>
      </c>
      <c r="F3144" s="1" t="s">
        <v>5141</v>
      </c>
      <c r="G3144" s="1">
        <v>2</v>
      </c>
      <c r="H3144" s="1" t="s">
        <v>199</v>
      </c>
      <c r="I3144" s="1">
        <v>2</v>
      </c>
      <c r="J3144" s="1">
        <v>3</v>
      </c>
      <c r="K3144" s="1">
        <v>2</v>
      </c>
    </row>
    <row r="3145" s="1" customFormat="1" spans="1:11">
      <c r="A3145" s="1">
        <v>6819</v>
      </c>
      <c r="B3145" s="1" t="s">
        <v>5501</v>
      </c>
      <c r="C3145" s="1">
        <v>1</v>
      </c>
      <c r="D3145" s="1">
        <v>1</v>
      </c>
      <c r="E3145" s="1">
        <v>1</v>
      </c>
      <c r="F3145" s="1" t="s">
        <v>5502</v>
      </c>
      <c r="G3145" s="1">
        <v>1</v>
      </c>
      <c r="H3145" s="1" t="s">
        <v>5503</v>
      </c>
      <c r="I3145" s="1">
        <v>1</v>
      </c>
      <c r="J3145" s="1">
        <v>2</v>
      </c>
      <c r="K3145" s="1">
        <v>1</v>
      </c>
    </row>
    <row r="3146" s="1" customFormat="1" spans="1:11">
      <c r="A3146" s="1">
        <v>6820</v>
      </c>
      <c r="B3146" s="1" t="s">
        <v>5504</v>
      </c>
      <c r="C3146" s="1">
        <v>1</v>
      </c>
      <c r="D3146" s="1">
        <v>1</v>
      </c>
      <c r="E3146" s="1">
        <v>3</v>
      </c>
      <c r="F3146" s="1" t="s">
        <v>5505</v>
      </c>
      <c r="G3146" s="1">
        <v>1</v>
      </c>
      <c r="H3146" s="1" t="s">
        <v>5506</v>
      </c>
      <c r="I3146" s="1">
        <v>1</v>
      </c>
      <c r="J3146" s="1">
        <v>3</v>
      </c>
      <c r="K3146" s="1">
        <v>2</v>
      </c>
    </row>
    <row r="3147" s="1" customFormat="1" spans="1:11">
      <c r="A3147" s="1">
        <v>6821</v>
      </c>
      <c r="B3147" s="1" t="s">
        <v>5507</v>
      </c>
      <c r="C3147" s="1">
        <v>1</v>
      </c>
      <c r="D3147" s="1">
        <v>2</v>
      </c>
      <c r="E3147" s="1">
        <v>3</v>
      </c>
      <c r="F3147" s="1" t="s">
        <v>3237</v>
      </c>
      <c r="G3147" s="1">
        <v>2</v>
      </c>
      <c r="H3147" s="1" t="s">
        <v>4586</v>
      </c>
      <c r="I3147" s="1">
        <v>1</v>
      </c>
      <c r="J3147" s="1">
        <v>3</v>
      </c>
      <c r="K3147" s="1">
        <v>3</v>
      </c>
    </row>
    <row r="3148" s="1" customFormat="1" spans="1:3">
      <c r="A3148" s="1">
        <v>6822</v>
      </c>
      <c r="B3148" s="1" t="s">
        <v>5508</v>
      </c>
      <c r="C3148" s="1">
        <v>2</v>
      </c>
    </row>
    <row r="3149" s="1" customFormat="1" spans="1:3">
      <c r="A3149" s="1">
        <v>6824</v>
      </c>
      <c r="B3149" s="1" t="s">
        <v>5509</v>
      </c>
      <c r="C3149" s="1">
        <v>2</v>
      </c>
    </row>
    <row r="3150" s="1" customFormat="1" spans="1:3">
      <c r="A3150" s="1">
        <v>6825</v>
      </c>
      <c r="B3150" s="1" t="s">
        <v>5510</v>
      </c>
      <c r="C3150" s="1">
        <v>2</v>
      </c>
    </row>
    <row r="3151" s="1" customFormat="1" spans="1:3">
      <c r="A3151" s="1">
        <v>6826</v>
      </c>
      <c r="B3151" s="1" t="s">
        <v>5511</v>
      </c>
      <c r="C3151" s="1">
        <v>2</v>
      </c>
    </row>
    <row r="3152" s="1" customFormat="1" spans="1:11">
      <c r="A3152" s="1">
        <v>6829</v>
      </c>
      <c r="B3152" s="1" t="s">
        <v>5512</v>
      </c>
      <c r="C3152" s="1">
        <v>1</v>
      </c>
      <c r="D3152" s="1">
        <v>1</v>
      </c>
      <c r="E3152" s="1">
        <v>1</v>
      </c>
      <c r="F3152" s="1" t="s">
        <v>5260</v>
      </c>
      <c r="G3152" s="1">
        <v>1</v>
      </c>
      <c r="H3152" s="1" t="s">
        <v>5415</v>
      </c>
      <c r="I3152" s="1">
        <v>1</v>
      </c>
      <c r="J3152" s="1">
        <v>4</v>
      </c>
      <c r="K3152" s="1">
        <v>3</v>
      </c>
    </row>
    <row r="3153" s="1" customFormat="1" spans="1:3">
      <c r="A3153" s="1">
        <v>6830</v>
      </c>
      <c r="B3153" s="1" t="s">
        <v>5513</v>
      </c>
      <c r="C3153" s="1">
        <v>2</v>
      </c>
    </row>
    <row r="3154" s="1" customFormat="1" spans="1:11">
      <c r="A3154" s="1">
        <v>6831</v>
      </c>
      <c r="B3154" s="1" t="s">
        <v>5514</v>
      </c>
      <c r="C3154" s="1">
        <v>1</v>
      </c>
      <c r="D3154" s="1">
        <v>1</v>
      </c>
      <c r="E3154" s="1">
        <v>1</v>
      </c>
      <c r="F3154" s="1" t="s">
        <v>5260</v>
      </c>
      <c r="G3154" s="1">
        <v>1</v>
      </c>
      <c r="H3154" s="1" t="s">
        <v>5415</v>
      </c>
      <c r="I3154" s="1">
        <v>1</v>
      </c>
      <c r="J3154" s="1">
        <v>4</v>
      </c>
      <c r="K3154" s="1">
        <v>3</v>
      </c>
    </row>
    <row r="3155" s="1" customFormat="1" spans="1:11">
      <c r="A3155" s="1">
        <v>6832</v>
      </c>
      <c r="B3155" s="1" t="s">
        <v>5515</v>
      </c>
      <c r="C3155" s="1">
        <v>1</v>
      </c>
      <c r="D3155" s="1">
        <v>2</v>
      </c>
      <c r="E3155" s="1">
        <v>3</v>
      </c>
      <c r="F3155" s="1" t="s">
        <v>5516</v>
      </c>
      <c r="G3155" s="1">
        <v>3</v>
      </c>
      <c r="H3155" s="1" t="s">
        <v>5517</v>
      </c>
      <c r="I3155" s="1">
        <v>1</v>
      </c>
      <c r="J3155" s="1">
        <v>1</v>
      </c>
      <c r="K3155" s="1">
        <v>2</v>
      </c>
    </row>
    <row r="3156" s="1" customFormat="1" spans="1:11">
      <c r="A3156" s="1">
        <v>6833</v>
      </c>
      <c r="B3156" s="1" t="s">
        <v>5518</v>
      </c>
      <c r="C3156" s="1">
        <v>1</v>
      </c>
      <c r="D3156" s="1">
        <v>1</v>
      </c>
      <c r="E3156" s="1">
        <v>1</v>
      </c>
      <c r="F3156" s="1" t="s">
        <v>5519</v>
      </c>
      <c r="G3156" s="1">
        <v>1</v>
      </c>
      <c r="H3156" s="1" t="s">
        <v>5520</v>
      </c>
      <c r="I3156" s="1">
        <v>1</v>
      </c>
      <c r="J3156" s="1">
        <v>3</v>
      </c>
      <c r="K3156" s="1">
        <v>1</v>
      </c>
    </row>
    <row r="3157" s="1" customFormat="1" spans="1:3">
      <c r="A3157" s="1">
        <v>6834</v>
      </c>
      <c r="B3157" s="1" t="s">
        <v>5521</v>
      </c>
      <c r="C3157" s="1">
        <v>2</v>
      </c>
    </row>
    <row r="3158" s="1" customFormat="1" spans="1:11">
      <c r="A3158" s="1">
        <v>6835</v>
      </c>
      <c r="B3158" s="1" t="s">
        <v>5522</v>
      </c>
      <c r="C3158" s="1">
        <v>1</v>
      </c>
      <c r="D3158" s="1">
        <v>2</v>
      </c>
      <c r="E3158" s="1">
        <v>2</v>
      </c>
      <c r="F3158" s="1" t="s">
        <v>5523</v>
      </c>
      <c r="G3158" s="1">
        <v>1</v>
      </c>
      <c r="H3158" s="1" t="s">
        <v>5524</v>
      </c>
      <c r="I3158" s="1">
        <v>2</v>
      </c>
      <c r="J3158" s="1">
        <v>5</v>
      </c>
      <c r="K3158" s="1">
        <v>1</v>
      </c>
    </row>
    <row r="3159" s="1" customFormat="1" spans="1:3">
      <c r="A3159" s="1">
        <v>6838</v>
      </c>
      <c r="B3159" s="1" t="s">
        <v>5525</v>
      </c>
      <c r="C3159" s="1">
        <v>2</v>
      </c>
    </row>
    <row r="3160" s="1" customFormat="1" spans="1:11">
      <c r="A3160" s="1">
        <v>6844</v>
      </c>
      <c r="B3160" s="1" t="s">
        <v>5526</v>
      </c>
      <c r="C3160" s="1">
        <v>1</v>
      </c>
      <c r="D3160" s="1">
        <v>1</v>
      </c>
      <c r="E3160" s="1">
        <v>1</v>
      </c>
      <c r="F3160" s="1" t="s">
        <v>389</v>
      </c>
      <c r="G3160" s="1">
        <v>1</v>
      </c>
      <c r="H3160" s="1" t="s">
        <v>5527</v>
      </c>
      <c r="I3160" s="1">
        <v>3</v>
      </c>
      <c r="J3160" s="1">
        <v>5</v>
      </c>
      <c r="K3160" s="1">
        <v>3</v>
      </c>
    </row>
    <row r="3161" s="1" customFormat="1" spans="1:11">
      <c r="A3161" s="1">
        <v>6846</v>
      </c>
      <c r="B3161" s="1" t="s">
        <v>5528</v>
      </c>
      <c r="C3161" s="1">
        <v>1</v>
      </c>
      <c r="D3161" s="1">
        <v>1</v>
      </c>
      <c r="E3161" s="1">
        <v>1</v>
      </c>
      <c r="F3161" s="1" t="s">
        <v>5529</v>
      </c>
      <c r="G3161" s="1">
        <v>1</v>
      </c>
      <c r="H3161" s="1" t="s">
        <v>5530</v>
      </c>
      <c r="I3161" s="1">
        <v>2</v>
      </c>
      <c r="J3161" s="1">
        <v>2</v>
      </c>
      <c r="K3161" s="1">
        <v>3</v>
      </c>
    </row>
    <row r="3162" s="1" customFormat="1" spans="1:3">
      <c r="A3162" s="1">
        <v>6847</v>
      </c>
      <c r="B3162" s="1" t="s">
        <v>5531</v>
      </c>
      <c r="C3162" s="1">
        <v>2</v>
      </c>
    </row>
    <row r="3163" s="1" customFormat="1" spans="1:11">
      <c r="A3163" s="1">
        <v>6852</v>
      </c>
      <c r="B3163" s="1" t="s">
        <v>5532</v>
      </c>
      <c r="C3163" s="1">
        <v>1</v>
      </c>
      <c r="D3163" s="1">
        <v>1</v>
      </c>
      <c r="E3163" s="1">
        <v>1</v>
      </c>
      <c r="F3163" s="1" t="s">
        <v>126</v>
      </c>
      <c r="G3163" s="1">
        <v>1</v>
      </c>
      <c r="H3163" s="1" t="s">
        <v>5533</v>
      </c>
      <c r="I3163" s="1">
        <v>3</v>
      </c>
      <c r="J3163" s="1">
        <v>4</v>
      </c>
      <c r="K3163" s="1">
        <v>1</v>
      </c>
    </row>
    <row r="3164" s="1" customFormat="1" spans="1:11">
      <c r="A3164" s="1">
        <v>6853</v>
      </c>
      <c r="B3164" s="1" t="s">
        <v>5534</v>
      </c>
      <c r="C3164" s="1">
        <v>1</v>
      </c>
      <c r="D3164" s="1">
        <v>1</v>
      </c>
      <c r="E3164" s="1">
        <v>1</v>
      </c>
      <c r="F3164" s="1" t="s">
        <v>5535</v>
      </c>
      <c r="G3164" s="1">
        <v>2</v>
      </c>
      <c r="H3164" s="1" t="s">
        <v>214</v>
      </c>
      <c r="I3164" s="1">
        <v>1</v>
      </c>
      <c r="J3164" s="1">
        <v>3</v>
      </c>
      <c r="K3164" s="1">
        <v>2</v>
      </c>
    </row>
    <row r="3165" s="1" customFormat="1" spans="1:3">
      <c r="A3165" s="1">
        <v>6855</v>
      </c>
      <c r="B3165" s="1" t="s">
        <v>5536</v>
      </c>
      <c r="C3165" s="1">
        <v>2</v>
      </c>
    </row>
    <row r="3166" s="1" customFormat="1" spans="1:3">
      <c r="A3166" s="1">
        <v>6856</v>
      </c>
      <c r="B3166" s="1" t="s">
        <v>5537</v>
      </c>
      <c r="C3166" s="1">
        <v>2</v>
      </c>
    </row>
    <row r="3167" s="1" customFormat="1" spans="1:3">
      <c r="A3167" s="1">
        <v>6857</v>
      </c>
      <c r="B3167" s="1" t="s">
        <v>5538</v>
      </c>
      <c r="C3167" s="1">
        <v>2</v>
      </c>
    </row>
    <row r="3168" s="1" customFormat="1" spans="1:11">
      <c r="A3168" s="1">
        <v>6859</v>
      </c>
      <c r="B3168" s="1" t="s">
        <v>5539</v>
      </c>
      <c r="C3168" s="1">
        <v>1</v>
      </c>
      <c r="D3168" s="1">
        <v>1</v>
      </c>
      <c r="E3168" s="1">
        <v>1</v>
      </c>
      <c r="F3168" s="1" t="s">
        <v>5540</v>
      </c>
      <c r="G3168" s="1">
        <v>1</v>
      </c>
      <c r="H3168" s="1" t="s">
        <v>5541</v>
      </c>
      <c r="I3168" s="1">
        <v>1</v>
      </c>
      <c r="J3168" s="1">
        <v>3</v>
      </c>
      <c r="K3168" s="1">
        <v>3</v>
      </c>
    </row>
    <row r="3169" s="1" customFormat="1" spans="1:3">
      <c r="A3169" s="1">
        <v>6862</v>
      </c>
      <c r="B3169" s="1" t="s">
        <v>5542</v>
      </c>
      <c r="C3169" s="1">
        <v>2</v>
      </c>
    </row>
    <row r="3170" s="1" customFormat="1" spans="1:11">
      <c r="A3170" s="1">
        <v>6865</v>
      </c>
      <c r="B3170" s="1" t="s">
        <v>5543</v>
      </c>
      <c r="C3170" s="1">
        <v>1</v>
      </c>
      <c r="D3170" s="1">
        <v>1</v>
      </c>
      <c r="E3170" s="1">
        <v>1</v>
      </c>
      <c r="F3170" s="1" t="s">
        <v>2258</v>
      </c>
      <c r="G3170" s="1">
        <v>1</v>
      </c>
      <c r="H3170" s="1" t="s">
        <v>5544</v>
      </c>
      <c r="I3170" s="1">
        <v>3</v>
      </c>
      <c r="J3170" s="1">
        <v>4</v>
      </c>
      <c r="K3170" s="1">
        <v>2</v>
      </c>
    </row>
    <row r="3171" s="1" customFormat="1" spans="1:3">
      <c r="A3171" s="1">
        <v>6868</v>
      </c>
      <c r="B3171" s="1" t="s">
        <v>5545</v>
      </c>
      <c r="C3171" s="1">
        <v>2</v>
      </c>
    </row>
    <row r="3172" s="1" customFormat="1" spans="1:3">
      <c r="A3172" s="1">
        <v>6869</v>
      </c>
      <c r="B3172" s="1" t="s">
        <v>5546</v>
      </c>
      <c r="C3172" s="1">
        <v>2</v>
      </c>
    </row>
    <row r="3173" s="1" customFormat="1" spans="1:3">
      <c r="A3173" s="1">
        <v>6870</v>
      </c>
      <c r="B3173" s="1" t="s">
        <v>5547</v>
      </c>
      <c r="C3173" s="1">
        <v>2</v>
      </c>
    </row>
    <row r="3174" s="1" customFormat="1" spans="1:11">
      <c r="A3174" s="1">
        <v>6871</v>
      </c>
      <c r="B3174" s="1" t="s">
        <v>5548</v>
      </c>
      <c r="C3174" s="1">
        <v>1</v>
      </c>
      <c r="D3174" s="1">
        <v>1</v>
      </c>
      <c r="E3174" s="1">
        <v>3</v>
      </c>
      <c r="F3174" s="1" t="s">
        <v>5549</v>
      </c>
      <c r="G3174" s="1">
        <v>2</v>
      </c>
      <c r="H3174" s="1" t="s">
        <v>2894</v>
      </c>
      <c r="I3174" s="1">
        <v>1</v>
      </c>
      <c r="J3174" s="1">
        <v>3</v>
      </c>
      <c r="K3174" s="1">
        <v>3</v>
      </c>
    </row>
    <row r="3175" s="1" customFormat="1" spans="1:11">
      <c r="A3175" s="1">
        <v>6872</v>
      </c>
      <c r="B3175" s="1" t="s">
        <v>5550</v>
      </c>
      <c r="C3175" s="1">
        <v>1</v>
      </c>
      <c r="D3175" s="1">
        <v>2</v>
      </c>
      <c r="E3175" s="1">
        <v>3</v>
      </c>
      <c r="F3175" s="1" t="s">
        <v>5551</v>
      </c>
      <c r="G3175" s="1">
        <v>1</v>
      </c>
      <c r="H3175" s="1" t="s">
        <v>145</v>
      </c>
      <c r="I3175" s="1">
        <v>3</v>
      </c>
      <c r="J3175" s="1">
        <v>5</v>
      </c>
      <c r="K3175" s="1">
        <v>2</v>
      </c>
    </row>
    <row r="3176" s="1" customFormat="1" spans="1:3">
      <c r="A3176" s="1">
        <v>6874</v>
      </c>
      <c r="B3176" s="1" t="s">
        <v>5552</v>
      </c>
      <c r="C3176" s="1">
        <v>2</v>
      </c>
    </row>
    <row r="3177" s="1" customFormat="1" spans="1:3">
      <c r="A3177" s="1">
        <v>6876</v>
      </c>
      <c r="B3177" s="1" t="s">
        <v>5553</v>
      </c>
      <c r="C3177" s="1">
        <v>2</v>
      </c>
    </row>
    <row r="3178" s="1" customFormat="1" spans="1:11">
      <c r="A3178" s="1">
        <v>6877</v>
      </c>
      <c r="B3178" s="1" t="s">
        <v>5554</v>
      </c>
      <c r="C3178" s="1">
        <v>1</v>
      </c>
      <c r="D3178" s="1">
        <v>1</v>
      </c>
      <c r="E3178" s="1">
        <v>1</v>
      </c>
      <c r="F3178" s="1" t="s">
        <v>5555</v>
      </c>
      <c r="G3178" s="1">
        <v>1</v>
      </c>
      <c r="H3178" s="1" t="s">
        <v>5556</v>
      </c>
      <c r="I3178" s="1">
        <v>1</v>
      </c>
      <c r="J3178" s="1">
        <v>3</v>
      </c>
      <c r="K3178" s="1">
        <v>3</v>
      </c>
    </row>
    <row r="3179" s="1" customFormat="1" spans="1:3">
      <c r="A3179" s="1">
        <v>6879</v>
      </c>
      <c r="B3179" s="1" t="s">
        <v>5557</v>
      </c>
      <c r="C3179" s="1">
        <v>2</v>
      </c>
    </row>
    <row r="3180" s="1" customFormat="1" spans="1:5">
      <c r="A3180" s="1">
        <v>6880</v>
      </c>
      <c r="B3180" s="1" t="s">
        <v>5558</v>
      </c>
      <c r="C3180" s="1">
        <v>1</v>
      </c>
      <c r="D3180" s="1">
        <v>2</v>
      </c>
      <c r="E3180" s="1">
        <v>2</v>
      </c>
    </row>
    <row r="3181" s="1" customFormat="1" spans="1:11">
      <c r="A3181" s="1">
        <v>6881</v>
      </c>
      <c r="B3181" s="1" t="s">
        <v>5559</v>
      </c>
      <c r="C3181" s="1">
        <v>1</v>
      </c>
      <c r="D3181" s="1">
        <v>2</v>
      </c>
      <c r="E3181" s="1">
        <v>2</v>
      </c>
      <c r="F3181" s="1" t="s">
        <v>5560</v>
      </c>
      <c r="G3181" s="1">
        <v>2</v>
      </c>
      <c r="H3181" s="1" t="s">
        <v>2706</v>
      </c>
      <c r="I3181" s="1">
        <v>2</v>
      </c>
      <c r="J3181" s="1">
        <v>3</v>
      </c>
      <c r="K3181" s="1">
        <v>2</v>
      </c>
    </row>
    <row r="3182" s="1" customFormat="1" spans="1:11">
      <c r="A3182" s="1">
        <v>6882</v>
      </c>
      <c r="B3182" s="1" t="s">
        <v>5561</v>
      </c>
      <c r="C3182" s="1">
        <v>1</v>
      </c>
      <c r="D3182" s="1">
        <v>2</v>
      </c>
      <c r="E3182" s="1">
        <v>2</v>
      </c>
      <c r="F3182" s="1" t="s">
        <v>5562</v>
      </c>
      <c r="G3182" s="1">
        <v>2</v>
      </c>
      <c r="H3182" s="1" t="s">
        <v>5563</v>
      </c>
      <c r="I3182" s="1">
        <v>2</v>
      </c>
      <c r="J3182" s="1">
        <v>3</v>
      </c>
      <c r="K3182" s="1">
        <v>2</v>
      </c>
    </row>
    <row r="3183" s="1" customFormat="1" spans="1:3">
      <c r="A3183" s="1">
        <v>6884</v>
      </c>
      <c r="B3183" s="1" t="s">
        <v>5564</v>
      </c>
      <c r="C3183" s="1">
        <v>2</v>
      </c>
    </row>
    <row r="3184" s="1" customFormat="1" spans="1:11">
      <c r="A3184" s="1">
        <v>6885</v>
      </c>
      <c r="B3184" s="1" t="s">
        <v>5565</v>
      </c>
      <c r="C3184" s="1">
        <v>1</v>
      </c>
      <c r="D3184" s="1">
        <v>2</v>
      </c>
      <c r="E3184" s="1">
        <v>3</v>
      </c>
      <c r="F3184" s="1" t="s">
        <v>943</v>
      </c>
      <c r="G3184" s="1">
        <v>2</v>
      </c>
      <c r="H3184" s="1" t="s">
        <v>3165</v>
      </c>
      <c r="I3184" s="1">
        <v>1</v>
      </c>
      <c r="J3184" s="1">
        <v>4</v>
      </c>
      <c r="K3184" s="1">
        <v>1</v>
      </c>
    </row>
    <row r="3185" s="1" customFormat="1" spans="1:11">
      <c r="A3185" s="1">
        <v>6888</v>
      </c>
      <c r="B3185" s="1" t="s">
        <v>5566</v>
      </c>
      <c r="C3185" s="1">
        <v>1</v>
      </c>
      <c r="D3185" s="1">
        <v>2</v>
      </c>
      <c r="E3185" s="1">
        <v>3</v>
      </c>
      <c r="F3185" s="1" t="s">
        <v>5567</v>
      </c>
      <c r="G3185" s="1">
        <v>1</v>
      </c>
      <c r="H3185" s="1" t="s">
        <v>5568</v>
      </c>
      <c r="I3185" s="1">
        <v>2</v>
      </c>
      <c r="J3185" s="1">
        <v>2</v>
      </c>
      <c r="K3185" s="1">
        <v>2</v>
      </c>
    </row>
    <row r="3186" s="1" customFormat="1" spans="1:11">
      <c r="A3186" s="1">
        <v>6889</v>
      </c>
      <c r="B3186" s="1" t="s">
        <v>5569</v>
      </c>
      <c r="C3186" s="1">
        <v>1</v>
      </c>
      <c r="D3186" s="1">
        <v>1</v>
      </c>
      <c r="E3186" s="1">
        <v>3</v>
      </c>
      <c r="F3186" s="1" t="s">
        <v>1170</v>
      </c>
      <c r="G3186" s="1">
        <v>1</v>
      </c>
      <c r="H3186" s="1" t="s">
        <v>5570</v>
      </c>
      <c r="I3186" s="1">
        <v>1</v>
      </c>
      <c r="J3186" s="1">
        <v>3</v>
      </c>
      <c r="K3186" s="1">
        <v>3</v>
      </c>
    </row>
    <row r="3187" s="1" customFormat="1" spans="1:3">
      <c r="A3187" s="1">
        <v>6891</v>
      </c>
      <c r="B3187" s="1" t="s">
        <v>5571</v>
      </c>
      <c r="C3187" s="1">
        <v>2</v>
      </c>
    </row>
    <row r="3188" s="1" customFormat="1" spans="1:3">
      <c r="A3188" s="1">
        <v>6896</v>
      </c>
      <c r="B3188" s="1" t="s">
        <v>5572</v>
      </c>
      <c r="C3188" s="1">
        <v>2</v>
      </c>
    </row>
    <row r="3189" s="1" customFormat="1" spans="1:11">
      <c r="A3189" s="1">
        <v>6897</v>
      </c>
      <c r="B3189" s="1" t="s">
        <v>5573</v>
      </c>
      <c r="C3189" s="1">
        <v>1</v>
      </c>
      <c r="D3189" s="1">
        <v>1</v>
      </c>
      <c r="E3189" s="1">
        <v>3</v>
      </c>
      <c r="F3189" s="1" t="s">
        <v>5574</v>
      </c>
      <c r="G3189" s="1">
        <v>1</v>
      </c>
      <c r="H3189" s="1" t="s">
        <v>5575</v>
      </c>
      <c r="I3189" s="1">
        <v>1</v>
      </c>
      <c r="J3189" s="1">
        <v>4</v>
      </c>
      <c r="K3189" s="1">
        <v>3</v>
      </c>
    </row>
    <row r="3190" s="1" customFormat="1" spans="1:3">
      <c r="A3190" s="1">
        <v>6899</v>
      </c>
      <c r="B3190" s="1" t="s">
        <v>5576</v>
      </c>
      <c r="C3190" s="1">
        <v>1</v>
      </c>
    </row>
    <row r="3191" s="1" customFormat="1" spans="1:11">
      <c r="A3191" s="1">
        <v>6900</v>
      </c>
      <c r="B3191" s="1" t="s">
        <v>5577</v>
      </c>
      <c r="C3191" s="1">
        <v>1</v>
      </c>
      <c r="D3191" s="1">
        <v>1</v>
      </c>
      <c r="E3191" s="1">
        <v>3</v>
      </c>
      <c r="F3191" s="1" t="s">
        <v>5578</v>
      </c>
      <c r="G3191" s="1">
        <v>3</v>
      </c>
      <c r="H3191" s="1" t="s">
        <v>5579</v>
      </c>
      <c r="I3191" s="1">
        <v>1</v>
      </c>
      <c r="J3191" s="1">
        <v>4</v>
      </c>
      <c r="K3191" s="1">
        <v>2</v>
      </c>
    </row>
    <row r="3192" s="1" customFormat="1" spans="1:3">
      <c r="A3192" s="1">
        <v>6901</v>
      </c>
      <c r="B3192" s="1" t="s">
        <v>5580</v>
      </c>
      <c r="C3192" s="1">
        <v>2</v>
      </c>
    </row>
    <row r="3193" s="1" customFormat="1" spans="1:11">
      <c r="A3193" s="1">
        <v>6902</v>
      </c>
      <c r="B3193" s="1" t="s">
        <v>5581</v>
      </c>
      <c r="C3193" s="1">
        <v>1</v>
      </c>
      <c r="D3193" s="1">
        <v>1</v>
      </c>
      <c r="E3193" s="1">
        <v>1</v>
      </c>
      <c r="F3193" s="1" t="s">
        <v>943</v>
      </c>
      <c r="G3193" s="1">
        <v>1</v>
      </c>
      <c r="H3193" s="1" t="s">
        <v>1337</v>
      </c>
      <c r="I3193" s="1">
        <v>1</v>
      </c>
      <c r="J3193" s="1">
        <v>3</v>
      </c>
      <c r="K3193" s="1">
        <v>3</v>
      </c>
    </row>
    <row r="3194" s="1" customFormat="1" spans="1:3">
      <c r="A3194" s="1">
        <v>6905</v>
      </c>
      <c r="B3194" s="1" t="s">
        <v>5582</v>
      </c>
      <c r="C3194" s="1">
        <v>2</v>
      </c>
    </row>
    <row r="3195" s="1" customFormat="1" spans="1:11">
      <c r="A3195" s="1">
        <v>6908</v>
      </c>
      <c r="B3195" s="1" t="s">
        <v>5583</v>
      </c>
      <c r="C3195" s="1">
        <v>1</v>
      </c>
      <c r="D3195" s="1">
        <v>1</v>
      </c>
      <c r="E3195" s="1">
        <v>1</v>
      </c>
      <c r="F3195" s="1" t="s">
        <v>5584</v>
      </c>
      <c r="G3195" s="1">
        <v>1</v>
      </c>
      <c r="H3195" s="1" t="s">
        <v>5585</v>
      </c>
      <c r="I3195" s="1">
        <v>1</v>
      </c>
      <c r="J3195" s="1">
        <v>5</v>
      </c>
      <c r="K3195" s="1">
        <v>1</v>
      </c>
    </row>
    <row r="3196" s="1" customFormat="1" spans="1:3">
      <c r="A3196" s="1">
        <v>6910</v>
      </c>
      <c r="B3196" s="1" t="s">
        <v>5586</v>
      </c>
      <c r="C3196" s="1">
        <v>2</v>
      </c>
    </row>
    <row r="3197" s="1" customFormat="1" spans="1:3">
      <c r="A3197" s="1">
        <v>6911</v>
      </c>
      <c r="B3197" s="1" t="s">
        <v>5587</v>
      </c>
      <c r="C3197" s="1">
        <v>2</v>
      </c>
    </row>
    <row r="3198" s="1" customFormat="1" spans="1:11">
      <c r="A3198" s="1">
        <v>6915</v>
      </c>
      <c r="B3198" s="1" t="s">
        <v>5588</v>
      </c>
      <c r="C3198" s="1">
        <v>1</v>
      </c>
      <c r="D3198" s="1">
        <v>2</v>
      </c>
      <c r="E3198" s="1">
        <v>2</v>
      </c>
      <c r="F3198" s="1" t="s">
        <v>5589</v>
      </c>
      <c r="G3198" s="1">
        <v>2</v>
      </c>
      <c r="H3198" s="1" t="s">
        <v>5590</v>
      </c>
      <c r="I3198" s="1">
        <v>2</v>
      </c>
      <c r="J3198" s="1">
        <v>1</v>
      </c>
      <c r="K3198" s="1">
        <v>1</v>
      </c>
    </row>
    <row r="3199" s="1" customFormat="1" spans="1:11">
      <c r="A3199" s="1">
        <v>6916</v>
      </c>
      <c r="B3199" s="1" t="s">
        <v>5591</v>
      </c>
      <c r="C3199" s="1">
        <v>1</v>
      </c>
      <c r="D3199" s="1">
        <v>1</v>
      </c>
      <c r="E3199" s="1">
        <v>3</v>
      </c>
      <c r="F3199" s="1" t="s">
        <v>425</v>
      </c>
      <c r="G3199" s="1">
        <v>2</v>
      </c>
      <c r="H3199" s="1" t="s">
        <v>5592</v>
      </c>
      <c r="I3199" s="1">
        <v>1</v>
      </c>
      <c r="J3199" s="1">
        <v>4</v>
      </c>
      <c r="K3199" s="1">
        <v>3</v>
      </c>
    </row>
    <row r="3200" s="1" customFormat="1" spans="1:11">
      <c r="A3200" s="1">
        <v>6917</v>
      </c>
      <c r="B3200" s="1" t="s">
        <v>5593</v>
      </c>
      <c r="C3200" s="1">
        <v>1</v>
      </c>
      <c r="D3200" s="1">
        <v>1</v>
      </c>
      <c r="E3200" s="1">
        <v>1</v>
      </c>
      <c r="F3200" s="1" t="s">
        <v>5594</v>
      </c>
      <c r="G3200" s="1">
        <v>1</v>
      </c>
      <c r="H3200" s="1" t="s">
        <v>5595</v>
      </c>
      <c r="I3200" s="1">
        <v>1</v>
      </c>
      <c r="J3200" s="1">
        <v>4</v>
      </c>
      <c r="K3200" s="1">
        <v>2</v>
      </c>
    </row>
    <row r="3201" s="1" customFormat="1" spans="1:3">
      <c r="A3201" s="1">
        <v>6919</v>
      </c>
      <c r="B3201" s="1" t="s">
        <v>5596</v>
      </c>
      <c r="C3201" s="1">
        <v>2</v>
      </c>
    </row>
    <row r="3202" s="1" customFormat="1" spans="1:3">
      <c r="A3202" s="1">
        <v>6929</v>
      </c>
      <c r="B3202" s="1" t="s">
        <v>5597</v>
      </c>
      <c r="C3202" s="1">
        <v>2</v>
      </c>
    </row>
    <row r="3203" s="1" customFormat="1" spans="1:11">
      <c r="A3203" s="1">
        <v>6937</v>
      </c>
      <c r="B3203" s="1" t="s">
        <v>5598</v>
      </c>
      <c r="C3203" s="1">
        <v>1</v>
      </c>
      <c r="D3203" s="1">
        <v>1</v>
      </c>
      <c r="E3203" s="1">
        <v>3</v>
      </c>
      <c r="F3203" s="1" t="s">
        <v>5599</v>
      </c>
      <c r="G3203" s="1">
        <v>1</v>
      </c>
      <c r="H3203" s="1" t="s">
        <v>1446</v>
      </c>
      <c r="I3203" s="1">
        <v>3</v>
      </c>
      <c r="J3203" s="1">
        <v>3</v>
      </c>
      <c r="K3203" s="1">
        <v>2</v>
      </c>
    </row>
    <row r="3204" s="1" customFormat="1" spans="1:3">
      <c r="A3204" s="1">
        <v>6940</v>
      </c>
      <c r="B3204" s="1" t="s">
        <v>5600</v>
      </c>
      <c r="C3204" s="1">
        <v>2</v>
      </c>
    </row>
    <row r="3205" s="1" customFormat="1" spans="1:3">
      <c r="A3205" s="1">
        <v>6941</v>
      </c>
      <c r="B3205" s="1" t="s">
        <v>5601</v>
      </c>
      <c r="C3205" s="1">
        <v>2</v>
      </c>
    </row>
    <row r="3206" s="1" customFormat="1" spans="1:3">
      <c r="A3206" s="1">
        <v>6944</v>
      </c>
      <c r="B3206" s="1" t="s">
        <v>5602</v>
      </c>
      <c r="C3206" s="1">
        <v>2</v>
      </c>
    </row>
    <row r="3207" s="1" customFormat="1" spans="1:11">
      <c r="A3207" s="1">
        <v>6947</v>
      </c>
      <c r="B3207" s="1" t="s">
        <v>5603</v>
      </c>
      <c r="C3207" s="1">
        <v>1</v>
      </c>
      <c r="D3207" s="1">
        <v>1</v>
      </c>
      <c r="E3207" s="1">
        <v>2</v>
      </c>
      <c r="F3207" s="1" t="s">
        <v>4232</v>
      </c>
      <c r="G3207" s="1">
        <v>3</v>
      </c>
      <c r="H3207" s="1" t="s">
        <v>4583</v>
      </c>
      <c r="I3207" s="1">
        <v>1</v>
      </c>
      <c r="J3207" s="1">
        <v>1</v>
      </c>
      <c r="K3207" s="1">
        <v>3</v>
      </c>
    </row>
    <row r="3208" s="1" customFormat="1" spans="1:3">
      <c r="A3208" s="1">
        <v>6949</v>
      </c>
      <c r="B3208" s="1" t="s">
        <v>5604</v>
      </c>
      <c r="C3208" s="1">
        <v>2</v>
      </c>
    </row>
    <row r="3209" s="1" customFormat="1" spans="1:3">
      <c r="A3209" s="1">
        <v>6953</v>
      </c>
      <c r="B3209" s="1" t="s">
        <v>5605</v>
      </c>
      <c r="C3209" s="1">
        <v>2</v>
      </c>
    </row>
    <row r="3210" s="1" customFormat="1" spans="1:3">
      <c r="A3210" s="1">
        <v>6955</v>
      </c>
      <c r="B3210" s="1" t="s">
        <v>5606</v>
      </c>
      <c r="C3210" s="1">
        <v>2</v>
      </c>
    </row>
    <row r="3211" s="1" customFormat="1" spans="1:11">
      <c r="A3211" s="1">
        <v>6956</v>
      </c>
      <c r="B3211" s="1" t="s">
        <v>5607</v>
      </c>
      <c r="C3211" s="1">
        <v>1</v>
      </c>
      <c r="D3211" s="1">
        <v>1</v>
      </c>
      <c r="E3211" s="1">
        <v>1</v>
      </c>
      <c r="F3211" s="1" t="s">
        <v>5608</v>
      </c>
      <c r="G3211" s="1">
        <v>3</v>
      </c>
      <c r="H3211" s="1" t="s">
        <v>5609</v>
      </c>
      <c r="I3211" s="1">
        <v>3</v>
      </c>
      <c r="J3211" s="1">
        <v>3</v>
      </c>
      <c r="K3211" s="1">
        <v>3</v>
      </c>
    </row>
    <row r="3212" s="1" customFormat="1" spans="1:3">
      <c r="A3212" s="1">
        <v>6957</v>
      </c>
      <c r="B3212" s="1" t="s">
        <v>5610</v>
      </c>
      <c r="C3212" s="1">
        <v>2</v>
      </c>
    </row>
    <row r="3213" s="1" customFormat="1" spans="1:11">
      <c r="A3213" s="1">
        <v>6958</v>
      </c>
      <c r="B3213" s="1" t="s">
        <v>5611</v>
      </c>
      <c r="C3213" s="1">
        <v>1</v>
      </c>
      <c r="D3213" s="1">
        <v>2</v>
      </c>
      <c r="E3213" s="1">
        <v>1</v>
      </c>
      <c r="F3213" s="1" t="s">
        <v>5612</v>
      </c>
      <c r="G3213" s="1">
        <v>2</v>
      </c>
      <c r="H3213" s="1" t="s">
        <v>5613</v>
      </c>
      <c r="I3213" s="1">
        <v>1</v>
      </c>
      <c r="J3213" s="1">
        <v>3</v>
      </c>
      <c r="K3213" s="1">
        <v>1</v>
      </c>
    </row>
    <row r="3214" s="1" customFormat="1" spans="1:3">
      <c r="A3214" s="1">
        <v>6959</v>
      </c>
      <c r="B3214" s="1" t="s">
        <v>5614</v>
      </c>
      <c r="C3214" s="1">
        <v>2</v>
      </c>
    </row>
    <row r="3215" s="1" customFormat="1" spans="1:3">
      <c r="A3215" s="1">
        <v>6960</v>
      </c>
      <c r="B3215" s="1" t="s">
        <v>5615</v>
      </c>
      <c r="C3215" s="1">
        <v>2</v>
      </c>
    </row>
    <row r="3216" s="1" customFormat="1" spans="1:11">
      <c r="A3216" s="1">
        <v>6962</v>
      </c>
      <c r="B3216" s="1" t="s">
        <v>5616</v>
      </c>
      <c r="C3216" s="1">
        <v>1</v>
      </c>
      <c r="D3216" s="1">
        <v>1</v>
      </c>
      <c r="E3216" s="1">
        <v>3</v>
      </c>
      <c r="F3216" s="1" t="s">
        <v>1408</v>
      </c>
      <c r="G3216" s="1">
        <v>2</v>
      </c>
      <c r="H3216" s="1" t="s">
        <v>5617</v>
      </c>
      <c r="I3216" s="1">
        <v>1</v>
      </c>
      <c r="J3216" s="1">
        <v>5</v>
      </c>
      <c r="K3216" s="1">
        <v>2</v>
      </c>
    </row>
    <row r="3217" s="1" customFormat="1" spans="1:3">
      <c r="A3217" s="1">
        <v>6963</v>
      </c>
      <c r="B3217" s="1" t="s">
        <v>5618</v>
      </c>
      <c r="C3217" s="1">
        <v>2</v>
      </c>
    </row>
    <row r="3218" s="1" customFormat="1" spans="1:3">
      <c r="A3218" s="1">
        <v>6964</v>
      </c>
      <c r="B3218" s="1" t="s">
        <v>5619</v>
      </c>
      <c r="C3218" s="1">
        <v>2</v>
      </c>
    </row>
    <row r="3219" s="1" customFormat="1" spans="1:3">
      <c r="A3219" s="1">
        <v>6965</v>
      </c>
      <c r="B3219" s="1" t="s">
        <v>5620</v>
      </c>
      <c r="C3219" s="1">
        <v>2</v>
      </c>
    </row>
    <row r="3220" s="1" customFormat="1" spans="1:3">
      <c r="A3220" s="1">
        <v>6969</v>
      </c>
      <c r="B3220" s="1" t="s">
        <v>2659</v>
      </c>
      <c r="C3220" s="1">
        <v>2</v>
      </c>
    </row>
    <row r="3221" s="1" customFormat="1" spans="1:3">
      <c r="A3221" s="1">
        <v>6970</v>
      </c>
      <c r="B3221" s="1" t="s">
        <v>5621</v>
      </c>
      <c r="C3221" s="1">
        <v>2</v>
      </c>
    </row>
    <row r="3222" s="1" customFormat="1" spans="1:3">
      <c r="A3222" s="1">
        <v>6972</v>
      </c>
      <c r="B3222" s="1" t="s">
        <v>5622</v>
      </c>
      <c r="C3222" s="1">
        <v>2</v>
      </c>
    </row>
    <row r="3223" s="1" customFormat="1" spans="1:11">
      <c r="A3223" s="1">
        <v>6973</v>
      </c>
      <c r="B3223" s="1" t="s">
        <v>5623</v>
      </c>
      <c r="C3223" s="1">
        <v>1</v>
      </c>
      <c r="D3223" s="1">
        <v>1</v>
      </c>
      <c r="E3223" s="1">
        <v>3</v>
      </c>
      <c r="F3223" s="1" t="s">
        <v>5624</v>
      </c>
      <c r="G3223" s="1">
        <v>3</v>
      </c>
      <c r="H3223" s="1" t="s">
        <v>5625</v>
      </c>
      <c r="I3223" s="1">
        <v>3</v>
      </c>
      <c r="J3223" s="1">
        <v>3</v>
      </c>
      <c r="K3223" s="1">
        <v>1</v>
      </c>
    </row>
    <row r="3224" s="1" customFormat="1" spans="1:11">
      <c r="A3224" s="1">
        <v>6977</v>
      </c>
      <c r="B3224" s="1" t="s">
        <v>5626</v>
      </c>
      <c r="C3224" s="1">
        <v>1</v>
      </c>
      <c r="D3224" s="1">
        <v>1</v>
      </c>
      <c r="E3224" s="1">
        <v>1</v>
      </c>
      <c r="F3224" s="1" t="s">
        <v>5627</v>
      </c>
      <c r="G3224" s="1">
        <v>2</v>
      </c>
      <c r="H3224" s="1" t="s">
        <v>5628</v>
      </c>
      <c r="I3224" s="1">
        <v>1</v>
      </c>
      <c r="J3224" s="1">
        <v>1</v>
      </c>
      <c r="K3224" s="1">
        <v>3</v>
      </c>
    </row>
    <row r="3225" s="1" customFormat="1" spans="1:3">
      <c r="A3225" s="1">
        <v>6978</v>
      </c>
      <c r="B3225" s="1" t="s">
        <v>5629</v>
      </c>
      <c r="C3225" s="1">
        <v>2</v>
      </c>
    </row>
    <row r="3226" s="1" customFormat="1" spans="1:11">
      <c r="A3226" s="1">
        <v>6980</v>
      </c>
      <c r="B3226" s="1" t="s">
        <v>5630</v>
      </c>
      <c r="C3226" s="1">
        <v>1</v>
      </c>
      <c r="D3226" s="1">
        <v>1</v>
      </c>
      <c r="E3226" s="1">
        <v>3</v>
      </c>
      <c r="F3226" s="1" t="s">
        <v>5631</v>
      </c>
      <c r="G3226" s="1">
        <v>2</v>
      </c>
      <c r="H3226" s="1" t="s">
        <v>5632</v>
      </c>
      <c r="I3226" s="1">
        <v>1</v>
      </c>
      <c r="J3226" s="1">
        <v>3</v>
      </c>
      <c r="K3226" s="1">
        <v>3</v>
      </c>
    </row>
    <row r="3227" s="1" customFormat="1" spans="1:11">
      <c r="A3227" s="1">
        <v>6982</v>
      </c>
      <c r="B3227" s="1" t="s">
        <v>5633</v>
      </c>
      <c r="C3227" s="1">
        <v>1</v>
      </c>
      <c r="D3227" s="1">
        <v>1</v>
      </c>
      <c r="E3227" s="1">
        <v>3</v>
      </c>
      <c r="F3227" s="1" t="s">
        <v>5634</v>
      </c>
      <c r="G3227" s="1">
        <v>2</v>
      </c>
      <c r="H3227" s="1" t="s">
        <v>5635</v>
      </c>
      <c r="I3227" s="1">
        <v>1</v>
      </c>
      <c r="J3227" s="1">
        <v>3</v>
      </c>
      <c r="K3227" s="1">
        <v>3</v>
      </c>
    </row>
    <row r="3228" s="1" customFormat="1" spans="1:3">
      <c r="A3228" s="1">
        <v>6983</v>
      </c>
      <c r="B3228" s="1" t="s">
        <v>5636</v>
      </c>
      <c r="C3228" s="1">
        <v>2</v>
      </c>
    </row>
    <row r="3229" s="1" customFormat="1" spans="1:3">
      <c r="A3229" s="1">
        <v>6987</v>
      </c>
      <c r="B3229" s="1" t="s">
        <v>5637</v>
      </c>
      <c r="C3229" s="1">
        <v>2</v>
      </c>
    </row>
    <row r="3230" s="1" customFormat="1" spans="1:3">
      <c r="A3230" s="1">
        <v>6992</v>
      </c>
      <c r="B3230" s="1" t="s">
        <v>5638</v>
      </c>
      <c r="C3230" s="1">
        <v>2</v>
      </c>
    </row>
    <row r="3231" s="1" customFormat="1" spans="1:11">
      <c r="A3231" s="1">
        <v>6994</v>
      </c>
      <c r="B3231" s="1" t="s">
        <v>5639</v>
      </c>
      <c r="C3231" s="1">
        <v>1</v>
      </c>
      <c r="D3231" s="1">
        <v>1</v>
      </c>
      <c r="E3231" s="1">
        <v>1</v>
      </c>
      <c r="F3231" s="1" t="s">
        <v>184</v>
      </c>
      <c r="G3231" s="1">
        <v>1</v>
      </c>
      <c r="H3231" s="1" t="s">
        <v>5640</v>
      </c>
      <c r="I3231" s="1">
        <v>1</v>
      </c>
      <c r="J3231" s="1">
        <v>3</v>
      </c>
      <c r="K3231" s="1">
        <v>1</v>
      </c>
    </row>
    <row r="3232" s="1" customFormat="1" spans="1:3">
      <c r="A3232" s="1">
        <v>6995</v>
      </c>
      <c r="B3232" s="1" t="s">
        <v>5641</v>
      </c>
      <c r="C3232" s="1">
        <v>2</v>
      </c>
    </row>
    <row r="3233" s="1" customFormat="1" spans="1:3">
      <c r="A3233" s="1">
        <v>6997</v>
      </c>
      <c r="B3233" s="1" t="s">
        <v>5642</v>
      </c>
      <c r="C3233" s="1">
        <v>2</v>
      </c>
    </row>
    <row r="3234" s="1" customFormat="1" spans="1:11">
      <c r="A3234" s="1">
        <v>6999</v>
      </c>
      <c r="B3234" s="1" t="s">
        <v>5643</v>
      </c>
      <c r="C3234" s="1">
        <v>1</v>
      </c>
      <c r="D3234" s="1">
        <v>1</v>
      </c>
      <c r="E3234" s="1">
        <v>1</v>
      </c>
      <c r="F3234" s="1" t="s">
        <v>17</v>
      </c>
      <c r="G3234" s="1">
        <v>3</v>
      </c>
      <c r="H3234" s="1" t="s">
        <v>5644</v>
      </c>
      <c r="I3234" s="1">
        <v>1</v>
      </c>
      <c r="J3234" s="1">
        <v>3</v>
      </c>
      <c r="K3234" s="1">
        <v>1</v>
      </c>
    </row>
    <row r="3235" s="1" customFormat="1" spans="1:3">
      <c r="A3235" s="1">
        <v>7001</v>
      </c>
      <c r="B3235" s="1" t="s">
        <v>5645</v>
      </c>
      <c r="C3235" s="1">
        <v>2</v>
      </c>
    </row>
    <row r="3236" s="1" customFormat="1" spans="1:11">
      <c r="A3236" s="1">
        <v>7003</v>
      </c>
      <c r="B3236" s="1" t="s">
        <v>5646</v>
      </c>
      <c r="C3236" s="1">
        <v>1</v>
      </c>
      <c r="D3236" s="1">
        <v>1</v>
      </c>
      <c r="E3236" s="1">
        <v>1</v>
      </c>
      <c r="F3236" s="1" t="s">
        <v>5647</v>
      </c>
      <c r="G3236" s="1">
        <v>3</v>
      </c>
      <c r="H3236" s="1" t="s">
        <v>214</v>
      </c>
      <c r="I3236" s="1">
        <v>1</v>
      </c>
      <c r="J3236" s="1">
        <v>3</v>
      </c>
      <c r="K3236" s="1">
        <v>3</v>
      </c>
    </row>
    <row r="3237" s="1" customFormat="1" spans="1:3">
      <c r="A3237" s="1">
        <v>7004</v>
      </c>
      <c r="B3237" s="1" t="s">
        <v>5648</v>
      </c>
      <c r="C3237" s="1">
        <v>2</v>
      </c>
    </row>
    <row r="3238" s="1" customFormat="1" spans="1:3">
      <c r="A3238" s="1">
        <v>7010</v>
      </c>
      <c r="B3238" s="1" t="s">
        <v>5649</v>
      </c>
      <c r="C3238" s="1">
        <v>2</v>
      </c>
    </row>
    <row r="3239" s="1" customFormat="1" spans="1:3">
      <c r="A3239" s="1">
        <v>7011</v>
      </c>
      <c r="B3239" s="1" t="s">
        <v>5650</v>
      </c>
      <c r="C3239" s="1">
        <v>2</v>
      </c>
    </row>
    <row r="3240" s="1" customFormat="1" spans="1:11">
      <c r="A3240" s="1">
        <v>7012</v>
      </c>
      <c r="B3240" s="1" t="s">
        <v>5651</v>
      </c>
      <c r="C3240" s="1">
        <v>1</v>
      </c>
      <c r="D3240" s="1">
        <v>1</v>
      </c>
      <c r="E3240" s="1">
        <v>1</v>
      </c>
      <c r="F3240" s="1" t="s">
        <v>27</v>
      </c>
      <c r="G3240" s="1">
        <v>1</v>
      </c>
      <c r="H3240" s="1" t="s">
        <v>5652</v>
      </c>
      <c r="I3240" s="1">
        <v>3</v>
      </c>
      <c r="J3240" s="1">
        <v>5</v>
      </c>
      <c r="K3240" s="1">
        <v>2</v>
      </c>
    </row>
    <row r="3241" s="1" customFormat="1" spans="1:11">
      <c r="A3241" s="1">
        <v>7013</v>
      </c>
      <c r="B3241" s="1" t="s">
        <v>5653</v>
      </c>
      <c r="C3241" s="1">
        <v>1</v>
      </c>
      <c r="D3241" s="1">
        <v>2</v>
      </c>
      <c r="E3241" s="1">
        <v>2</v>
      </c>
      <c r="F3241" s="1" t="s">
        <v>4232</v>
      </c>
      <c r="G3241" s="1">
        <v>2</v>
      </c>
      <c r="H3241" s="1" t="s">
        <v>2252</v>
      </c>
      <c r="I3241" s="1">
        <v>2</v>
      </c>
      <c r="J3241" s="1">
        <v>5</v>
      </c>
      <c r="K3241" s="1">
        <v>3</v>
      </c>
    </row>
    <row r="3242" s="1" customFormat="1" spans="1:11">
      <c r="A3242" s="1">
        <v>7014</v>
      </c>
      <c r="B3242" s="1" t="s">
        <v>5654</v>
      </c>
      <c r="C3242" s="1">
        <v>1</v>
      </c>
      <c r="D3242" s="1">
        <v>1</v>
      </c>
      <c r="E3242" s="1">
        <v>3</v>
      </c>
      <c r="F3242" s="1" t="s">
        <v>126</v>
      </c>
      <c r="G3242" s="1">
        <v>2</v>
      </c>
      <c r="H3242" s="1" t="s">
        <v>2167</v>
      </c>
      <c r="I3242" s="1">
        <v>1</v>
      </c>
      <c r="J3242" s="1">
        <v>2</v>
      </c>
      <c r="K3242" s="1">
        <v>3</v>
      </c>
    </row>
    <row r="3243" s="1" customFormat="1" spans="1:3">
      <c r="A3243" s="1">
        <v>7016</v>
      </c>
      <c r="B3243" s="1" t="s">
        <v>5655</v>
      </c>
      <c r="C3243" s="1">
        <v>2</v>
      </c>
    </row>
    <row r="3244" s="1" customFormat="1" spans="1:3">
      <c r="A3244" s="1">
        <v>7017</v>
      </c>
      <c r="B3244" s="1" t="s">
        <v>5656</v>
      </c>
      <c r="C3244" s="1">
        <v>2</v>
      </c>
    </row>
    <row r="3245" s="1" customFormat="1" spans="1:3">
      <c r="A3245" s="1">
        <v>7023</v>
      </c>
      <c r="B3245" s="1" t="s">
        <v>5657</v>
      </c>
      <c r="C3245" s="1">
        <v>2</v>
      </c>
    </row>
    <row r="3246" s="1" customFormat="1" spans="1:3">
      <c r="A3246" s="1">
        <v>7024</v>
      </c>
      <c r="B3246" s="1" t="s">
        <v>5658</v>
      </c>
      <c r="C3246" s="1">
        <v>2</v>
      </c>
    </row>
    <row r="3247" s="1" customFormat="1" spans="1:3">
      <c r="A3247" s="1">
        <v>7030</v>
      </c>
      <c r="B3247" s="1" t="s">
        <v>5659</v>
      </c>
      <c r="C3247" s="1">
        <v>2</v>
      </c>
    </row>
    <row r="3248" s="1" customFormat="1" spans="1:11">
      <c r="A3248" s="1">
        <v>7031</v>
      </c>
      <c r="B3248" s="1" t="s">
        <v>5660</v>
      </c>
      <c r="C3248" s="1">
        <v>1</v>
      </c>
      <c r="D3248" s="1">
        <v>2</v>
      </c>
      <c r="E3248" s="1">
        <v>2</v>
      </c>
      <c r="F3248" s="1" t="s">
        <v>5661</v>
      </c>
      <c r="G3248" s="1">
        <v>1</v>
      </c>
      <c r="H3248" s="1" t="s">
        <v>5662</v>
      </c>
      <c r="I3248" s="1">
        <v>2</v>
      </c>
      <c r="J3248" s="1">
        <v>3</v>
      </c>
      <c r="K3248" s="1">
        <v>3</v>
      </c>
    </row>
    <row r="3249" s="1" customFormat="1" spans="1:11">
      <c r="A3249" s="1">
        <v>7033</v>
      </c>
      <c r="B3249" s="1" t="s">
        <v>5663</v>
      </c>
      <c r="C3249" s="1">
        <v>1</v>
      </c>
      <c r="D3249" s="1">
        <v>1</v>
      </c>
      <c r="E3249" s="1">
        <v>2</v>
      </c>
      <c r="F3249" s="1" t="s">
        <v>2332</v>
      </c>
      <c r="G3249" s="1">
        <v>3</v>
      </c>
      <c r="H3249" s="1" t="s">
        <v>1714</v>
      </c>
      <c r="I3249" s="1">
        <v>2</v>
      </c>
      <c r="J3249" s="1">
        <v>3</v>
      </c>
      <c r="K3249" s="1">
        <v>3</v>
      </c>
    </row>
    <row r="3250" s="1" customFormat="1" spans="1:11">
      <c r="A3250" s="1">
        <v>7034</v>
      </c>
      <c r="B3250" s="1" t="s">
        <v>5664</v>
      </c>
      <c r="C3250" s="1">
        <v>1</v>
      </c>
      <c r="D3250" s="1">
        <v>1</v>
      </c>
      <c r="E3250" s="1">
        <v>1</v>
      </c>
      <c r="F3250" s="1" t="s">
        <v>5381</v>
      </c>
      <c r="G3250" s="1">
        <v>3</v>
      </c>
      <c r="H3250" s="1" t="s">
        <v>5665</v>
      </c>
      <c r="I3250" s="1">
        <v>1</v>
      </c>
      <c r="J3250" s="1">
        <v>3</v>
      </c>
      <c r="K3250" s="1">
        <v>3</v>
      </c>
    </row>
    <row r="3251" s="1" customFormat="1" spans="1:11">
      <c r="A3251" s="1">
        <v>7038</v>
      </c>
      <c r="B3251" s="1" t="s">
        <v>5666</v>
      </c>
      <c r="C3251" s="1">
        <v>1</v>
      </c>
      <c r="D3251" s="1">
        <v>2</v>
      </c>
      <c r="E3251" s="1">
        <v>2</v>
      </c>
      <c r="F3251" s="1" t="s">
        <v>5667</v>
      </c>
      <c r="G3251" s="1">
        <v>2</v>
      </c>
      <c r="H3251" s="1" t="s">
        <v>5668</v>
      </c>
      <c r="I3251" s="1">
        <v>2</v>
      </c>
      <c r="J3251" s="1">
        <v>3</v>
      </c>
      <c r="K3251" s="1">
        <v>3</v>
      </c>
    </row>
    <row r="3252" s="1" customFormat="1" spans="1:3">
      <c r="A3252" s="1">
        <v>7041</v>
      </c>
      <c r="B3252" s="1" t="s">
        <v>5669</v>
      </c>
      <c r="C3252" s="1">
        <v>2</v>
      </c>
    </row>
    <row r="3253" s="1" customFormat="1" spans="1:3">
      <c r="A3253" s="1">
        <v>7043</v>
      </c>
      <c r="B3253" s="1" t="s">
        <v>5670</v>
      </c>
      <c r="C3253" s="1">
        <v>2</v>
      </c>
    </row>
    <row r="3254" s="1" customFormat="1" spans="1:3">
      <c r="A3254" s="1">
        <v>7047</v>
      </c>
      <c r="B3254" s="1" t="s">
        <v>5671</v>
      </c>
      <c r="C3254" s="1">
        <v>2</v>
      </c>
    </row>
    <row r="3255" s="1" customFormat="1" spans="1:11">
      <c r="A3255" s="1">
        <v>7050</v>
      </c>
      <c r="B3255" s="1" t="s">
        <v>5672</v>
      </c>
      <c r="C3255" s="1">
        <v>1</v>
      </c>
      <c r="D3255" s="1">
        <v>2</v>
      </c>
      <c r="E3255" s="1">
        <v>3</v>
      </c>
      <c r="F3255" s="1" t="s">
        <v>126</v>
      </c>
      <c r="G3255" s="1">
        <v>2</v>
      </c>
      <c r="H3255" s="1" t="s">
        <v>65</v>
      </c>
      <c r="I3255" s="1">
        <v>1</v>
      </c>
      <c r="J3255" s="1">
        <v>4</v>
      </c>
      <c r="K3255" s="1">
        <v>3</v>
      </c>
    </row>
    <row r="3256" s="1" customFormat="1" spans="1:3">
      <c r="A3256" s="1">
        <v>7051</v>
      </c>
      <c r="B3256" s="1" t="s">
        <v>5673</v>
      </c>
      <c r="C3256" s="1">
        <v>2</v>
      </c>
    </row>
    <row r="3257" s="1" customFormat="1" spans="1:3">
      <c r="A3257" s="1">
        <v>7052</v>
      </c>
      <c r="B3257" s="1" t="s">
        <v>5674</v>
      </c>
      <c r="C3257" s="1">
        <v>2</v>
      </c>
    </row>
    <row r="3258" s="1" customFormat="1" spans="1:3">
      <c r="A3258" s="1">
        <v>7053</v>
      </c>
      <c r="B3258" s="1" t="s">
        <v>5675</v>
      </c>
      <c r="C3258" s="1">
        <v>2</v>
      </c>
    </row>
    <row r="3259" s="1" customFormat="1" spans="1:11">
      <c r="A3259" s="1">
        <v>7055</v>
      </c>
      <c r="B3259" s="1" t="s">
        <v>5676</v>
      </c>
      <c r="C3259" s="1">
        <v>1</v>
      </c>
      <c r="D3259" s="1">
        <v>1</v>
      </c>
      <c r="E3259" s="1">
        <v>3</v>
      </c>
      <c r="F3259" s="1" t="s">
        <v>875</v>
      </c>
      <c r="G3259" s="1">
        <v>2</v>
      </c>
      <c r="H3259" s="1" t="s">
        <v>5677</v>
      </c>
      <c r="I3259" s="1">
        <v>1</v>
      </c>
      <c r="J3259" s="1">
        <v>3</v>
      </c>
      <c r="K3259" s="1">
        <v>3</v>
      </c>
    </row>
    <row r="3260" s="1" customFormat="1" spans="1:11">
      <c r="A3260" s="1">
        <v>7056</v>
      </c>
      <c r="B3260" s="1" t="s">
        <v>5678</v>
      </c>
      <c r="C3260" s="1">
        <v>1</v>
      </c>
      <c r="D3260" s="1">
        <v>2</v>
      </c>
      <c r="E3260" s="1">
        <v>2</v>
      </c>
      <c r="F3260" s="1" t="s">
        <v>5679</v>
      </c>
      <c r="G3260" s="1">
        <v>2</v>
      </c>
      <c r="H3260" s="1" t="s">
        <v>5680</v>
      </c>
      <c r="I3260" s="1">
        <v>2</v>
      </c>
      <c r="J3260" s="1">
        <v>3</v>
      </c>
      <c r="K3260" s="1">
        <v>2</v>
      </c>
    </row>
    <row r="3261" s="1" customFormat="1" spans="1:3">
      <c r="A3261" s="1">
        <v>7057</v>
      </c>
      <c r="B3261" s="1" t="s">
        <v>5681</v>
      </c>
      <c r="C3261" s="1">
        <v>2</v>
      </c>
    </row>
    <row r="3262" s="1" customFormat="1" spans="1:11">
      <c r="A3262" s="1">
        <v>7059</v>
      </c>
      <c r="B3262" s="1" t="s">
        <v>5682</v>
      </c>
      <c r="C3262" s="1">
        <v>1</v>
      </c>
      <c r="D3262" s="1">
        <v>1</v>
      </c>
      <c r="E3262" s="1">
        <v>3</v>
      </c>
      <c r="F3262" s="1" t="s">
        <v>174</v>
      </c>
      <c r="G3262" s="1">
        <v>1</v>
      </c>
      <c r="H3262" s="1" t="s">
        <v>5683</v>
      </c>
      <c r="I3262" s="1">
        <v>1</v>
      </c>
      <c r="J3262" s="1">
        <v>4</v>
      </c>
      <c r="K3262" s="1">
        <v>3</v>
      </c>
    </row>
    <row r="3263" s="1" customFormat="1" spans="1:11">
      <c r="A3263" s="1">
        <v>7060</v>
      </c>
      <c r="B3263" s="1" t="s">
        <v>5684</v>
      </c>
      <c r="C3263" s="1">
        <v>1</v>
      </c>
      <c r="D3263" s="1">
        <v>1</v>
      </c>
      <c r="E3263" s="1">
        <v>3</v>
      </c>
      <c r="F3263" s="1" t="s">
        <v>3485</v>
      </c>
      <c r="G3263" s="1">
        <v>2</v>
      </c>
      <c r="H3263" s="1" t="s">
        <v>5685</v>
      </c>
      <c r="I3263" s="1">
        <v>1</v>
      </c>
      <c r="J3263" s="1">
        <v>4</v>
      </c>
      <c r="K3263" s="1">
        <v>3</v>
      </c>
    </row>
    <row r="3264" s="1" customFormat="1" spans="1:11">
      <c r="A3264" s="1">
        <v>7062</v>
      </c>
      <c r="B3264" s="1" t="s">
        <v>5686</v>
      </c>
      <c r="C3264" s="1">
        <v>1</v>
      </c>
      <c r="D3264" s="1">
        <v>1</v>
      </c>
      <c r="E3264" s="1">
        <v>3</v>
      </c>
      <c r="F3264" s="1" t="s">
        <v>3485</v>
      </c>
      <c r="G3264" s="1">
        <v>2</v>
      </c>
      <c r="H3264" s="1" t="s">
        <v>5687</v>
      </c>
      <c r="I3264" s="1">
        <v>1</v>
      </c>
      <c r="J3264" s="1">
        <v>4</v>
      </c>
      <c r="K3264" s="1">
        <v>3</v>
      </c>
    </row>
    <row r="3265" s="1" customFormat="1" spans="1:3">
      <c r="A3265" s="1">
        <v>7063</v>
      </c>
      <c r="B3265" s="1" t="s">
        <v>5688</v>
      </c>
      <c r="C3265" s="1">
        <v>2</v>
      </c>
    </row>
    <row r="3266" s="1" customFormat="1" spans="1:11">
      <c r="A3266" s="1">
        <v>7071</v>
      </c>
      <c r="B3266" s="1" t="s">
        <v>5689</v>
      </c>
      <c r="C3266" s="1">
        <v>1</v>
      </c>
      <c r="D3266" s="1">
        <v>1</v>
      </c>
      <c r="E3266" s="1">
        <v>3</v>
      </c>
      <c r="F3266" s="1" t="s">
        <v>805</v>
      </c>
      <c r="G3266" s="1">
        <v>1</v>
      </c>
      <c r="H3266" s="1" t="s">
        <v>5690</v>
      </c>
      <c r="I3266" s="1">
        <v>1</v>
      </c>
      <c r="J3266" s="1">
        <v>4</v>
      </c>
      <c r="K3266" s="1">
        <v>1</v>
      </c>
    </row>
    <row r="3267" s="1" customFormat="1" spans="1:11">
      <c r="A3267" s="1">
        <v>7073</v>
      </c>
      <c r="B3267" s="1" t="s">
        <v>5691</v>
      </c>
      <c r="C3267" s="1">
        <v>1</v>
      </c>
      <c r="D3267" s="1">
        <v>1</v>
      </c>
      <c r="E3267" s="1">
        <v>1</v>
      </c>
      <c r="F3267" s="1" t="s">
        <v>65</v>
      </c>
      <c r="G3267" s="1">
        <v>1</v>
      </c>
      <c r="H3267" s="1" t="s">
        <v>5692</v>
      </c>
      <c r="I3267" s="1">
        <v>1</v>
      </c>
      <c r="J3267" s="1">
        <v>3</v>
      </c>
      <c r="K3267" s="1">
        <v>1</v>
      </c>
    </row>
    <row r="3268" s="1" customFormat="1" spans="1:11">
      <c r="A3268" s="1">
        <v>7077</v>
      </c>
      <c r="B3268" s="1" t="s">
        <v>5693</v>
      </c>
      <c r="C3268" s="1">
        <v>1</v>
      </c>
      <c r="D3268" s="1">
        <v>1</v>
      </c>
      <c r="E3268" s="1">
        <v>1</v>
      </c>
      <c r="F3268" s="1" t="s">
        <v>5694</v>
      </c>
      <c r="G3268" s="1">
        <v>2</v>
      </c>
      <c r="H3268" s="1" t="s">
        <v>4121</v>
      </c>
      <c r="I3268" s="1">
        <v>1</v>
      </c>
      <c r="J3268" s="1">
        <v>2</v>
      </c>
      <c r="K3268" s="1">
        <v>1</v>
      </c>
    </row>
    <row r="3269" s="1" customFormat="1" spans="1:3">
      <c r="A3269" s="1">
        <v>7078</v>
      </c>
      <c r="B3269" s="1" t="s">
        <v>5695</v>
      </c>
      <c r="C3269" s="1">
        <v>2</v>
      </c>
    </row>
    <row r="3270" s="1" customFormat="1" spans="1:11">
      <c r="A3270" s="1">
        <v>7081</v>
      </c>
      <c r="B3270" s="1" t="s">
        <v>5696</v>
      </c>
      <c r="C3270" s="1">
        <v>1</v>
      </c>
      <c r="D3270" s="1">
        <v>1</v>
      </c>
      <c r="E3270" s="1">
        <v>3</v>
      </c>
      <c r="F3270" s="1" t="s">
        <v>65</v>
      </c>
      <c r="G3270" s="1">
        <v>1</v>
      </c>
      <c r="H3270" s="1" t="s">
        <v>714</v>
      </c>
      <c r="I3270" s="1">
        <v>1</v>
      </c>
      <c r="J3270" s="1">
        <v>4</v>
      </c>
      <c r="K3270" s="1">
        <v>1</v>
      </c>
    </row>
    <row r="3271" s="1" customFormat="1" spans="1:5">
      <c r="A3271" s="1">
        <v>7082</v>
      </c>
      <c r="B3271" s="1" t="s">
        <v>5697</v>
      </c>
      <c r="C3271" s="1">
        <v>1</v>
      </c>
      <c r="D3271" s="1">
        <v>2</v>
      </c>
      <c r="E3271" s="1">
        <v>3</v>
      </c>
    </row>
    <row r="3272" s="1" customFormat="1" spans="1:3">
      <c r="A3272" s="1">
        <v>7083</v>
      </c>
      <c r="B3272" s="1" t="s">
        <v>5698</v>
      </c>
      <c r="C3272" s="1">
        <v>2</v>
      </c>
    </row>
    <row r="3273" s="1" customFormat="1" spans="1:11">
      <c r="A3273" s="1">
        <v>7084</v>
      </c>
      <c r="B3273" s="1" t="s">
        <v>5699</v>
      </c>
      <c r="C3273" s="1">
        <v>1</v>
      </c>
      <c r="D3273" s="1">
        <v>1</v>
      </c>
      <c r="E3273" s="1">
        <v>3</v>
      </c>
      <c r="F3273" s="1" t="s">
        <v>602</v>
      </c>
      <c r="G3273" s="1">
        <v>1</v>
      </c>
      <c r="H3273" s="1" t="s">
        <v>5700</v>
      </c>
      <c r="I3273" s="1">
        <v>1</v>
      </c>
      <c r="J3273" s="1">
        <v>5</v>
      </c>
      <c r="K3273" s="1">
        <v>3</v>
      </c>
    </row>
    <row r="3274" s="1" customFormat="1" spans="1:11">
      <c r="A3274" s="1">
        <v>7088</v>
      </c>
      <c r="B3274" s="1" t="s">
        <v>5701</v>
      </c>
      <c r="C3274" s="1">
        <v>1</v>
      </c>
      <c r="D3274" s="1">
        <v>2</v>
      </c>
      <c r="E3274" s="1">
        <v>3</v>
      </c>
      <c r="F3274" s="1" t="s">
        <v>5702</v>
      </c>
      <c r="G3274" s="1">
        <v>2</v>
      </c>
      <c r="H3274" s="1" t="s">
        <v>1036</v>
      </c>
      <c r="I3274" s="1">
        <v>1</v>
      </c>
      <c r="J3274" s="1">
        <v>2</v>
      </c>
      <c r="K3274" s="1">
        <v>1</v>
      </c>
    </row>
    <row r="3275" s="1" customFormat="1" spans="1:11">
      <c r="A3275" s="1">
        <v>7089</v>
      </c>
      <c r="B3275" s="1" t="s">
        <v>5703</v>
      </c>
      <c r="C3275" s="1">
        <v>1</v>
      </c>
      <c r="D3275" s="1">
        <v>2</v>
      </c>
      <c r="E3275" s="1">
        <v>3</v>
      </c>
      <c r="F3275" s="1" t="s">
        <v>397</v>
      </c>
      <c r="G3275" s="1">
        <v>1</v>
      </c>
      <c r="H3275" s="1" t="s">
        <v>5704</v>
      </c>
      <c r="I3275" s="1">
        <v>2</v>
      </c>
      <c r="J3275" s="1">
        <v>2</v>
      </c>
      <c r="K3275" s="1">
        <v>1</v>
      </c>
    </row>
    <row r="3276" s="1" customFormat="1" spans="1:3">
      <c r="A3276" s="1">
        <v>7090</v>
      </c>
      <c r="B3276" s="1" t="s">
        <v>5705</v>
      </c>
      <c r="C3276" s="1">
        <v>2</v>
      </c>
    </row>
    <row r="3277" s="1" customFormat="1" spans="1:11">
      <c r="A3277" s="1">
        <v>7091</v>
      </c>
      <c r="B3277" s="1" t="s">
        <v>5706</v>
      </c>
      <c r="C3277" s="1">
        <v>1</v>
      </c>
      <c r="D3277" s="1">
        <v>2</v>
      </c>
      <c r="E3277" s="1">
        <v>3</v>
      </c>
      <c r="F3277" s="1" t="s">
        <v>4982</v>
      </c>
      <c r="G3277" s="1">
        <v>1</v>
      </c>
      <c r="H3277" s="1" t="s">
        <v>5707</v>
      </c>
      <c r="I3277" s="1">
        <v>1</v>
      </c>
      <c r="J3277" s="1">
        <v>4</v>
      </c>
      <c r="K3277" s="1">
        <v>1</v>
      </c>
    </row>
    <row r="3278" s="1" customFormat="1" spans="1:3">
      <c r="A3278" s="1">
        <v>7092</v>
      </c>
      <c r="B3278" s="1" t="s">
        <v>5708</v>
      </c>
      <c r="C3278" s="1">
        <v>2</v>
      </c>
    </row>
    <row r="3279" s="1" customFormat="1" spans="1:11">
      <c r="A3279" s="1">
        <v>7097</v>
      </c>
      <c r="B3279" s="1" t="s">
        <v>5709</v>
      </c>
      <c r="C3279" s="1">
        <v>1</v>
      </c>
      <c r="D3279" s="1">
        <v>1</v>
      </c>
      <c r="E3279" s="1">
        <v>3</v>
      </c>
      <c r="F3279" s="1" t="s">
        <v>3476</v>
      </c>
      <c r="G3279" s="1">
        <v>1</v>
      </c>
      <c r="H3279" s="1" t="s">
        <v>805</v>
      </c>
      <c r="I3279" s="1">
        <v>1</v>
      </c>
      <c r="J3279" s="1">
        <v>1</v>
      </c>
      <c r="K3279" s="1">
        <v>1</v>
      </c>
    </row>
    <row r="3280" s="1" customFormat="1" spans="1:3">
      <c r="A3280" s="1">
        <v>7101</v>
      </c>
      <c r="B3280" s="1" t="s">
        <v>5710</v>
      </c>
      <c r="C3280" s="1">
        <v>2</v>
      </c>
    </row>
    <row r="3281" s="1" customFormat="1" spans="1:11">
      <c r="A3281" s="1">
        <v>7102</v>
      </c>
      <c r="B3281" s="1" t="s">
        <v>5711</v>
      </c>
      <c r="C3281" s="1">
        <v>1</v>
      </c>
      <c r="D3281" s="1">
        <v>1</v>
      </c>
      <c r="E3281" s="1">
        <v>3</v>
      </c>
      <c r="F3281" s="1" t="s">
        <v>5712</v>
      </c>
      <c r="G3281" s="1">
        <v>1</v>
      </c>
      <c r="H3281" s="1" t="s">
        <v>5713</v>
      </c>
      <c r="I3281" s="1">
        <v>1</v>
      </c>
      <c r="J3281" s="1">
        <v>3</v>
      </c>
      <c r="K3281" s="1">
        <v>2</v>
      </c>
    </row>
    <row r="3282" s="1" customFormat="1" spans="1:11">
      <c r="A3282" s="1">
        <v>7105</v>
      </c>
      <c r="B3282" s="1" t="s">
        <v>5714</v>
      </c>
      <c r="C3282" s="1">
        <v>1</v>
      </c>
      <c r="D3282" s="1">
        <v>1</v>
      </c>
      <c r="E3282" s="1">
        <v>3</v>
      </c>
      <c r="F3282" s="1" t="s">
        <v>394</v>
      </c>
      <c r="G3282" s="1">
        <v>1</v>
      </c>
      <c r="H3282" s="1" t="s">
        <v>5715</v>
      </c>
      <c r="I3282" s="1">
        <v>1</v>
      </c>
      <c r="J3282" s="1">
        <v>4</v>
      </c>
      <c r="K3282" s="1">
        <v>1</v>
      </c>
    </row>
    <row r="3283" s="1" customFormat="1" spans="1:11">
      <c r="A3283" s="1">
        <v>7106</v>
      </c>
      <c r="B3283" s="1" t="s">
        <v>5716</v>
      </c>
      <c r="C3283" s="1">
        <v>1</v>
      </c>
      <c r="D3283" s="1">
        <v>2</v>
      </c>
      <c r="E3283" s="1">
        <v>3</v>
      </c>
      <c r="F3283" s="1" t="s">
        <v>65</v>
      </c>
      <c r="G3283" s="1">
        <v>2</v>
      </c>
      <c r="H3283" s="1" t="s">
        <v>5717</v>
      </c>
      <c r="I3283" s="1">
        <v>1</v>
      </c>
      <c r="J3283" s="1">
        <v>4</v>
      </c>
      <c r="K3283" s="1">
        <v>1</v>
      </c>
    </row>
    <row r="3284" s="1" customFormat="1" spans="1:3">
      <c r="A3284" s="1">
        <v>7107</v>
      </c>
      <c r="B3284" s="1" t="s">
        <v>5718</v>
      </c>
      <c r="C3284" s="1">
        <v>2</v>
      </c>
    </row>
    <row r="3285" s="1" customFormat="1" spans="1:11">
      <c r="A3285" s="1">
        <v>7108</v>
      </c>
      <c r="B3285" s="1" t="s">
        <v>5719</v>
      </c>
      <c r="C3285" s="1">
        <v>1</v>
      </c>
      <c r="D3285" s="1">
        <v>1</v>
      </c>
      <c r="E3285" s="1">
        <v>3</v>
      </c>
      <c r="F3285" s="1" t="s">
        <v>5720</v>
      </c>
      <c r="G3285" s="1">
        <v>2</v>
      </c>
      <c r="H3285" s="1" t="s">
        <v>5721</v>
      </c>
      <c r="I3285" s="1">
        <v>1</v>
      </c>
      <c r="J3285" s="1">
        <v>2</v>
      </c>
      <c r="K3285" s="1">
        <v>3</v>
      </c>
    </row>
    <row r="3286" s="1" customFormat="1" spans="1:3">
      <c r="A3286" s="1">
        <v>7110</v>
      </c>
      <c r="B3286" s="1" t="s">
        <v>5722</v>
      </c>
      <c r="C3286" s="1">
        <v>2</v>
      </c>
    </row>
    <row r="3287" s="1" customFormat="1" spans="1:3">
      <c r="A3287" s="1">
        <v>7113</v>
      </c>
      <c r="B3287" s="1" t="s">
        <v>5723</v>
      </c>
      <c r="C3287" s="1">
        <v>2</v>
      </c>
    </row>
    <row r="3288" s="1" customFormat="1" spans="1:11">
      <c r="A3288" s="1">
        <v>7115</v>
      </c>
      <c r="B3288" s="1" t="s">
        <v>5724</v>
      </c>
      <c r="C3288" s="1">
        <v>1</v>
      </c>
      <c r="D3288" s="1">
        <v>2</v>
      </c>
      <c r="E3288" s="1">
        <v>3</v>
      </c>
      <c r="F3288" s="1" t="s">
        <v>1604</v>
      </c>
      <c r="G3288" s="1">
        <v>2</v>
      </c>
      <c r="H3288" s="1" t="s">
        <v>5725</v>
      </c>
      <c r="I3288" s="1">
        <v>1</v>
      </c>
      <c r="J3288" s="1">
        <v>3</v>
      </c>
      <c r="K3288" s="1">
        <v>2</v>
      </c>
    </row>
    <row r="3289" s="1" customFormat="1" spans="1:11">
      <c r="A3289" s="1">
        <v>7120</v>
      </c>
      <c r="B3289" s="1" t="s">
        <v>5726</v>
      </c>
      <c r="C3289" s="1">
        <v>1</v>
      </c>
      <c r="D3289" s="1">
        <v>1</v>
      </c>
      <c r="E3289" s="1">
        <v>1</v>
      </c>
      <c r="F3289" s="1" t="s">
        <v>5727</v>
      </c>
      <c r="G3289" s="1">
        <v>1</v>
      </c>
      <c r="H3289" s="1" t="s">
        <v>5728</v>
      </c>
      <c r="I3289" s="1">
        <v>1</v>
      </c>
      <c r="J3289" s="1">
        <v>3</v>
      </c>
      <c r="K3289" s="1">
        <v>2</v>
      </c>
    </row>
    <row r="3290" s="1" customFormat="1" spans="1:11">
      <c r="A3290" s="1">
        <v>7126</v>
      </c>
      <c r="B3290" s="1" t="s">
        <v>5729</v>
      </c>
      <c r="C3290" s="1">
        <v>1</v>
      </c>
      <c r="D3290" s="1">
        <v>2</v>
      </c>
      <c r="E3290" s="1">
        <v>3</v>
      </c>
      <c r="F3290" s="1" t="s">
        <v>805</v>
      </c>
      <c r="G3290" s="1">
        <v>2</v>
      </c>
      <c r="H3290" s="1" t="s">
        <v>5730</v>
      </c>
      <c r="I3290" s="1">
        <v>1</v>
      </c>
      <c r="J3290" s="1">
        <v>3</v>
      </c>
      <c r="K3290" s="1">
        <v>1</v>
      </c>
    </row>
    <row r="3291" s="1" customFormat="1" spans="1:3">
      <c r="A3291" s="1">
        <v>7127</v>
      </c>
      <c r="B3291" s="1" t="s">
        <v>5731</v>
      </c>
      <c r="C3291" s="1">
        <v>2</v>
      </c>
    </row>
    <row r="3292" s="1" customFormat="1" spans="1:11">
      <c r="A3292" s="1">
        <v>7130</v>
      </c>
      <c r="B3292" s="1" t="s">
        <v>5732</v>
      </c>
      <c r="C3292" s="1">
        <v>1</v>
      </c>
      <c r="D3292" s="1">
        <v>2</v>
      </c>
      <c r="E3292" s="1">
        <v>3</v>
      </c>
      <c r="F3292" s="1" t="s">
        <v>5732</v>
      </c>
      <c r="G3292" s="1">
        <v>1</v>
      </c>
      <c r="H3292" s="1" t="s">
        <v>5733</v>
      </c>
      <c r="I3292" s="1">
        <v>2</v>
      </c>
      <c r="J3292" s="1">
        <v>1</v>
      </c>
      <c r="K3292" s="1">
        <v>1</v>
      </c>
    </row>
    <row r="3293" s="1" customFormat="1" spans="1:5">
      <c r="A3293" s="1">
        <v>7134</v>
      </c>
      <c r="B3293" s="1" t="s">
        <v>5734</v>
      </c>
      <c r="C3293" s="1">
        <v>1</v>
      </c>
      <c r="D3293" s="1">
        <v>2</v>
      </c>
      <c r="E3293" s="1">
        <v>3</v>
      </c>
    </row>
    <row r="3294" s="1" customFormat="1" spans="1:11">
      <c r="A3294" s="1">
        <v>7137</v>
      </c>
      <c r="B3294" s="1" t="s">
        <v>5735</v>
      </c>
      <c r="C3294" s="1">
        <v>1</v>
      </c>
      <c r="D3294" s="1">
        <v>2</v>
      </c>
      <c r="E3294" s="1">
        <v>3</v>
      </c>
      <c r="F3294" s="1" t="s">
        <v>4280</v>
      </c>
      <c r="G3294" s="1">
        <v>2</v>
      </c>
      <c r="H3294" s="1" t="s">
        <v>5736</v>
      </c>
      <c r="I3294" s="1">
        <v>1</v>
      </c>
      <c r="J3294" s="1">
        <v>3</v>
      </c>
      <c r="K3294" s="1">
        <v>2</v>
      </c>
    </row>
    <row r="3295" s="1" customFormat="1" spans="1:11">
      <c r="A3295" s="1">
        <v>7138</v>
      </c>
      <c r="B3295" s="1" t="s">
        <v>5737</v>
      </c>
      <c r="C3295" s="1">
        <v>1</v>
      </c>
      <c r="D3295" s="1">
        <v>2</v>
      </c>
      <c r="E3295" s="1">
        <v>2</v>
      </c>
      <c r="F3295" s="1" t="s">
        <v>1354</v>
      </c>
      <c r="G3295" s="1">
        <v>2</v>
      </c>
      <c r="H3295" s="1" t="s">
        <v>2787</v>
      </c>
      <c r="I3295" s="1">
        <v>2</v>
      </c>
      <c r="J3295" s="1">
        <v>3</v>
      </c>
      <c r="K3295" s="1">
        <v>2</v>
      </c>
    </row>
    <row r="3296" s="1" customFormat="1" spans="1:3">
      <c r="A3296" s="1">
        <v>7139</v>
      </c>
      <c r="B3296" s="1" t="s">
        <v>5738</v>
      </c>
      <c r="C3296" s="1">
        <v>2</v>
      </c>
    </row>
    <row r="3297" s="1" customFormat="1" spans="1:11">
      <c r="A3297" s="1">
        <v>7140</v>
      </c>
      <c r="B3297" s="1" t="s">
        <v>5739</v>
      </c>
      <c r="C3297" s="1">
        <v>1</v>
      </c>
      <c r="D3297" s="1">
        <v>2</v>
      </c>
      <c r="E3297" s="1">
        <v>3</v>
      </c>
      <c r="F3297" s="1" t="s">
        <v>5740</v>
      </c>
      <c r="G3297" s="1">
        <v>2</v>
      </c>
      <c r="H3297" s="1" t="s">
        <v>5741</v>
      </c>
      <c r="I3297" s="1">
        <v>1</v>
      </c>
      <c r="J3297" s="1">
        <v>3</v>
      </c>
      <c r="K3297" s="1">
        <v>2</v>
      </c>
    </row>
    <row r="3298" s="1" customFormat="1" spans="1:3">
      <c r="A3298" s="1">
        <v>7141</v>
      </c>
      <c r="B3298" s="1" t="s">
        <v>5742</v>
      </c>
      <c r="C3298" s="1">
        <v>2</v>
      </c>
    </row>
    <row r="3299" s="1" customFormat="1" spans="1:11">
      <c r="A3299" s="1">
        <v>7143</v>
      </c>
      <c r="B3299" s="1" t="s">
        <v>5743</v>
      </c>
      <c r="C3299" s="1">
        <v>1</v>
      </c>
      <c r="D3299" s="1">
        <v>1</v>
      </c>
      <c r="E3299" s="1">
        <v>1</v>
      </c>
      <c r="F3299" s="1" t="s">
        <v>5744</v>
      </c>
      <c r="G3299" s="1">
        <v>1</v>
      </c>
      <c r="H3299" s="1" t="s">
        <v>5745</v>
      </c>
      <c r="I3299" s="1">
        <v>1</v>
      </c>
      <c r="J3299" s="1">
        <v>2</v>
      </c>
      <c r="K3299" s="1">
        <v>2</v>
      </c>
    </row>
    <row r="3300" s="1" customFormat="1" spans="1:11">
      <c r="A3300" s="1">
        <v>7146</v>
      </c>
      <c r="B3300" s="1" t="s">
        <v>5746</v>
      </c>
      <c r="C3300" s="1">
        <v>1</v>
      </c>
      <c r="D3300" s="1">
        <v>2</v>
      </c>
      <c r="E3300" s="1">
        <v>3</v>
      </c>
      <c r="F3300" s="1" t="s">
        <v>698</v>
      </c>
      <c r="G3300" s="1">
        <v>2</v>
      </c>
      <c r="H3300" s="1" t="s">
        <v>999</v>
      </c>
      <c r="I3300" s="1">
        <v>1</v>
      </c>
      <c r="J3300" s="1">
        <v>3</v>
      </c>
      <c r="K3300" s="1">
        <v>2</v>
      </c>
    </row>
    <row r="3301" s="1" customFormat="1" spans="1:11">
      <c r="A3301" s="1">
        <v>7151</v>
      </c>
      <c r="B3301" s="1" t="s">
        <v>5747</v>
      </c>
      <c r="C3301" s="1">
        <v>1</v>
      </c>
      <c r="D3301" s="1">
        <v>1</v>
      </c>
      <c r="E3301" s="1">
        <v>1</v>
      </c>
      <c r="F3301" s="1" t="s">
        <v>5748</v>
      </c>
      <c r="G3301" s="1">
        <v>1</v>
      </c>
      <c r="H3301" s="1" t="s">
        <v>5749</v>
      </c>
      <c r="I3301" s="1">
        <v>1</v>
      </c>
      <c r="J3301" s="1">
        <v>4</v>
      </c>
      <c r="K3301" s="1">
        <v>3</v>
      </c>
    </row>
    <row r="3302" s="1" customFormat="1" spans="1:3">
      <c r="A3302" s="1">
        <v>7152</v>
      </c>
      <c r="B3302" s="1" t="s">
        <v>5750</v>
      </c>
      <c r="C3302" s="1">
        <v>2</v>
      </c>
    </row>
    <row r="3303" s="1" customFormat="1" spans="1:11">
      <c r="A3303" s="1">
        <v>7154</v>
      </c>
      <c r="B3303" s="1" t="s">
        <v>5751</v>
      </c>
      <c r="C3303" s="1">
        <v>1</v>
      </c>
      <c r="D3303" s="1">
        <v>2</v>
      </c>
      <c r="E3303" s="1">
        <v>3</v>
      </c>
      <c r="F3303" s="1" t="s">
        <v>5752</v>
      </c>
      <c r="G3303" s="1">
        <v>2</v>
      </c>
      <c r="H3303" s="1" t="s">
        <v>5753</v>
      </c>
      <c r="I3303" s="1">
        <v>3</v>
      </c>
      <c r="J3303" s="1">
        <v>3</v>
      </c>
      <c r="K3303" s="1">
        <v>2</v>
      </c>
    </row>
    <row r="3304" s="1" customFormat="1" spans="1:11">
      <c r="A3304" s="1">
        <v>7252</v>
      </c>
      <c r="B3304" s="1" t="s">
        <v>5754</v>
      </c>
      <c r="C3304" s="1">
        <v>1</v>
      </c>
      <c r="D3304" s="1">
        <v>1</v>
      </c>
      <c r="E3304" s="1">
        <v>2</v>
      </c>
      <c r="F3304" s="1" t="s">
        <v>5755</v>
      </c>
      <c r="G3304" s="1">
        <v>3</v>
      </c>
      <c r="H3304" s="1" t="s">
        <v>1780</v>
      </c>
      <c r="J3304" s="1">
        <v>1</v>
      </c>
      <c r="K3304" s="1">
        <v>1</v>
      </c>
    </row>
    <row r="3305" s="1" customFormat="1" spans="1:11">
      <c r="A3305" s="1">
        <v>7253</v>
      </c>
      <c r="B3305" s="1" t="s">
        <v>5756</v>
      </c>
      <c r="C3305" s="1">
        <v>1</v>
      </c>
      <c r="D3305" s="1">
        <v>1</v>
      </c>
      <c r="E3305" s="1">
        <v>1</v>
      </c>
      <c r="F3305" s="1" t="s">
        <v>5755</v>
      </c>
      <c r="G3305" s="1">
        <v>2</v>
      </c>
      <c r="H3305" s="1" t="s">
        <v>1780</v>
      </c>
      <c r="J3305" s="1">
        <v>2</v>
      </c>
      <c r="K3305" s="1">
        <v>1</v>
      </c>
    </row>
    <row r="3306" s="1" customFormat="1" spans="1:7">
      <c r="A3306" s="1">
        <v>7254</v>
      </c>
      <c r="B3306" s="1" t="s">
        <v>5757</v>
      </c>
      <c r="C3306" s="1">
        <v>2</v>
      </c>
      <c r="D3306" s="1">
        <v>2</v>
      </c>
      <c r="E3306" s="1">
        <v>2</v>
      </c>
      <c r="G3306" s="1">
        <v>2</v>
      </c>
    </row>
    <row r="3307" s="1" customFormat="1" spans="1:7">
      <c r="A3307" s="1">
        <v>7256</v>
      </c>
      <c r="B3307" s="1" t="s">
        <v>5758</v>
      </c>
      <c r="C3307" s="1">
        <v>2</v>
      </c>
      <c r="D3307" s="1">
        <v>2</v>
      </c>
      <c r="G3307" s="1">
        <v>2</v>
      </c>
    </row>
    <row r="3308" s="1" customFormat="1" spans="1:4">
      <c r="A3308" s="1">
        <v>7257</v>
      </c>
      <c r="B3308" s="1" t="s">
        <v>5759</v>
      </c>
      <c r="C3308" s="1">
        <v>2</v>
      </c>
      <c r="D3308" s="1">
        <v>2</v>
      </c>
    </row>
    <row r="3309" s="1" customFormat="1" spans="1:4">
      <c r="A3309" s="1">
        <v>7260</v>
      </c>
      <c r="B3309" s="1" t="s">
        <v>5760</v>
      </c>
      <c r="C3309" s="1">
        <v>2</v>
      </c>
      <c r="D3309" s="1">
        <v>2</v>
      </c>
    </row>
    <row r="3310" s="1" customFormat="1" spans="1:11">
      <c r="A3310" s="1">
        <v>7261</v>
      </c>
      <c r="B3310" s="1" t="s">
        <v>5761</v>
      </c>
      <c r="C3310" s="1">
        <v>1</v>
      </c>
      <c r="D3310" s="1">
        <v>2</v>
      </c>
      <c r="E3310" s="1">
        <v>2</v>
      </c>
      <c r="F3310" s="1" t="s">
        <v>4637</v>
      </c>
      <c r="G3310" s="1">
        <v>2</v>
      </c>
      <c r="H3310" s="1" t="s">
        <v>3439</v>
      </c>
      <c r="I3310" s="1">
        <v>2</v>
      </c>
      <c r="J3310" s="1">
        <v>3</v>
      </c>
      <c r="K3310" s="1">
        <v>2</v>
      </c>
    </row>
    <row r="3311" s="1" customFormat="1" spans="1:4">
      <c r="A3311" s="1">
        <v>7262</v>
      </c>
      <c r="B3311" s="1" t="s">
        <v>5762</v>
      </c>
      <c r="C3311" s="1">
        <v>2</v>
      </c>
      <c r="D3311" s="1">
        <v>2</v>
      </c>
    </row>
    <row r="3312" s="1" customFormat="1" spans="1:11">
      <c r="A3312" s="1">
        <v>7263</v>
      </c>
      <c r="B3312" s="1" t="s">
        <v>5763</v>
      </c>
      <c r="C3312" s="1">
        <v>1</v>
      </c>
      <c r="D3312" s="1">
        <v>1</v>
      </c>
      <c r="E3312" s="1">
        <v>1</v>
      </c>
      <c r="F3312" s="1" t="s">
        <v>5764</v>
      </c>
      <c r="G3312" s="1">
        <v>1</v>
      </c>
      <c r="H3312" s="1" t="s">
        <v>5765</v>
      </c>
      <c r="I3312" s="1">
        <v>1</v>
      </c>
      <c r="J3312" s="1">
        <v>3</v>
      </c>
      <c r="K3312" s="1">
        <v>3</v>
      </c>
    </row>
    <row r="3313" s="1" customFormat="1" spans="1:11">
      <c r="A3313" s="1">
        <v>7265</v>
      </c>
      <c r="B3313" s="1" t="s">
        <v>5766</v>
      </c>
      <c r="C3313" s="1">
        <v>1</v>
      </c>
      <c r="D3313" s="1">
        <v>1</v>
      </c>
      <c r="E3313" s="1">
        <v>3</v>
      </c>
      <c r="F3313" s="1" t="s">
        <v>3592</v>
      </c>
      <c r="G3313" s="1">
        <v>3</v>
      </c>
      <c r="H3313" s="1" t="s">
        <v>205</v>
      </c>
      <c r="I3313" s="1">
        <v>3</v>
      </c>
      <c r="J3313" s="1">
        <v>3</v>
      </c>
      <c r="K3313" s="1">
        <v>3</v>
      </c>
    </row>
    <row r="3314" s="1" customFormat="1" spans="1:11">
      <c r="A3314" s="1">
        <v>7266</v>
      </c>
      <c r="B3314" s="1" t="s">
        <v>5767</v>
      </c>
      <c r="C3314" s="1">
        <v>1</v>
      </c>
      <c r="D3314" s="1">
        <v>2</v>
      </c>
      <c r="E3314" s="1">
        <v>2</v>
      </c>
      <c r="F3314" s="1" t="s">
        <v>65</v>
      </c>
      <c r="G3314" s="1">
        <v>2</v>
      </c>
      <c r="H3314" s="1" t="s">
        <v>2277</v>
      </c>
      <c r="I3314" s="1">
        <v>2</v>
      </c>
      <c r="J3314" s="1">
        <v>5</v>
      </c>
      <c r="K3314" s="1">
        <v>3</v>
      </c>
    </row>
    <row r="3315" s="1" customFormat="1" spans="1:4">
      <c r="A3315" s="1">
        <v>7267</v>
      </c>
      <c r="B3315" s="1" t="s">
        <v>5768</v>
      </c>
      <c r="C3315" s="1">
        <v>2</v>
      </c>
      <c r="D3315" s="1">
        <v>2</v>
      </c>
    </row>
    <row r="3316" s="1" customFormat="1" spans="1:4">
      <c r="A3316" s="1">
        <v>7268</v>
      </c>
      <c r="B3316" s="1" t="s">
        <v>5769</v>
      </c>
      <c r="C3316" s="1">
        <v>2</v>
      </c>
      <c r="D3316" s="1">
        <v>2</v>
      </c>
    </row>
    <row r="3317" s="1" customFormat="1" spans="1:11">
      <c r="A3317" s="1">
        <v>7269</v>
      </c>
      <c r="B3317" s="1" t="s">
        <v>5770</v>
      </c>
      <c r="C3317" s="1">
        <v>1</v>
      </c>
      <c r="D3317" s="1">
        <v>2</v>
      </c>
      <c r="E3317" s="1">
        <v>3</v>
      </c>
      <c r="F3317" s="1" t="s">
        <v>5771</v>
      </c>
      <c r="G3317" s="1">
        <v>3</v>
      </c>
      <c r="H3317" s="1" t="s">
        <v>5772</v>
      </c>
      <c r="I3317" s="1">
        <v>3</v>
      </c>
      <c r="J3317" s="1">
        <v>2</v>
      </c>
      <c r="K3317" s="1">
        <v>3</v>
      </c>
    </row>
    <row r="3318" s="1" customFormat="1" spans="1:4">
      <c r="A3318" s="1">
        <v>7270</v>
      </c>
      <c r="B3318" s="1" t="s">
        <v>5773</v>
      </c>
      <c r="C3318" s="1">
        <v>2</v>
      </c>
      <c r="D3318" s="1">
        <v>2</v>
      </c>
    </row>
    <row r="3319" s="1" customFormat="1" spans="1:11">
      <c r="A3319" s="1">
        <v>7271</v>
      </c>
      <c r="B3319" s="1" t="s">
        <v>5774</v>
      </c>
      <c r="C3319" s="1">
        <v>1</v>
      </c>
      <c r="D3319" s="1">
        <v>2</v>
      </c>
      <c r="E3319" s="1">
        <v>3</v>
      </c>
      <c r="F3319" s="1" t="s">
        <v>4232</v>
      </c>
      <c r="G3319" s="1">
        <v>2</v>
      </c>
      <c r="H3319" s="1" t="s">
        <v>4812</v>
      </c>
      <c r="I3319" s="1">
        <v>3</v>
      </c>
      <c r="J3319" s="1">
        <v>3</v>
      </c>
      <c r="K3319" s="1">
        <v>3</v>
      </c>
    </row>
    <row r="3320" s="1" customFormat="1" spans="1:5">
      <c r="A3320" s="1">
        <v>7272</v>
      </c>
      <c r="B3320" s="1" t="s">
        <v>5775</v>
      </c>
      <c r="C3320" s="1">
        <v>2</v>
      </c>
      <c r="D3320" s="1">
        <v>2</v>
      </c>
      <c r="E3320" s="1">
        <v>1</v>
      </c>
    </row>
    <row r="3321" s="1" customFormat="1" spans="1:4">
      <c r="A3321" s="1">
        <v>7273</v>
      </c>
      <c r="B3321" s="1" t="s">
        <v>5776</v>
      </c>
      <c r="C3321" s="1">
        <v>2</v>
      </c>
      <c r="D3321" s="1">
        <v>2</v>
      </c>
    </row>
    <row r="3322" s="1" customFormat="1" spans="1:4">
      <c r="A3322" s="1">
        <v>7274</v>
      </c>
      <c r="B3322" s="1" t="s">
        <v>5777</v>
      </c>
      <c r="C3322" s="1">
        <v>2</v>
      </c>
      <c r="D3322" s="1">
        <v>2</v>
      </c>
    </row>
    <row r="3323" s="1" customFormat="1" spans="1:4">
      <c r="A3323" s="1">
        <v>7275</v>
      </c>
      <c r="B3323" s="1" t="s">
        <v>5778</v>
      </c>
      <c r="C3323" s="1">
        <v>2</v>
      </c>
      <c r="D3323" s="1">
        <v>2</v>
      </c>
    </row>
    <row r="3324" s="1" customFormat="1" spans="1:4">
      <c r="A3324" s="1">
        <v>7276</v>
      </c>
      <c r="B3324" s="1" t="s">
        <v>5779</v>
      </c>
      <c r="C3324" s="1">
        <v>2</v>
      </c>
      <c r="D3324" s="1">
        <v>2</v>
      </c>
    </row>
    <row r="3325" s="1" customFormat="1" spans="1:4">
      <c r="A3325" s="1">
        <v>7277</v>
      </c>
      <c r="B3325" s="1" t="s">
        <v>5780</v>
      </c>
      <c r="C3325" s="1">
        <v>2</v>
      </c>
      <c r="D3325" s="1">
        <v>2</v>
      </c>
    </row>
    <row r="3326" s="1" customFormat="1" spans="1:4">
      <c r="A3326" s="1">
        <v>7278</v>
      </c>
      <c r="B3326" s="1" t="s">
        <v>5781</v>
      </c>
      <c r="C3326" s="1">
        <v>2</v>
      </c>
      <c r="D3326" s="1">
        <v>2</v>
      </c>
    </row>
    <row r="3327" s="1" customFormat="1" spans="1:4">
      <c r="A3327" s="1">
        <v>7279</v>
      </c>
      <c r="B3327" s="1" t="s">
        <v>5782</v>
      </c>
      <c r="C3327" s="1">
        <v>2</v>
      </c>
      <c r="D3327" s="1">
        <v>2</v>
      </c>
    </row>
    <row r="3328" s="1" customFormat="1" spans="1:11">
      <c r="A3328" s="1">
        <v>7280</v>
      </c>
      <c r="B3328" s="1" t="s">
        <v>5783</v>
      </c>
      <c r="C3328" s="1">
        <v>1</v>
      </c>
      <c r="D3328" s="1">
        <v>2</v>
      </c>
      <c r="E3328" s="1">
        <v>3</v>
      </c>
      <c r="F3328" s="1" t="s">
        <v>1641</v>
      </c>
      <c r="G3328" s="1">
        <v>3</v>
      </c>
      <c r="H3328" s="1" t="s">
        <v>864</v>
      </c>
      <c r="I3328" s="1">
        <v>3</v>
      </c>
      <c r="J3328" s="1">
        <v>3</v>
      </c>
      <c r="K3328" s="1">
        <v>3</v>
      </c>
    </row>
    <row r="3329" s="1" customFormat="1" spans="1:11">
      <c r="A3329" s="1">
        <v>7281</v>
      </c>
      <c r="B3329" s="1" t="s">
        <v>5784</v>
      </c>
      <c r="C3329" s="1">
        <v>1</v>
      </c>
      <c r="D3329" s="1">
        <v>1</v>
      </c>
      <c r="E3329" s="1">
        <v>1</v>
      </c>
      <c r="F3329" s="1" t="s">
        <v>106</v>
      </c>
      <c r="G3329" s="1">
        <v>1</v>
      </c>
      <c r="H3329" s="1" t="s">
        <v>5785</v>
      </c>
      <c r="I3329" s="1">
        <v>1</v>
      </c>
      <c r="J3329" s="1">
        <v>2</v>
      </c>
      <c r="K3329" s="1">
        <v>3</v>
      </c>
    </row>
    <row r="3330" s="1" customFormat="1" spans="1:11">
      <c r="A3330" s="1">
        <v>7282</v>
      </c>
      <c r="B3330" s="1" t="s">
        <v>5786</v>
      </c>
      <c r="C3330" s="1">
        <v>1</v>
      </c>
      <c r="D3330" s="1">
        <v>1</v>
      </c>
      <c r="E3330" s="1">
        <v>1</v>
      </c>
      <c r="F3330" s="1" t="s">
        <v>922</v>
      </c>
      <c r="G3330" s="1">
        <v>1</v>
      </c>
      <c r="H3330" s="1" t="s">
        <v>565</v>
      </c>
      <c r="I3330" s="1">
        <v>1</v>
      </c>
      <c r="J3330" s="1">
        <v>3</v>
      </c>
      <c r="K3330" s="1">
        <v>3</v>
      </c>
    </row>
    <row r="3331" s="1" customFormat="1" spans="1:4">
      <c r="A3331" s="1">
        <v>7283</v>
      </c>
      <c r="B3331" s="1" t="s">
        <v>5787</v>
      </c>
      <c r="C3331" s="1">
        <v>2</v>
      </c>
      <c r="D3331" s="1">
        <v>2</v>
      </c>
    </row>
    <row r="3332" s="1" customFormat="1" spans="1:4">
      <c r="A3332" s="1">
        <v>7284</v>
      </c>
      <c r="B3332" s="1" t="s">
        <v>5788</v>
      </c>
      <c r="C3332" s="1">
        <v>2</v>
      </c>
      <c r="D3332" s="1">
        <v>2</v>
      </c>
    </row>
    <row r="3333" s="1" customFormat="1" spans="1:11">
      <c r="A3333" s="1">
        <v>7287</v>
      </c>
      <c r="B3333" s="1" t="s">
        <v>5789</v>
      </c>
      <c r="C3333" s="1">
        <v>1</v>
      </c>
      <c r="D3333" s="1">
        <v>2</v>
      </c>
      <c r="E3333" s="1">
        <v>3</v>
      </c>
      <c r="F3333" s="1" t="s">
        <v>4232</v>
      </c>
      <c r="G3333" s="1">
        <v>2</v>
      </c>
      <c r="H3333" s="1" t="s">
        <v>4812</v>
      </c>
      <c r="I3333" s="1">
        <v>3</v>
      </c>
      <c r="J3333" s="1">
        <v>3</v>
      </c>
      <c r="K3333" s="1">
        <v>3</v>
      </c>
    </row>
    <row r="3334" s="1" customFormat="1" spans="1:4">
      <c r="A3334" s="1">
        <v>7288</v>
      </c>
      <c r="B3334" s="1" t="s">
        <v>5790</v>
      </c>
      <c r="C3334" s="1">
        <v>2</v>
      </c>
      <c r="D3334" s="1">
        <v>2</v>
      </c>
    </row>
    <row r="3335" s="1" customFormat="1" spans="1:4">
      <c r="A3335" s="1">
        <v>7289</v>
      </c>
      <c r="B3335" s="1" t="s">
        <v>5791</v>
      </c>
      <c r="C3335" s="1">
        <v>2</v>
      </c>
      <c r="D3335" s="1">
        <v>2</v>
      </c>
    </row>
    <row r="3336" s="1" customFormat="1" spans="1:11">
      <c r="A3336" s="1">
        <v>7290</v>
      </c>
      <c r="B3336" s="1" t="s">
        <v>5792</v>
      </c>
      <c r="C3336" s="1">
        <v>1</v>
      </c>
      <c r="D3336" s="1">
        <v>2</v>
      </c>
      <c r="E3336" s="1">
        <v>2</v>
      </c>
      <c r="F3336" s="1" t="s">
        <v>1026</v>
      </c>
      <c r="G3336" s="1">
        <v>2</v>
      </c>
      <c r="H3336" s="1" t="s">
        <v>5793</v>
      </c>
      <c r="I3336" s="1">
        <v>2</v>
      </c>
      <c r="J3336" s="1">
        <v>3</v>
      </c>
      <c r="K3336" s="1">
        <v>3</v>
      </c>
    </row>
    <row r="3337" s="1" customFormat="1" spans="1:4">
      <c r="A3337" s="1">
        <v>7292</v>
      </c>
      <c r="B3337" s="1" t="s">
        <v>5794</v>
      </c>
      <c r="C3337" s="1">
        <v>2</v>
      </c>
      <c r="D3337" s="1">
        <v>2</v>
      </c>
    </row>
    <row r="3338" s="1" customFormat="1" spans="1:4">
      <c r="A3338" s="1">
        <v>7294</v>
      </c>
      <c r="B3338" s="1" t="s">
        <v>5795</v>
      </c>
      <c r="C3338" s="1">
        <v>2</v>
      </c>
      <c r="D3338" s="1">
        <v>2</v>
      </c>
    </row>
    <row r="3339" s="1" customFormat="1" spans="1:4">
      <c r="A3339" s="1">
        <v>7296</v>
      </c>
      <c r="B3339" s="1" t="s">
        <v>5796</v>
      </c>
      <c r="C3339" s="1">
        <v>2</v>
      </c>
      <c r="D3339" s="1">
        <v>2</v>
      </c>
    </row>
    <row r="3340" s="1" customFormat="1" spans="1:11">
      <c r="A3340" s="1">
        <v>7298</v>
      </c>
      <c r="B3340" s="1" t="s">
        <v>5797</v>
      </c>
      <c r="C3340" s="1">
        <v>1</v>
      </c>
      <c r="D3340" s="1">
        <v>2</v>
      </c>
      <c r="E3340" s="1">
        <v>2</v>
      </c>
      <c r="F3340" s="1" t="s">
        <v>5798</v>
      </c>
      <c r="G3340" s="1">
        <v>2</v>
      </c>
      <c r="H3340" s="1" t="s">
        <v>5799</v>
      </c>
      <c r="I3340" s="1">
        <v>2</v>
      </c>
      <c r="J3340" s="1">
        <v>3</v>
      </c>
      <c r="K3340" s="1">
        <v>3</v>
      </c>
    </row>
    <row r="3341" s="1" customFormat="1" spans="1:4">
      <c r="A3341" s="1">
        <v>7299</v>
      </c>
      <c r="B3341" s="1" t="s">
        <v>5800</v>
      </c>
      <c r="C3341" s="1">
        <v>2</v>
      </c>
      <c r="D3341" s="1">
        <v>2</v>
      </c>
    </row>
    <row r="3342" s="1" customFormat="1" spans="1:4">
      <c r="A3342" s="1">
        <v>7302</v>
      </c>
      <c r="B3342" s="1" t="s">
        <v>5801</v>
      </c>
      <c r="C3342" s="1">
        <v>2</v>
      </c>
      <c r="D3342" s="1">
        <v>2</v>
      </c>
    </row>
    <row r="3343" s="1" customFormat="1" spans="1:4">
      <c r="A3343" s="1">
        <v>7303</v>
      </c>
      <c r="B3343" s="1" t="s">
        <v>5802</v>
      </c>
      <c r="C3343" s="1">
        <v>2</v>
      </c>
      <c r="D3343" s="1">
        <v>2</v>
      </c>
    </row>
    <row r="3344" s="1" customFormat="1" spans="1:4">
      <c r="A3344" s="1">
        <v>7318</v>
      </c>
      <c r="B3344" s="1" t="s">
        <v>5803</v>
      </c>
      <c r="C3344" s="1">
        <v>2</v>
      </c>
      <c r="D3344" s="1">
        <v>2</v>
      </c>
    </row>
    <row r="3345" s="1" customFormat="1" spans="1:4">
      <c r="A3345" s="1">
        <v>7322</v>
      </c>
      <c r="B3345" s="1" t="s">
        <v>5804</v>
      </c>
      <c r="C3345" s="1">
        <v>2</v>
      </c>
      <c r="D3345" s="1">
        <v>2</v>
      </c>
    </row>
    <row r="3346" s="1" customFormat="1" spans="1:4">
      <c r="A3346" s="1">
        <v>7323</v>
      </c>
      <c r="B3346" s="1" t="s">
        <v>5805</v>
      </c>
      <c r="C3346" s="1">
        <v>2</v>
      </c>
      <c r="D3346" s="1">
        <v>2</v>
      </c>
    </row>
    <row r="3347" s="1" customFormat="1" spans="1:4">
      <c r="A3347" s="1">
        <v>7324</v>
      </c>
      <c r="B3347" s="1" t="s">
        <v>5806</v>
      </c>
      <c r="C3347" s="1">
        <v>2</v>
      </c>
      <c r="D3347" s="1">
        <v>2</v>
      </c>
    </row>
    <row r="3348" s="1" customFormat="1" spans="1:4">
      <c r="A3348" s="1">
        <v>7325</v>
      </c>
      <c r="B3348" s="1" t="s">
        <v>5807</v>
      </c>
      <c r="C3348" s="1">
        <v>2</v>
      </c>
      <c r="D3348" s="1">
        <v>2</v>
      </c>
    </row>
    <row r="3349" s="1" customFormat="1" spans="1:4">
      <c r="A3349" s="1">
        <v>7326</v>
      </c>
      <c r="B3349" s="1" t="s">
        <v>5808</v>
      </c>
      <c r="C3349" s="1">
        <v>2</v>
      </c>
      <c r="D3349" s="1">
        <v>2</v>
      </c>
    </row>
    <row r="3350" s="1" customFormat="1" spans="1:4">
      <c r="A3350" s="1">
        <v>7327</v>
      </c>
      <c r="B3350" s="1" t="s">
        <v>5809</v>
      </c>
      <c r="C3350" s="1">
        <v>2</v>
      </c>
      <c r="D3350" s="1">
        <v>2</v>
      </c>
    </row>
    <row r="3351" s="1" customFormat="1" spans="1:4">
      <c r="A3351" s="1">
        <v>7328</v>
      </c>
      <c r="B3351" s="1" t="s">
        <v>5810</v>
      </c>
      <c r="C3351" s="1">
        <v>2</v>
      </c>
      <c r="D3351" s="1">
        <v>2</v>
      </c>
    </row>
    <row r="3352" s="1" customFormat="1" spans="1:4">
      <c r="A3352" s="1">
        <v>7329</v>
      </c>
      <c r="B3352" s="1" t="s">
        <v>5811</v>
      </c>
      <c r="C3352" s="1">
        <v>2</v>
      </c>
      <c r="D3352" s="1">
        <v>2</v>
      </c>
    </row>
    <row r="3353" s="1" customFormat="1" spans="1:4">
      <c r="A3353" s="1">
        <v>7330</v>
      </c>
      <c r="B3353" s="1" t="s">
        <v>5812</v>
      </c>
      <c r="C3353" s="1">
        <v>2</v>
      </c>
      <c r="D3353" s="1">
        <v>2</v>
      </c>
    </row>
    <row r="3354" s="1" customFormat="1" spans="1:11">
      <c r="A3354" s="1">
        <v>7331</v>
      </c>
      <c r="B3354" s="1" t="s">
        <v>5813</v>
      </c>
      <c r="C3354" s="1">
        <v>1</v>
      </c>
      <c r="D3354" s="1">
        <v>1</v>
      </c>
      <c r="E3354" s="1">
        <v>3</v>
      </c>
      <c r="F3354" s="1" t="s">
        <v>5814</v>
      </c>
      <c r="G3354" s="1">
        <v>1</v>
      </c>
      <c r="H3354" s="1" t="s">
        <v>383</v>
      </c>
      <c r="I3354" s="1">
        <v>1</v>
      </c>
      <c r="J3354" s="1">
        <v>2</v>
      </c>
      <c r="K3354" s="1">
        <v>3</v>
      </c>
    </row>
    <row r="3355" s="1" customFormat="1" spans="1:11">
      <c r="A3355" s="1">
        <v>7332</v>
      </c>
      <c r="B3355" s="1" t="s">
        <v>5815</v>
      </c>
      <c r="C3355" s="1">
        <v>1</v>
      </c>
      <c r="D3355" s="1">
        <v>1</v>
      </c>
      <c r="E3355" s="1">
        <v>3</v>
      </c>
      <c r="F3355" s="1" t="s">
        <v>106</v>
      </c>
      <c r="G3355" s="1">
        <v>1</v>
      </c>
      <c r="H3355" s="1" t="s">
        <v>33</v>
      </c>
      <c r="I3355" s="1">
        <v>1</v>
      </c>
      <c r="J3355" s="1">
        <v>3</v>
      </c>
      <c r="K3355" s="1">
        <v>2</v>
      </c>
    </row>
    <row r="3356" s="1" customFormat="1" spans="1:3">
      <c r="A3356" s="1">
        <v>7338</v>
      </c>
      <c r="B3356" s="1" t="s">
        <v>5816</v>
      </c>
      <c r="C3356" s="1">
        <v>2</v>
      </c>
    </row>
    <row r="3357" s="1" customFormat="1" spans="1:11">
      <c r="A3357" s="1">
        <v>7340</v>
      </c>
      <c r="B3357" s="1" t="s">
        <v>5817</v>
      </c>
      <c r="C3357" s="1">
        <v>1</v>
      </c>
      <c r="D3357" s="1">
        <v>2</v>
      </c>
      <c r="E3357" s="1">
        <v>2</v>
      </c>
      <c r="F3357" s="1" t="s">
        <v>3628</v>
      </c>
      <c r="G3357" s="1">
        <v>2</v>
      </c>
      <c r="H3357" s="1" t="s">
        <v>5818</v>
      </c>
      <c r="I3357" s="1">
        <v>2</v>
      </c>
      <c r="J3357" s="1">
        <v>1</v>
      </c>
      <c r="K3357" s="1">
        <v>3</v>
      </c>
    </row>
    <row r="3358" s="1" customFormat="1" spans="1:3">
      <c r="A3358" s="1">
        <v>7342</v>
      </c>
      <c r="B3358" s="1" t="s">
        <v>5819</v>
      </c>
      <c r="C3358" s="1">
        <v>2</v>
      </c>
    </row>
    <row r="3359" s="1" customFormat="1" spans="1:3">
      <c r="A3359" s="1">
        <v>7343</v>
      </c>
      <c r="B3359" s="1" t="s">
        <v>5820</v>
      </c>
      <c r="C3359" s="1">
        <v>2</v>
      </c>
    </row>
    <row r="3360" s="1" customFormat="1" spans="1:11">
      <c r="A3360" s="1">
        <v>7344</v>
      </c>
      <c r="B3360" s="1" t="s">
        <v>5821</v>
      </c>
      <c r="C3360" s="1">
        <v>1</v>
      </c>
      <c r="D3360" s="1">
        <v>2</v>
      </c>
      <c r="E3360" s="1">
        <v>2</v>
      </c>
      <c r="F3360" s="1" t="s">
        <v>5822</v>
      </c>
      <c r="G3360" s="1">
        <v>2</v>
      </c>
      <c r="H3360" s="1" t="s">
        <v>5823</v>
      </c>
      <c r="I3360" s="1">
        <v>2</v>
      </c>
      <c r="J3360" s="1">
        <v>3</v>
      </c>
      <c r="K3360" s="1">
        <v>2</v>
      </c>
    </row>
    <row r="3361" s="1" customFormat="1" spans="1:3">
      <c r="A3361" s="1">
        <v>7345</v>
      </c>
      <c r="B3361" s="1" t="s">
        <v>5824</v>
      </c>
      <c r="C3361" s="1">
        <v>2</v>
      </c>
    </row>
    <row r="3362" s="1" customFormat="1" spans="1:11">
      <c r="A3362" s="1">
        <v>7347</v>
      </c>
      <c r="B3362" s="1" t="s">
        <v>5825</v>
      </c>
      <c r="C3362" s="1">
        <v>1</v>
      </c>
      <c r="D3362" s="1">
        <v>2</v>
      </c>
      <c r="E3362" s="1">
        <v>3</v>
      </c>
      <c r="F3362" s="1" t="s">
        <v>553</v>
      </c>
      <c r="G3362" s="1">
        <v>2</v>
      </c>
      <c r="H3362" s="1" t="s">
        <v>411</v>
      </c>
      <c r="I3362" s="1">
        <v>3</v>
      </c>
      <c r="J3362" s="1">
        <v>3</v>
      </c>
      <c r="K3362" s="1">
        <v>2</v>
      </c>
    </row>
    <row r="3363" s="1" customFormat="1" spans="1:11">
      <c r="A3363" s="1">
        <v>7351</v>
      </c>
      <c r="B3363" s="1" t="s">
        <v>5826</v>
      </c>
      <c r="C3363" s="1">
        <v>1</v>
      </c>
      <c r="D3363" s="1">
        <v>2</v>
      </c>
      <c r="E3363" s="1">
        <v>3</v>
      </c>
      <c r="F3363" s="1" t="s">
        <v>5827</v>
      </c>
      <c r="G3363" s="1">
        <v>2</v>
      </c>
      <c r="H3363" s="1" t="s">
        <v>3625</v>
      </c>
      <c r="I3363" s="1">
        <v>2</v>
      </c>
      <c r="J3363" s="1">
        <v>1</v>
      </c>
      <c r="K3363" s="1">
        <v>1</v>
      </c>
    </row>
    <row r="3364" s="1" customFormat="1" spans="1:3">
      <c r="A3364" s="1">
        <v>7352</v>
      </c>
      <c r="B3364" s="1" t="s">
        <v>5828</v>
      </c>
      <c r="C3364" s="1">
        <v>2</v>
      </c>
    </row>
    <row r="3365" s="1" customFormat="1" spans="1:3">
      <c r="A3365" s="1">
        <v>7353</v>
      </c>
      <c r="B3365" s="1" t="s">
        <v>5829</v>
      </c>
      <c r="C3365" s="1">
        <v>2</v>
      </c>
    </row>
    <row r="3366" s="1" customFormat="1" spans="1:11">
      <c r="A3366" s="1">
        <v>7354</v>
      </c>
      <c r="B3366" s="1" t="s">
        <v>5830</v>
      </c>
      <c r="C3366" s="1">
        <v>1</v>
      </c>
      <c r="D3366" s="1">
        <v>2</v>
      </c>
      <c r="E3366" s="1">
        <v>3</v>
      </c>
      <c r="F3366" s="1" t="s">
        <v>5831</v>
      </c>
      <c r="G3366" s="1">
        <v>2</v>
      </c>
      <c r="H3366" s="1" t="s">
        <v>3165</v>
      </c>
      <c r="I3366" s="1">
        <v>3</v>
      </c>
      <c r="J3366" s="1">
        <v>5</v>
      </c>
      <c r="K3366" s="1">
        <v>1</v>
      </c>
    </row>
    <row r="3367" s="1" customFormat="1" spans="1:3">
      <c r="A3367" s="1">
        <v>7356</v>
      </c>
      <c r="B3367" s="1" t="s">
        <v>5832</v>
      </c>
      <c r="C3367" s="1">
        <v>2</v>
      </c>
    </row>
    <row r="3368" s="1" customFormat="1" spans="1:11">
      <c r="A3368" s="1">
        <v>7357</v>
      </c>
      <c r="B3368" s="1" t="s">
        <v>5833</v>
      </c>
      <c r="C3368" s="1">
        <v>1</v>
      </c>
      <c r="D3368" s="1">
        <v>2</v>
      </c>
      <c r="E3368" s="1">
        <v>3</v>
      </c>
      <c r="F3368" s="1" t="s">
        <v>5834</v>
      </c>
      <c r="G3368" s="1">
        <v>3</v>
      </c>
      <c r="H3368" s="1" t="s">
        <v>5835</v>
      </c>
      <c r="I3368" s="1">
        <v>2</v>
      </c>
      <c r="J3368" s="1">
        <v>3</v>
      </c>
      <c r="K3368" s="1">
        <v>3</v>
      </c>
    </row>
    <row r="3369" s="1" customFormat="1" spans="1:3">
      <c r="A3369" s="1">
        <v>7358</v>
      </c>
      <c r="B3369" s="1" t="s">
        <v>5836</v>
      </c>
      <c r="C3369" s="1">
        <v>2</v>
      </c>
    </row>
    <row r="3370" s="1" customFormat="1" spans="1:11">
      <c r="A3370" s="1">
        <v>7359</v>
      </c>
      <c r="B3370" s="1" t="s">
        <v>5837</v>
      </c>
      <c r="C3370" s="1">
        <v>1</v>
      </c>
      <c r="D3370" s="1">
        <v>1</v>
      </c>
      <c r="E3370" s="1">
        <v>1</v>
      </c>
      <c r="F3370" s="1" t="s">
        <v>5838</v>
      </c>
      <c r="G3370" s="1">
        <v>1</v>
      </c>
      <c r="H3370" s="1" t="s">
        <v>3165</v>
      </c>
      <c r="I3370" s="1">
        <v>1</v>
      </c>
      <c r="J3370" s="1">
        <v>5</v>
      </c>
      <c r="K3370" s="1">
        <v>1</v>
      </c>
    </row>
    <row r="3371" s="1" customFormat="1" spans="1:11">
      <c r="A3371" s="1">
        <v>7360</v>
      </c>
      <c r="B3371" s="1" t="s">
        <v>5839</v>
      </c>
      <c r="C3371" s="1">
        <v>1</v>
      </c>
      <c r="D3371" s="1">
        <v>2</v>
      </c>
      <c r="E3371" s="1">
        <v>3</v>
      </c>
      <c r="F3371" s="1" t="s">
        <v>5840</v>
      </c>
      <c r="G3371" s="1">
        <v>3</v>
      </c>
      <c r="H3371" s="1" t="s">
        <v>5841</v>
      </c>
      <c r="I3371" s="1">
        <v>3</v>
      </c>
      <c r="J3371" s="1">
        <v>4</v>
      </c>
      <c r="K3371" s="1">
        <v>1</v>
      </c>
    </row>
    <row r="3372" s="1" customFormat="1" spans="1:3">
      <c r="A3372" s="1">
        <v>7361</v>
      </c>
      <c r="B3372" s="1" t="s">
        <v>5842</v>
      </c>
      <c r="C3372" s="1">
        <v>2</v>
      </c>
    </row>
    <row r="3373" s="1" customFormat="1" spans="1:3">
      <c r="A3373" s="1">
        <v>7362</v>
      </c>
      <c r="B3373" s="1" t="s">
        <v>5843</v>
      </c>
      <c r="C3373" s="1">
        <v>2</v>
      </c>
    </row>
    <row r="3374" s="1" customFormat="1" spans="1:11">
      <c r="A3374" s="1">
        <v>7363</v>
      </c>
      <c r="B3374" s="1" t="s">
        <v>5844</v>
      </c>
      <c r="C3374" s="1">
        <v>1</v>
      </c>
      <c r="D3374" s="1">
        <v>2</v>
      </c>
      <c r="E3374" s="1">
        <v>3</v>
      </c>
      <c r="F3374" s="1" t="s">
        <v>2846</v>
      </c>
      <c r="G3374" s="1">
        <v>2</v>
      </c>
      <c r="H3374" s="1" t="s">
        <v>383</v>
      </c>
      <c r="I3374" s="1">
        <v>3</v>
      </c>
      <c r="J3374" s="1">
        <v>2</v>
      </c>
      <c r="K3374" s="1">
        <v>3</v>
      </c>
    </row>
    <row r="3375" s="1" customFormat="1" spans="1:11">
      <c r="A3375" s="1">
        <v>7364</v>
      </c>
      <c r="B3375" s="1" t="s">
        <v>5845</v>
      </c>
      <c r="C3375" s="1">
        <v>1</v>
      </c>
      <c r="D3375" s="1">
        <v>2</v>
      </c>
      <c r="E3375" s="1">
        <v>3</v>
      </c>
      <c r="F3375" s="1" t="s">
        <v>5846</v>
      </c>
      <c r="G3375" s="1">
        <v>1</v>
      </c>
      <c r="H3375" s="1" t="s">
        <v>5847</v>
      </c>
      <c r="I3375" s="1">
        <v>2</v>
      </c>
      <c r="J3375" s="1">
        <v>3</v>
      </c>
      <c r="K3375" s="1">
        <v>2</v>
      </c>
    </row>
    <row r="3376" s="1" customFormat="1" spans="1:3">
      <c r="A3376" s="1">
        <v>7365</v>
      </c>
      <c r="B3376" s="1" t="s">
        <v>5848</v>
      </c>
      <c r="C3376" s="1">
        <v>2</v>
      </c>
    </row>
    <row r="3377" s="1" customFormat="1" spans="1:11">
      <c r="A3377" s="1">
        <v>7366</v>
      </c>
      <c r="B3377" s="1" t="s">
        <v>5849</v>
      </c>
      <c r="C3377" s="1">
        <v>1</v>
      </c>
      <c r="D3377" s="1">
        <v>2</v>
      </c>
      <c r="E3377" s="1">
        <v>3</v>
      </c>
      <c r="F3377" s="1" t="s">
        <v>5850</v>
      </c>
      <c r="G3377" s="1">
        <v>3</v>
      </c>
      <c r="H3377" s="1" t="s">
        <v>5851</v>
      </c>
      <c r="I3377" s="1">
        <v>1</v>
      </c>
      <c r="J3377" s="1">
        <v>3</v>
      </c>
      <c r="K3377" s="1">
        <v>3</v>
      </c>
    </row>
    <row r="3378" s="1" customFormat="1" spans="1:11">
      <c r="A3378" s="1">
        <v>7367</v>
      </c>
      <c r="B3378" s="1" t="s">
        <v>5852</v>
      </c>
      <c r="C3378" s="1">
        <v>1</v>
      </c>
      <c r="D3378" s="1">
        <v>2</v>
      </c>
      <c r="E3378" s="1">
        <v>3</v>
      </c>
      <c r="F3378" s="1" t="s">
        <v>5853</v>
      </c>
      <c r="G3378" s="1">
        <v>3</v>
      </c>
      <c r="H3378" s="1" t="s">
        <v>5854</v>
      </c>
      <c r="I3378" s="1">
        <v>3</v>
      </c>
      <c r="J3378" s="1">
        <v>3</v>
      </c>
      <c r="K3378" s="1">
        <v>2</v>
      </c>
    </row>
    <row r="3379" s="1" customFormat="1" spans="1:3">
      <c r="A3379" s="1">
        <v>7368</v>
      </c>
      <c r="B3379" s="1" t="s">
        <v>5855</v>
      </c>
      <c r="C3379" s="1">
        <v>2</v>
      </c>
    </row>
    <row r="3380" s="1" customFormat="1" spans="1:11">
      <c r="A3380" s="1">
        <v>7369</v>
      </c>
      <c r="B3380" s="1" t="s">
        <v>5856</v>
      </c>
      <c r="C3380" s="1">
        <v>1</v>
      </c>
      <c r="D3380" s="1">
        <v>2</v>
      </c>
      <c r="E3380" s="1">
        <v>3</v>
      </c>
      <c r="F3380" s="1" t="s">
        <v>5857</v>
      </c>
      <c r="G3380" s="1">
        <v>3</v>
      </c>
      <c r="H3380" s="1" t="s">
        <v>5858</v>
      </c>
      <c r="I3380" s="1">
        <v>2</v>
      </c>
      <c r="J3380" s="1">
        <v>3</v>
      </c>
      <c r="K3380" s="1">
        <v>2</v>
      </c>
    </row>
    <row r="3381" s="1" customFormat="1" spans="1:3">
      <c r="A3381" s="1">
        <v>7370</v>
      </c>
      <c r="B3381" s="1" t="s">
        <v>5859</v>
      </c>
      <c r="C3381" s="1">
        <v>2</v>
      </c>
    </row>
    <row r="3382" s="1" customFormat="1" spans="1:11">
      <c r="A3382" s="1">
        <v>7372</v>
      </c>
      <c r="B3382" s="1" t="s">
        <v>5860</v>
      </c>
      <c r="C3382" s="1">
        <v>1</v>
      </c>
      <c r="D3382" s="1">
        <v>2</v>
      </c>
      <c r="E3382" s="1">
        <v>3</v>
      </c>
      <c r="F3382" s="1" t="s">
        <v>5860</v>
      </c>
      <c r="G3382" s="1">
        <v>1</v>
      </c>
      <c r="H3382" s="1" t="s">
        <v>5861</v>
      </c>
      <c r="I3382" s="1">
        <v>2</v>
      </c>
      <c r="J3382" s="1">
        <v>3</v>
      </c>
      <c r="K3382" s="1">
        <v>3</v>
      </c>
    </row>
    <row r="3383" s="1" customFormat="1" spans="1:11">
      <c r="A3383" s="1">
        <v>7374</v>
      </c>
      <c r="B3383" s="1" t="s">
        <v>5862</v>
      </c>
      <c r="C3383" s="1">
        <v>1</v>
      </c>
      <c r="D3383" s="1">
        <v>2</v>
      </c>
      <c r="E3383" s="1">
        <v>3</v>
      </c>
      <c r="F3383" s="1" t="s">
        <v>5863</v>
      </c>
      <c r="G3383" s="1">
        <v>1</v>
      </c>
      <c r="H3383" s="1" t="s">
        <v>5864</v>
      </c>
      <c r="I3383" s="1">
        <v>2</v>
      </c>
      <c r="J3383" s="1">
        <v>3</v>
      </c>
      <c r="K3383" s="1">
        <v>3</v>
      </c>
    </row>
    <row r="3384" s="1" customFormat="1" spans="1:3">
      <c r="A3384" s="1">
        <v>7375</v>
      </c>
      <c r="B3384" s="1" t="s">
        <v>5865</v>
      </c>
      <c r="C3384" s="1">
        <v>2</v>
      </c>
    </row>
    <row r="3385" s="1" customFormat="1" spans="1:11">
      <c r="A3385" s="1">
        <v>7376</v>
      </c>
      <c r="B3385" s="1" t="s">
        <v>5866</v>
      </c>
      <c r="C3385" s="1">
        <v>1</v>
      </c>
      <c r="D3385" s="1">
        <v>2</v>
      </c>
      <c r="E3385" s="1">
        <v>3</v>
      </c>
      <c r="F3385" s="1" t="s">
        <v>5867</v>
      </c>
      <c r="G3385" s="1">
        <v>3</v>
      </c>
      <c r="H3385" s="1" t="s">
        <v>5868</v>
      </c>
      <c r="I3385" s="1">
        <v>2</v>
      </c>
      <c r="J3385" s="1">
        <v>3</v>
      </c>
      <c r="K3385" s="1">
        <v>3</v>
      </c>
    </row>
    <row r="3386" s="1" customFormat="1" spans="1:3">
      <c r="A3386" s="1">
        <v>7377</v>
      </c>
      <c r="B3386" s="1" t="s">
        <v>5869</v>
      </c>
      <c r="C3386" s="1">
        <v>2</v>
      </c>
    </row>
    <row r="3387" s="1" customFormat="1" spans="1:11">
      <c r="A3387" s="1">
        <v>7378</v>
      </c>
      <c r="B3387" s="1" t="s">
        <v>5870</v>
      </c>
      <c r="C3387" s="1">
        <v>1</v>
      </c>
      <c r="D3387" s="1">
        <v>2</v>
      </c>
      <c r="E3387" s="1">
        <v>3</v>
      </c>
      <c r="F3387" s="1" t="s">
        <v>5870</v>
      </c>
      <c r="G3387" s="1">
        <v>3</v>
      </c>
      <c r="H3387" s="1" t="s">
        <v>5871</v>
      </c>
      <c r="I3387" s="1">
        <v>3</v>
      </c>
      <c r="J3387" s="1">
        <v>3</v>
      </c>
      <c r="K3387" s="1">
        <v>2</v>
      </c>
    </row>
    <row r="3388" s="1" customFormat="1" spans="1:11">
      <c r="A3388" s="1">
        <v>7379</v>
      </c>
      <c r="B3388" s="1" t="s">
        <v>5872</v>
      </c>
      <c r="C3388" s="1">
        <v>1</v>
      </c>
      <c r="D3388" s="1">
        <v>2</v>
      </c>
      <c r="E3388" s="1">
        <v>3</v>
      </c>
      <c r="F3388" s="1" t="s">
        <v>5873</v>
      </c>
      <c r="G3388" s="1">
        <v>3</v>
      </c>
      <c r="H3388" s="1" t="s">
        <v>5874</v>
      </c>
      <c r="I3388" s="1">
        <v>3</v>
      </c>
      <c r="J3388" s="1">
        <v>3</v>
      </c>
      <c r="K3388" s="1">
        <v>2</v>
      </c>
    </row>
    <row r="3389" s="1" customFormat="1" spans="1:3">
      <c r="A3389" s="1">
        <v>7380</v>
      </c>
      <c r="B3389" s="1" t="s">
        <v>5875</v>
      </c>
      <c r="C3389" s="1">
        <v>2</v>
      </c>
    </row>
    <row r="3390" s="1" customFormat="1" spans="1:3">
      <c r="A3390" s="1">
        <v>7381</v>
      </c>
      <c r="B3390" s="1" t="s">
        <v>5876</v>
      </c>
      <c r="C3390" s="1">
        <v>2</v>
      </c>
    </row>
    <row r="3391" s="1" customFormat="1" spans="1:3">
      <c r="A3391" s="1">
        <v>7382</v>
      </c>
      <c r="B3391" s="1" t="s">
        <v>5877</v>
      </c>
      <c r="C3391" s="1">
        <v>2</v>
      </c>
    </row>
    <row r="3392" s="1" customFormat="1" spans="1:3">
      <c r="A3392" s="1">
        <v>7383</v>
      </c>
      <c r="B3392" s="1" t="s">
        <v>5878</v>
      </c>
      <c r="C3392" s="1">
        <v>2</v>
      </c>
    </row>
    <row r="3393" s="1" customFormat="1" spans="1:11">
      <c r="A3393" s="1">
        <v>7384</v>
      </c>
      <c r="B3393" s="1" t="s">
        <v>5879</v>
      </c>
      <c r="C3393" s="1">
        <v>1</v>
      </c>
      <c r="D3393" s="1">
        <v>2</v>
      </c>
      <c r="E3393" s="1">
        <v>3</v>
      </c>
      <c r="F3393" s="1" t="s">
        <v>5880</v>
      </c>
      <c r="G3393" s="1">
        <v>3</v>
      </c>
      <c r="H3393" s="1" t="s">
        <v>5881</v>
      </c>
      <c r="I3393" s="1">
        <v>2</v>
      </c>
      <c r="J3393" s="1">
        <v>3</v>
      </c>
      <c r="K3393" s="1">
        <v>3</v>
      </c>
    </row>
    <row r="3394" s="1" customFormat="1" spans="1:11">
      <c r="A3394" s="1">
        <v>7385</v>
      </c>
      <c r="B3394" s="1" t="s">
        <v>5882</v>
      </c>
      <c r="C3394" s="1">
        <v>1</v>
      </c>
      <c r="D3394" s="1">
        <v>2</v>
      </c>
      <c r="E3394" s="1">
        <v>3</v>
      </c>
      <c r="F3394" s="1" t="s">
        <v>5883</v>
      </c>
      <c r="G3394" s="1">
        <v>3</v>
      </c>
      <c r="H3394" s="1" t="s">
        <v>5884</v>
      </c>
      <c r="I3394" s="1">
        <v>3</v>
      </c>
      <c r="J3394" s="1">
        <v>2</v>
      </c>
      <c r="K3394" s="1">
        <v>3</v>
      </c>
    </row>
    <row r="3395" s="1" customFormat="1" spans="1:11">
      <c r="A3395" s="1">
        <v>7388</v>
      </c>
      <c r="B3395" s="1" t="s">
        <v>5885</v>
      </c>
      <c r="C3395" s="1">
        <v>1</v>
      </c>
      <c r="D3395" s="1">
        <v>2</v>
      </c>
      <c r="E3395" s="1">
        <v>3</v>
      </c>
      <c r="F3395" s="1" t="s">
        <v>584</v>
      </c>
      <c r="G3395" s="1">
        <v>2</v>
      </c>
      <c r="H3395" s="1" t="s">
        <v>5886</v>
      </c>
      <c r="I3395" s="1">
        <v>3</v>
      </c>
      <c r="J3395" s="1">
        <v>4</v>
      </c>
      <c r="K3395" s="1">
        <v>3</v>
      </c>
    </row>
    <row r="3396" s="1" customFormat="1" spans="1:3">
      <c r="A3396" s="1">
        <v>7389</v>
      </c>
      <c r="B3396" s="1" t="s">
        <v>5887</v>
      </c>
      <c r="C3396" s="1">
        <v>2</v>
      </c>
    </row>
    <row r="3397" s="1" customFormat="1" spans="1:11">
      <c r="A3397" s="1">
        <v>7390</v>
      </c>
      <c r="B3397" s="1" t="s">
        <v>5888</v>
      </c>
      <c r="C3397" s="1">
        <v>1</v>
      </c>
      <c r="D3397" s="1">
        <v>2</v>
      </c>
      <c r="E3397" s="1">
        <v>3</v>
      </c>
      <c r="F3397" s="1" t="s">
        <v>5889</v>
      </c>
      <c r="G3397" s="1">
        <v>2</v>
      </c>
      <c r="H3397" s="1" t="s">
        <v>5890</v>
      </c>
      <c r="I3397" s="1">
        <v>2</v>
      </c>
      <c r="J3397" s="1">
        <v>2</v>
      </c>
      <c r="K3397" s="1">
        <v>3</v>
      </c>
    </row>
    <row r="3398" s="1" customFormat="1" spans="1:11">
      <c r="A3398" s="1">
        <v>7391</v>
      </c>
      <c r="B3398" s="1" t="s">
        <v>5891</v>
      </c>
      <c r="C3398" s="1">
        <v>1</v>
      </c>
      <c r="D3398" s="1">
        <v>2</v>
      </c>
      <c r="E3398" s="1">
        <v>1</v>
      </c>
      <c r="F3398" s="1" t="s">
        <v>5892</v>
      </c>
      <c r="G3398" s="1">
        <v>1</v>
      </c>
      <c r="H3398" s="1" t="s">
        <v>5893</v>
      </c>
      <c r="I3398" s="1">
        <v>1</v>
      </c>
      <c r="J3398" s="1">
        <v>3</v>
      </c>
      <c r="K3398" s="1">
        <v>3</v>
      </c>
    </row>
    <row r="3399" s="1" customFormat="1" spans="1:3">
      <c r="A3399" s="1">
        <v>7393</v>
      </c>
      <c r="B3399" s="1" t="s">
        <v>5894</v>
      </c>
      <c r="C3399" s="1">
        <v>2</v>
      </c>
    </row>
    <row r="3400" s="1" customFormat="1" spans="1:11">
      <c r="A3400" s="1">
        <v>7394</v>
      </c>
      <c r="B3400" s="1" t="s">
        <v>5895</v>
      </c>
      <c r="C3400" s="1">
        <v>1</v>
      </c>
      <c r="D3400" s="1">
        <v>2</v>
      </c>
      <c r="E3400" s="1">
        <v>3</v>
      </c>
      <c r="F3400" s="1" t="s">
        <v>5896</v>
      </c>
      <c r="G3400" s="1">
        <v>3</v>
      </c>
      <c r="H3400" s="1" t="s">
        <v>205</v>
      </c>
      <c r="I3400" s="1">
        <v>3</v>
      </c>
      <c r="J3400" s="1">
        <v>3</v>
      </c>
      <c r="K3400" s="1">
        <v>3</v>
      </c>
    </row>
    <row r="3401" s="1" customFormat="1" spans="1:3">
      <c r="A3401" s="1">
        <v>7395</v>
      </c>
      <c r="B3401" s="1" t="s">
        <v>5897</v>
      </c>
      <c r="C3401" s="1">
        <v>2</v>
      </c>
    </row>
    <row r="3402" s="1" customFormat="1" spans="1:11">
      <c r="A3402" s="1">
        <v>7398</v>
      </c>
      <c r="B3402" s="1" t="s">
        <v>5898</v>
      </c>
      <c r="C3402" s="1">
        <v>1</v>
      </c>
      <c r="D3402" s="1">
        <v>2</v>
      </c>
      <c r="E3402" s="1">
        <v>3</v>
      </c>
      <c r="F3402" s="1" t="s">
        <v>5899</v>
      </c>
      <c r="G3402" s="1">
        <v>1</v>
      </c>
      <c r="H3402" s="1" t="s">
        <v>5900</v>
      </c>
      <c r="I3402" s="1">
        <v>2</v>
      </c>
      <c r="J3402" s="1">
        <v>2</v>
      </c>
      <c r="K3402" s="1">
        <v>3</v>
      </c>
    </row>
    <row r="3403" s="1" customFormat="1" spans="1:11">
      <c r="A3403" s="1">
        <v>7399</v>
      </c>
      <c r="B3403" s="1" t="s">
        <v>5901</v>
      </c>
      <c r="C3403" s="1">
        <v>1</v>
      </c>
      <c r="D3403" s="1">
        <v>2</v>
      </c>
      <c r="E3403" s="1">
        <v>2</v>
      </c>
      <c r="F3403" s="1" t="s">
        <v>5902</v>
      </c>
      <c r="G3403" s="1">
        <v>2</v>
      </c>
      <c r="H3403" s="1" t="s">
        <v>5903</v>
      </c>
      <c r="I3403" s="1">
        <v>2</v>
      </c>
      <c r="J3403" s="1">
        <v>2</v>
      </c>
      <c r="K3403" s="1">
        <v>1</v>
      </c>
    </row>
    <row r="3404" s="1" customFormat="1" spans="1:11">
      <c r="A3404" s="1">
        <v>7402</v>
      </c>
      <c r="B3404" s="1" t="s">
        <v>5904</v>
      </c>
      <c r="C3404" s="1">
        <v>1</v>
      </c>
      <c r="D3404" s="1">
        <v>2</v>
      </c>
      <c r="E3404" s="1">
        <v>3</v>
      </c>
      <c r="F3404" s="1" t="s">
        <v>5905</v>
      </c>
      <c r="G3404" s="1">
        <v>1</v>
      </c>
      <c r="H3404" s="1" t="s">
        <v>5906</v>
      </c>
      <c r="I3404" s="1">
        <v>2</v>
      </c>
      <c r="J3404" s="1">
        <v>4</v>
      </c>
      <c r="K3404" s="1">
        <v>1</v>
      </c>
    </row>
    <row r="3405" s="1" customFormat="1" spans="1:11">
      <c r="A3405" s="1">
        <v>7405</v>
      </c>
      <c r="B3405" s="1" t="s">
        <v>5907</v>
      </c>
      <c r="C3405" s="1">
        <v>1</v>
      </c>
      <c r="D3405" s="1">
        <v>2</v>
      </c>
      <c r="E3405" s="1">
        <v>3</v>
      </c>
      <c r="F3405" s="1" t="s">
        <v>65</v>
      </c>
      <c r="G3405" s="1">
        <v>3</v>
      </c>
      <c r="H3405" s="1" t="s">
        <v>2695</v>
      </c>
      <c r="I3405" s="1">
        <v>3</v>
      </c>
      <c r="J3405" s="1">
        <v>3</v>
      </c>
      <c r="K3405" s="1">
        <v>3</v>
      </c>
    </row>
    <row r="3406" s="1" customFormat="1" spans="1:11">
      <c r="A3406" s="1">
        <v>7406</v>
      </c>
      <c r="B3406" s="1" t="s">
        <v>5908</v>
      </c>
      <c r="C3406" s="1">
        <v>1</v>
      </c>
      <c r="D3406" s="1">
        <v>1</v>
      </c>
      <c r="E3406" s="1">
        <v>3</v>
      </c>
      <c r="F3406" s="1" t="s">
        <v>3439</v>
      </c>
      <c r="G3406" s="1">
        <v>3</v>
      </c>
      <c r="H3406" s="1" t="s">
        <v>5909</v>
      </c>
      <c r="I3406" s="1">
        <v>3</v>
      </c>
      <c r="J3406" s="1">
        <v>3</v>
      </c>
      <c r="K3406" s="1">
        <v>3</v>
      </c>
    </row>
    <row r="3407" s="1" customFormat="1" spans="1:3">
      <c r="A3407" s="1">
        <v>7415</v>
      </c>
      <c r="B3407" s="1" t="s">
        <v>5910</v>
      </c>
      <c r="C3407" s="1">
        <v>2</v>
      </c>
    </row>
    <row r="3408" s="1" customFormat="1" spans="1:3">
      <c r="A3408" s="1">
        <v>7416</v>
      </c>
      <c r="B3408" s="1" t="s">
        <v>5911</v>
      </c>
      <c r="C3408" s="1">
        <v>2</v>
      </c>
    </row>
    <row r="3409" s="1" customFormat="1" spans="1:11">
      <c r="A3409" s="1">
        <v>7417</v>
      </c>
      <c r="B3409" s="1" t="s">
        <v>5912</v>
      </c>
      <c r="C3409" s="1">
        <v>1</v>
      </c>
      <c r="D3409" s="1">
        <v>1</v>
      </c>
      <c r="E3409" s="1">
        <v>1</v>
      </c>
      <c r="F3409" s="1" t="s">
        <v>5913</v>
      </c>
      <c r="G3409" s="1">
        <v>1</v>
      </c>
      <c r="H3409" s="1" t="s">
        <v>185</v>
      </c>
      <c r="I3409" s="1">
        <v>1</v>
      </c>
      <c r="J3409" s="1">
        <v>4</v>
      </c>
      <c r="K3409" s="1">
        <v>2</v>
      </c>
    </row>
    <row r="3410" s="1" customFormat="1" spans="1:11">
      <c r="A3410" s="1">
        <v>7418</v>
      </c>
      <c r="B3410" s="1" t="s">
        <v>5914</v>
      </c>
      <c r="C3410" s="1">
        <v>1</v>
      </c>
      <c r="D3410" s="1">
        <v>1</v>
      </c>
      <c r="E3410" s="1">
        <v>3</v>
      </c>
      <c r="F3410" s="1" t="s">
        <v>5915</v>
      </c>
      <c r="G3410" s="1">
        <v>2</v>
      </c>
      <c r="H3410" s="1" t="s">
        <v>5916</v>
      </c>
      <c r="I3410" s="1">
        <v>1</v>
      </c>
      <c r="J3410" s="1">
        <v>3</v>
      </c>
      <c r="K3410" s="1">
        <v>3</v>
      </c>
    </row>
    <row r="3411" s="1" customFormat="1" spans="1:11">
      <c r="A3411" s="1">
        <v>7419</v>
      </c>
      <c r="B3411" s="1" t="s">
        <v>5917</v>
      </c>
      <c r="C3411" s="1">
        <v>1</v>
      </c>
      <c r="D3411" s="1">
        <v>2</v>
      </c>
      <c r="E3411" s="1">
        <v>3</v>
      </c>
      <c r="F3411" s="1" t="s">
        <v>999</v>
      </c>
      <c r="G3411" s="1">
        <v>3</v>
      </c>
      <c r="H3411" s="1" t="s">
        <v>5918</v>
      </c>
      <c r="I3411" s="1">
        <v>3</v>
      </c>
      <c r="J3411" s="1">
        <v>5</v>
      </c>
      <c r="K3411" s="1">
        <v>2</v>
      </c>
    </row>
    <row r="3412" s="1" customFormat="1" spans="1:3">
      <c r="A3412" s="1">
        <v>7424</v>
      </c>
      <c r="B3412" s="1" t="s">
        <v>5919</v>
      </c>
      <c r="C3412" s="1">
        <v>2</v>
      </c>
    </row>
    <row r="3413" s="1" customFormat="1" spans="1:11">
      <c r="A3413" s="1">
        <v>7425</v>
      </c>
      <c r="B3413" s="1" t="s">
        <v>5920</v>
      </c>
      <c r="C3413" s="1">
        <v>1</v>
      </c>
      <c r="D3413" s="1">
        <v>2</v>
      </c>
      <c r="E3413" s="1">
        <v>3</v>
      </c>
      <c r="F3413" s="1" t="s">
        <v>1474</v>
      </c>
      <c r="G3413" s="1">
        <v>3</v>
      </c>
      <c r="H3413" s="1" t="s">
        <v>178</v>
      </c>
      <c r="I3413" s="1">
        <v>2</v>
      </c>
      <c r="J3413" s="1">
        <v>3</v>
      </c>
      <c r="K3413" s="1">
        <v>2</v>
      </c>
    </row>
    <row r="3414" s="1" customFormat="1" spans="1:11">
      <c r="A3414" s="1">
        <v>7426</v>
      </c>
      <c r="B3414" s="1" t="s">
        <v>5921</v>
      </c>
      <c r="C3414" s="1">
        <v>1</v>
      </c>
      <c r="D3414" s="1">
        <v>2</v>
      </c>
      <c r="E3414" s="1">
        <v>2</v>
      </c>
      <c r="F3414" s="1" t="s">
        <v>5922</v>
      </c>
      <c r="G3414" s="1">
        <v>1</v>
      </c>
      <c r="H3414" s="1" t="s">
        <v>33</v>
      </c>
      <c r="I3414" s="1">
        <v>2</v>
      </c>
      <c r="J3414" s="1">
        <v>3</v>
      </c>
      <c r="K3414" s="1">
        <v>2</v>
      </c>
    </row>
    <row r="3415" s="1" customFormat="1" spans="1:11">
      <c r="A3415" s="1">
        <v>7427</v>
      </c>
      <c r="B3415" s="1" t="s">
        <v>5923</v>
      </c>
      <c r="C3415" s="1">
        <v>1</v>
      </c>
      <c r="D3415" s="1">
        <v>2</v>
      </c>
      <c r="E3415" s="1">
        <v>3</v>
      </c>
      <c r="F3415" s="1" t="s">
        <v>1005</v>
      </c>
      <c r="G3415" s="1">
        <v>3</v>
      </c>
      <c r="H3415" s="1" t="s">
        <v>1800</v>
      </c>
      <c r="I3415" s="1">
        <v>3</v>
      </c>
      <c r="J3415" s="1">
        <v>2</v>
      </c>
      <c r="K3415" s="1">
        <v>2</v>
      </c>
    </row>
    <row r="3416" s="1" customFormat="1" spans="1:3">
      <c r="A3416" s="1">
        <v>7428</v>
      </c>
      <c r="B3416" s="1" t="s">
        <v>5924</v>
      </c>
      <c r="C3416" s="1">
        <v>2</v>
      </c>
    </row>
    <row r="3417" s="1" customFormat="1" spans="1:11">
      <c r="A3417" s="1">
        <v>7429</v>
      </c>
      <c r="B3417" s="1" t="s">
        <v>5925</v>
      </c>
      <c r="C3417" s="1">
        <v>1</v>
      </c>
      <c r="D3417" s="1">
        <v>1</v>
      </c>
      <c r="E3417" s="1">
        <v>3</v>
      </c>
      <c r="F3417" s="1" t="s">
        <v>5926</v>
      </c>
      <c r="G3417" s="1">
        <v>3</v>
      </c>
      <c r="H3417" s="1" t="s">
        <v>5927</v>
      </c>
      <c r="I3417" s="1">
        <v>3</v>
      </c>
      <c r="J3417" s="1">
        <v>3</v>
      </c>
      <c r="K3417" s="1">
        <v>2</v>
      </c>
    </row>
    <row r="3418" s="1" customFormat="1" spans="1:11">
      <c r="A3418" s="1">
        <v>7430</v>
      </c>
      <c r="B3418" s="1" t="s">
        <v>5928</v>
      </c>
      <c r="C3418" s="1">
        <v>1</v>
      </c>
      <c r="D3418" s="1">
        <v>1</v>
      </c>
      <c r="E3418" s="1">
        <v>3</v>
      </c>
      <c r="F3418" s="1" t="s">
        <v>5929</v>
      </c>
      <c r="G3418" s="1">
        <v>3</v>
      </c>
      <c r="H3418" s="1" t="s">
        <v>290</v>
      </c>
      <c r="I3418" s="1">
        <v>2</v>
      </c>
      <c r="J3418" s="1">
        <v>1</v>
      </c>
      <c r="K3418" s="1">
        <v>2</v>
      </c>
    </row>
    <row r="3419" s="1" customFormat="1" spans="1:11">
      <c r="A3419" s="1">
        <v>7431</v>
      </c>
      <c r="B3419" s="1" t="s">
        <v>5930</v>
      </c>
      <c r="C3419" s="1">
        <v>1</v>
      </c>
      <c r="D3419" s="1">
        <v>1</v>
      </c>
      <c r="E3419" s="1">
        <v>3</v>
      </c>
      <c r="F3419" s="1" t="s">
        <v>5931</v>
      </c>
      <c r="G3419" s="1">
        <v>1</v>
      </c>
      <c r="H3419" s="1" t="s">
        <v>4544</v>
      </c>
      <c r="I3419" s="1">
        <v>3</v>
      </c>
      <c r="J3419" s="1">
        <v>5</v>
      </c>
      <c r="K3419" s="1">
        <v>1</v>
      </c>
    </row>
    <row r="3420" s="1" customFormat="1" spans="1:11">
      <c r="A3420" s="1">
        <v>7432</v>
      </c>
      <c r="B3420" s="1" t="s">
        <v>5932</v>
      </c>
      <c r="C3420" s="1">
        <v>1</v>
      </c>
      <c r="D3420" s="1">
        <v>2</v>
      </c>
      <c r="E3420" s="1">
        <v>2</v>
      </c>
      <c r="F3420" s="1" t="s">
        <v>5933</v>
      </c>
      <c r="G3420" s="1">
        <v>2</v>
      </c>
      <c r="H3420" s="1" t="s">
        <v>5934</v>
      </c>
      <c r="I3420" s="1">
        <v>1</v>
      </c>
      <c r="J3420" s="1">
        <v>2</v>
      </c>
      <c r="K3420" s="1">
        <v>3</v>
      </c>
    </row>
    <row r="3421" s="1" customFormat="1" spans="1:11">
      <c r="A3421" s="1">
        <v>7435</v>
      </c>
      <c r="B3421" s="1" t="s">
        <v>5935</v>
      </c>
      <c r="C3421" s="1">
        <v>1</v>
      </c>
      <c r="D3421" s="1">
        <v>2</v>
      </c>
      <c r="E3421" s="1">
        <v>2</v>
      </c>
      <c r="F3421" s="1" t="s">
        <v>5936</v>
      </c>
      <c r="G3421" s="1">
        <v>2</v>
      </c>
      <c r="H3421" s="1" t="s">
        <v>5937</v>
      </c>
      <c r="I3421" s="1">
        <v>2</v>
      </c>
      <c r="J3421" s="1">
        <v>3</v>
      </c>
      <c r="K3421" s="1">
        <v>3</v>
      </c>
    </row>
    <row r="3422" s="1" customFormat="1" spans="1:11">
      <c r="A3422" s="1">
        <v>7437</v>
      </c>
      <c r="B3422" s="1" t="s">
        <v>5938</v>
      </c>
      <c r="C3422" s="1">
        <v>1</v>
      </c>
      <c r="D3422" s="1">
        <v>2</v>
      </c>
      <c r="E3422" s="1">
        <v>3</v>
      </c>
      <c r="F3422" s="1" t="s">
        <v>1945</v>
      </c>
      <c r="G3422" s="1">
        <v>2</v>
      </c>
      <c r="H3422" s="1" t="s">
        <v>5939</v>
      </c>
      <c r="I3422" s="1">
        <v>1</v>
      </c>
      <c r="J3422" s="1">
        <v>1</v>
      </c>
      <c r="K3422" s="1">
        <v>3</v>
      </c>
    </row>
    <row r="3423" s="1" customFormat="1" spans="1:3">
      <c r="A3423" s="1">
        <v>7438</v>
      </c>
      <c r="B3423" s="1" t="s">
        <v>5940</v>
      </c>
      <c r="C3423" s="1">
        <v>2</v>
      </c>
    </row>
    <row r="3424" s="1" customFormat="1" spans="1:11">
      <c r="A3424" s="1">
        <v>7439</v>
      </c>
      <c r="B3424" s="1" t="s">
        <v>5941</v>
      </c>
      <c r="C3424" s="1">
        <v>1</v>
      </c>
      <c r="D3424" s="1">
        <v>2</v>
      </c>
      <c r="E3424" s="1">
        <v>3</v>
      </c>
      <c r="F3424" s="1" t="s">
        <v>5942</v>
      </c>
      <c r="G3424" s="1">
        <v>2</v>
      </c>
      <c r="H3424" s="1" t="s">
        <v>5943</v>
      </c>
      <c r="I3424" s="1">
        <v>1</v>
      </c>
      <c r="J3424" s="1">
        <v>2</v>
      </c>
      <c r="K3424" s="1">
        <v>3</v>
      </c>
    </row>
    <row r="3425" s="1" customFormat="1" spans="1:11">
      <c r="A3425" s="1">
        <v>7441</v>
      </c>
      <c r="B3425" s="1" t="s">
        <v>5944</v>
      </c>
      <c r="C3425" s="1">
        <v>1</v>
      </c>
      <c r="D3425" s="1">
        <v>2</v>
      </c>
      <c r="E3425" s="1">
        <v>3</v>
      </c>
      <c r="F3425" s="1" t="s">
        <v>999</v>
      </c>
      <c r="G3425" s="1">
        <v>2</v>
      </c>
      <c r="H3425" s="1" t="s">
        <v>383</v>
      </c>
      <c r="I3425" s="1">
        <v>3</v>
      </c>
      <c r="J3425" s="1">
        <v>2</v>
      </c>
      <c r="K3425" s="1">
        <v>3</v>
      </c>
    </row>
    <row r="3426" s="1" customFormat="1" spans="1:3">
      <c r="A3426" s="1">
        <v>7442</v>
      </c>
      <c r="B3426" s="1" t="s">
        <v>5945</v>
      </c>
      <c r="C3426" s="1">
        <v>2</v>
      </c>
    </row>
    <row r="3427" s="1" customFormat="1" spans="1:11">
      <c r="A3427" s="1">
        <v>7444</v>
      </c>
      <c r="B3427" s="1" t="s">
        <v>5946</v>
      </c>
      <c r="C3427" s="1">
        <v>1</v>
      </c>
      <c r="D3427" s="1">
        <v>2</v>
      </c>
      <c r="E3427" s="1">
        <v>3</v>
      </c>
      <c r="F3427" s="1" t="s">
        <v>5947</v>
      </c>
      <c r="G3427" s="1">
        <v>2</v>
      </c>
      <c r="H3427" s="1" t="s">
        <v>3165</v>
      </c>
      <c r="I3427" s="1">
        <v>1</v>
      </c>
      <c r="J3427" s="1">
        <v>5</v>
      </c>
      <c r="K3427" s="1">
        <v>1</v>
      </c>
    </row>
    <row r="3428" s="1" customFormat="1" spans="1:11">
      <c r="A3428" s="1">
        <v>7445</v>
      </c>
      <c r="B3428" s="1" t="s">
        <v>5948</v>
      </c>
      <c r="C3428" s="1">
        <v>1</v>
      </c>
      <c r="D3428" s="1">
        <v>2</v>
      </c>
      <c r="E3428" s="1">
        <v>3</v>
      </c>
      <c r="F3428" s="1" t="s">
        <v>5949</v>
      </c>
      <c r="G3428" s="1">
        <v>2</v>
      </c>
      <c r="H3428" s="1" t="s">
        <v>5950</v>
      </c>
      <c r="I3428" s="1">
        <v>1</v>
      </c>
      <c r="J3428" s="1">
        <v>3</v>
      </c>
      <c r="K3428" s="1">
        <v>3</v>
      </c>
    </row>
    <row r="3429" s="1" customFormat="1" spans="1:3">
      <c r="A3429" s="1">
        <v>7446</v>
      </c>
      <c r="B3429" s="1" t="s">
        <v>5951</v>
      </c>
      <c r="C3429" s="1">
        <v>2</v>
      </c>
    </row>
    <row r="3430" s="1" customFormat="1" spans="1:3">
      <c r="A3430" s="1">
        <v>7447</v>
      </c>
      <c r="B3430" s="1" t="s">
        <v>5952</v>
      </c>
      <c r="C3430" s="1">
        <v>2</v>
      </c>
    </row>
    <row r="3431" s="1" customFormat="1" spans="1:11">
      <c r="A3431" s="1">
        <v>7450</v>
      </c>
      <c r="B3431" s="1" t="s">
        <v>5953</v>
      </c>
      <c r="C3431" s="1">
        <v>1</v>
      </c>
      <c r="D3431" s="1">
        <v>2</v>
      </c>
      <c r="E3431" s="1">
        <v>3</v>
      </c>
      <c r="F3431" s="1" t="s">
        <v>5954</v>
      </c>
      <c r="G3431" s="1">
        <v>3</v>
      </c>
      <c r="H3431" s="1" t="s">
        <v>5955</v>
      </c>
      <c r="I3431" s="1">
        <v>3</v>
      </c>
      <c r="J3431" s="1">
        <v>3</v>
      </c>
      <c r="K3431" s="1">
        <v>2</v>
      </c>
    </row>
    <row r="3432" s="1" customFormat="1" spans="1:11">
      <c r="A3432" s="1">
        <v>7452</v>
      </c>
      <c r="B3432" s="1" t="s">
        <v>5956</v>
      </c>
      <c r="C3432" s="1">
        <v>1</v>
      </c>
      <c r="D3432" s="1">
        <v>2</v>
      </c>
      <c r="E3432" s="1">
        <v>3</v>
      </c>
      <c r="F3432" s="1" t="s">
        <v>5753</v>
      </c>
      <c r="G3432" s="1">
        <v>3</v>
      </c>
      <c r="H3432" s="1" t="s">
        <v>5957</v>
      </c>
      <c r="I3432" s="1">
        <v>2</v>
      </c>
      <c r="J3432" s="1">
        <v>3</v>
      </c>
      <c r="K3432" s="1">
        <v>2</v>
      </c>
    </row>
    <row r="3433" s="1" customFormat="1" spans="1:3">
      <c r="A3433" s="1">
        <v>7453</v>
      </c>
      <c r="B3433" s="1" t="s">
        <v>5958</v>
      </c>
      <c r="C3433" s="1">
        <v>2</v>
      </c>
    </row>
    <row r="3434" s="1" customFormat="1" spans="1:11">
      <c r="A3434" s="1">
        <v>7456</v>
      </c>
      <c r="B3434" s="1" t="s">
        <v>5959</v>
      </c>
      <c r="C3434" s="1">
        <v>1</v>
      </c>
      <c r="D3434" s="1">
        <v>2</v>
      </c>
      <c r="E3434" s="1">
        <v>3</v>
      </c>
      <c r="F3434" s="1" t="s">
        <v>5960</v>
      </c>
      <c r="G3434" s="1">
        <v>2</v>
      </c>
      <c r="H3434" s="1" t="s">
        <v>5961</v>
      </c>
      <c r="I3434" s="1">
        <v>1</v>
      </c>
      <c r="J3434" s="1">
        <v>4</v>
      </c>
      <c r="K3434" s="1">
        <v>2</v>
      </c>
    </row>
    <row r="3435" s="1" customFormat="1" spans="1:3">
      <c r="A3435" s="1">
        <v>7457</v>
      </c>
      <c r="B3435" s="1" t="s">
        <v>5962</v>
      </c>
      <c r="C3435" s="1">
        <v>2</v>
      </c>
    </row>
    <row r="3436" s="1" customFormat="1" spans="1:3">
      <c r="A3436" s="1">
        <v>7458</v>
      </c>
      <c r="B3436" s="1" t="s">
        <v>5963</v>
      </c>
      <c r="C3436" s="1">
        <v>2</v>
      </c>
    </row>
    <row r="3437" s="1" customFormat="1" spans="1:11">
      <c r="A3437" s="1">
        <v>7459</v>
      </c>
      <c r="B3437" s="1" t="s">
        <v>5964</v>
      </c>
      <c r="C3437" s="1">
        <v>1</v>
      </c>
      <c r="D3437" s="1">
        <v>2</v>
      </c>
      <c r="E3437" s="1">
        <v>3</v>
      </c>
      <c r="F3437" s="1" t="s">
        <v>5905</v>
      </c>
      <c r="G3437" s="1">
        <v>2</v>
      </c>
      <c r="H3437" s="1" t="s">
        <v>5965</v>
      </c>
      <c r="I3437" s="1">
        <v>1</v>
      </c>
      <c r="J3437" s="1">
        <v>2</v>
      </c>
      <c r="K3437" s="1">
        <v>3</v>
      </c>
    </row>
    <row r="3438" s="1" customFormat="1" spans="1:3">
      <c r="A3438" s="1">
        <v>7460</v>
      </c>
      <c r="B3438" s="1" t="s">
        <v>5966</v>
      </c>
      <c r="C3438" s="1">
        <v>2</v>
      </c>
    </row>
    <row r="3439" s="1" customFormat="1" spans="1:11">
      <c r="A3439" s="1">
        <v>7461</v>
      </c>
      <c r="B3439" s="1" t="s">
        <v>5967</v>
      </c>
      <c r="C3439" s="1">
        <v>1</v>
      </c>
      <c r="D3439" s="1">
        <v>1</v>
      </c>
      <c r="E3439" s="1">
        <v>3</v>
      </c>
      <c r="F3439" s="1" t="s">
        <v>1707</v>
      </c>
      <c r="G3439" s="1">
        <v>3</v>
      </c>
      <c r="H3439" s="1" t="s">
        <v>2197</v>
      </c>
      <c r="I3439" s="1">
        <v>3</v>
      </c>
      <c r="J3439" s="1">
        <v>3</v>
      </c>
      <c r="K3439" s="1">
        <v>2</v>
      </c>
    </row>
    <row r="3440" s="1" customFormat="1" spans="1:3">
      <c r="A3440" s="1">
        <v>7462</v>
      </c>
      <c r="B3440" s="1" t="s">
        <v>5968</v>
      </c>
      <c r="C3440" s="1">
        <v>2</v>
      </c>
    </row>
    <row r="3441" s="1" customFormat="1" spans="1:3">
      <c r="A3441" s="1">
        <v>7464</v>
      </c>
      <c r="B3441" s="1" t="s">
        <v>5969</v>
      </c>
      <c r="C3441" s="1">
        <v>2</v>
      </c>
    </row>
    <row r="3442" s="1" customFormat="1" spans="1:11">
      <c r="A3442" s="1">
        <v>7469</v>
      </c>
      <c r="B3442" s="1" t="s">
        <v>5970</v>
      </c>
      <c r="C3442" s="1">
        <v>1</v>
      </c>
      <c r="D3442" s="1">
        <v>2</v>
      </c>
      <c r="E3442" s="1">
        <v>2</v>
      </c>
      <c r="F3442" s="1" t="s">
        <v>3625</v>
      </c>
      <c r="G3442" s="1">
        <v>2</v>
      </c>
      <c r="H3442" s="1" t="s">
        <v>5971</v>
      </c>
      <c r="I3442" s="1">
        <v>2</v>
      </c>
      <c r="J3442" s="1">
        <v>3</v>
      </c>
      <c r="K3442" s="1">
        <v>2</v>
      </c>
    </row>
    <row r="3443" s="1" customFormat="1" spans="1:3">
      <c r="A3443" s="1">
        <v>7470</v>
      </c>
      <c r="B3443" s="1" t="s">
        <v>5972</v>
      </c>
      <c r="C3443" s="1">
        <v>2</v>
      </c>
    </row>
    <row r="3444" s="1" customFormat="1" spans="1:11">
      <c r="A3444" s="1">
        <v>7471</v>
      </c>
      <c r="B3444" s="1" t="s">
        <v>5973</v>
      </c>
      <c r="C3444" s="1">
        <v>1</v>
      </c>
      <c r="D3444" s="1">
        <v>3</v>
      </c>
      <c r="E3444" s="1">
        <v>3</v>
      </c>
      <c r="F3444" s="1" t="s">
        <v>5974</v>
      </c>
      <c r="G3444" s="1">
        <v>1</v>
      </c>
      <c r="H3444" s="1" t="s">
        <v>5975</v>
      </c>
      <c r="I3444" s="1">
        <v>1</v>
      </c>
      <c r="J3444" s="1">
        <v>2</v>
      </c>
      <c r="K3444" s="1">
        <v>3</v>
      </c>
    </row>
    <row r="3445" s="1" customFormat="1" spans="1:11">
      <c r="A3445" s="1">
        <v>7472</v>
      </c>
      <c r="B3445" s="1" t="s">
        <v>5976</v>
      </c>
      <c r="C3445" s="1">
        <v>1</v>
      </c>
      <c r="D3445" s="1">
        <v>2</v>
      </c>
      <c r="E3445" s="1">
        <v>1</v>
      </c>
      <c r="F3445" s="1" t="s">
        <v>612</v>
      </c>
      <c r="G3445" s="1">
        <v>2</v>
      </c>
      <c r="H3445" s="1" t="s">
        <v>1935</v>
      </c>
      <c r="I3445" s="1">
        <v>1</v>
      </c>
      <c r="J3445" s="1">
        <v>2</v>
      </c>
      <c r="K3445" s="1">
        <v>3</v>
      </c>
    </row>
    <row r="3446" s="1" customFormat="1" spans="1:3">
      <c r="A3446" s="1">
        <v>7473</v>
      </c>
      <c r="B3446" s="1" t="s">
        <v>5977</v>
      </c>
      <c r="C3446" s="1">
        <v>2</v>
      </c>
    </row>
    <row r="3447" s="1" customFormat="1" spans="1:3">
      <c r="A3447" s="1">
        <v>7474</v>
      </c>
      <c r="B3447" s="1" t="s">
        <v>5978</v>
      </c>
      <c r="C3447" s="1">
        <v>2</v>
      </c>
    </row>
    <row r="3448" s="1" customFormat="1" spans="1:11">
      <c r="A3448" s="1">
        <v>7475</v>
      </c>
      <c r="B3448" s="1" t="s">
        <v>5979</v>
      </c>
      <c r="C3448" s="1">
        <v>1</v>
      </c>
      <c r="D3448" s="1">
        <v>2</v>
      </c>
      <c r="E3448" s="1">
        <v>3</v>
      </c>
      <c r="F3448" s="1" t="s">
        <v>5980</v>
      </c>
      <c r="G3448" s="1">
        <v>2</v>
      </c>
      <c r="H3448" s="1" t="s">
        <v>3580</v>
      </c>
      <c r="I3448" s="1">
        <v>1</v>
      </c>
      <c r="J3448" s="1">
        <v>1</v>
      </c>
      <c r="K3448" s="1">
        <v>3</v>
      </c>
    </row>
    <row r="3449" s="1" customFormat="1" spans="1:11">
      <c r="A3449" s="1">
        <v>7477</v>
      </c>
      <c r="B3449" s="1" t="s">
        <v>5981</v>
      </c>
      <c r="C3449" s="1">
        <v>1</v>
      </c>
      <c r="D3449" s="1">
        <v>2</v>
      </c>
      <c r="E3449" s="1">
        <v>3</v>
      </c>
      <c r="F3449" s="1" t="s">
        <v>5982</v>
      </c>
      <c r="G3449" s="1">
        <v>3</v>
      </c>
      <c r="H3449" s="1" t="s">
        <v>5214</v>
      </c>
      <c r="I3449" s="1">
        <v>2</v>
      </c>
      <c r="J3449" s="1">
        <v>2</v>
      </c>
      <c r="K3449" s="1">
        <v>3</v>
      </c>
    </row>
    <row r="3450" s="1" customFormat="1" spans="1:11">
      <c r="A3450" s="1">
        <v>7479</v>
      </c>
      <c r="B3450" s="1" t="s">
        <v>5983</v>
      </c>
      <c r="C3450" s="1">
        <v>1</v>
      </c>
      <c r="D3450" s="1">
        <v>2</v>
      </c>
      <c r="E3450" s="1">
        <v>3</v>
      </c>
      <c r="F3450" s="1" t="s">
        <v>2214</v>
      </c>
      <c r="G3450" s="1">
        <v>1</v>
      </c>
      <c r="H3450" s="1" t="s">
        <v>436</v>
      </c>
      <c r="I3450" s="1">
        <v>2</v>
      </c>
      <c r="J3450" s="1">
        <v>4</v>
      </c>
      <c r="K3450" s="1">
        <v>1</v>
      </c>
    </row>
    <row r="3451" s="1" customFormat="1" spans="1:3">
      <c r="A3451" s="1">
        <v>7480</v>
      </c>
      <c r="B3451" s="1" t="s">
        <v>5984</v>
      </c>
      <c r="C3451" s="1">
        <v>2</v>
      </c>
    </row>
    <row r="3452" s="1" customFormat="1" spans="1:11">
      <c r="A3452" s="1">
        <v>7482</v>
      </c>
      <c r="B3452" s="1" t="s">
        <v>5985</v>
      </c>
      <c r="C3452" s="1">
        <v>1</v>
      </c>
      <c r="D3452" s="1">
        <v>2</v>
      </c>
      <c r="E3452" s="1">
        <v>2</v>
      </c>
      <c r="F3452" s="1" t="s">
        <v>5986</v>
      </c>
      <c r="G3452" s="1">
        <v>2</v>
      </c>
      <c r="H3452" s="1" t="s">
        <v>730</v>
      </c>
      <c r="I3452" s="1">
        <v>2</v>
      </c>
      <c r="J3452" s="1">
        <v>4</v>
      </c>
      <c r="K3452" s="1">
        <v>3</v>
      </c>
    </row>
    <row r="3453" s="1" customFormat="1" spans="1:3">
      <c r="A3453" s="1">
        <v>7484</v>
      </c>
      <c r="B3453" s="1" t="s">
        <v>5987</v>
      </c>
      <c r="C3453" s="1">
        <v>2</v>
      </c>
    </row>
    <row r="3454" s="1" customFormat="1" spans="1:11">
      <c r="A3454" s="1">
        <v>7486</v>
      </c>
      <c r="B3454" s="1" t="s">
        <v>5988</v>
      </c>
      <c r="C3454" s="1">
        <v>1</v>
      </c>
      <c r="D3454" s="1">
        <v>2</v>
      </c>
      <c r="E3454" s="1">
        <v>2</v>
      </c>
      <c r="F3454" s="1" t="s">
        <v>23</v>
      </c>
      <c r="G3454" s="1">
        <v>2</v>
      </c>
      <c r="H3454" s="1" t="s">
        <v>5989</v>
      </c>
      <c r="I3454" s="1">
        <v>3</v>
      </c>
      <c r="J3454" s="1">
        <v>2</v>
      </c>
      <c r="K3454" s="1">
        <v>3</v>
      </c>
    </row>
    <row r="3455" s="1" customFormat="1" spans="1:3">
      <c r="A3455" s="1">
        <v>7487</v>
      </c>
      <c r="B3455" s="1" t="s">
        <v>5990</v>
      </c>
      <c r="C3455" s="1">
        <v>2</v>
      </c>
    </row>
    <row r="3456" s="1" customFormat="1" spans="1:3">
      <c r="A3456" s="1">
        <v>7488</v>
      </c>
      <c r="B3456" s="1" t="s">
        <v>5991</v>
      </c>
      <c r="C3456" s="1">
        <v>2</v>
      </c>
    </row>
    <row r="3457" s="1" customFormat="1" spans="1:11">
      <c r="A3457" s="1">
        <v>7489</v>
      </c>
      <c r="B3457" s="1" t="s">
        <v>5992</v>
      </c>
      <c r="C3457" s="1">
        <v>1</v>
      </c>
      <c r="D3457" s="1">
        <v>2</v>
      </c>
      <c r="E3457" s="1">
        <v>3</v>
      </c>
      <c r="F3457" s="1" t="s">
        <v>5993</v>
      </c>
      <c r="G3457" s="1">
        <v>2</v>
      </c>
      <c r="H3457" s="1" t="s">
        <v>1508</v>
      </c>
      <c r="I3457" s="1">
        <v>3</v>
      </c>
      <c r="J3457" s="1">
        <v>3</v>
      </c>
      <c r="K3457" s="1">
        <v>1</v>
      </c>
    </row>
    <row r="3458" s="1" customFormat="1" spans="1:3">
      <c r="A3458" s="1">
        <v>7490</v>
      </c>
      <c r="B3458" s="1" t="s">
        <v>5994</v>
      </c>
      <c r="C3458" s="1">
        <v>2</v>
      </c>
    </row>
    <row r="3459" s="1" customFormat="1" spans="1:3">
      <c r="A3459" s="1">
        <v>7491</v>
      </c>
      <c r="B3459" s="1" t="s">
        <v>5995</v>
      </c>
      <c r="C3459" s="1">
        <v>2</v>
      </c>
    </row>
    <row r="3460" s="1" customFormat="1" spans="1:11">
      <c r="A3460" s="1">
        <v>7492</v>
      </c>
      <c r="B3460" s="1" t="s">
        <v>5996</v>
      </c>
      <c r="C3460" s="1">
        <v>1</v>
      </c>
      <c r="D3460" s="1">
        <v>2</v>
      </c>
      <c r="E3460" s="1">
        <v>2</v>
      </c>
      <c r="F3460" s="1" t="s">
        <v>5997</v>
      </c>
      <c r="G3460" s="1">
        <v>2</v>
      </c>
      <c r="H3460" s="1" t="s">
        <v>5998</v>
      </c>
      <c r="I3460" s="1">
        <v>2</v>
      </c>
      <c r="J3460" s="1">
        <v>5</v>
      </c>
      <c r="K3460" s="1">
        <v>3</v>
      </c>
    </row>
    <row r="3461" s="1" customFormat="1" spans="1:11">
      <c r="A3461" s="1">
        <v>7493</v>
      </c>
      <c r="B3461" s="1" t="s">
        <v>5999</v>
      </c>
      <c r="C3461" s="1">
        <v>1</v>
      </c>
      <c r="D3461" s="1">
        <v>1</v>
      </c>
      <c r="E3461" s="1">
        <v>1</v>
      </c>
      <c r="F3461" s="1" t="s">
        <v>6000</v>
      </c>
      <c r="G3461" s="1">
        <v>1</v>
      </c>
      <c r="H3461" s="1" t="s">
        <v>6001</v>
      </c>
      <c r="I3461" s="1">
        <v>1</v>
      </c>
      <c r="J3461" s="1">
        <v>3</v>
      </c>
      <c r="K3461" s="1">
        <v>3</v>
      </c>
    </row>
    <row r="3462" s="1" customFormat="1" spans="1:11">
      <c r="A3462" s="1">
        <v>7494</v>
      </c>
      <c r="B3462" s="1" t="s">
        <v>6002</v>
      </c>
      <c r="C3462" s="1">
        <v>1</v>
      </c>
      <c r="D3462" s="1">
        <v>2</v>
      </c>
      <c r="E3462" s="1">
        <v>3</v>
      </c>
      <c r="F3462" s="1" t="s">
        <v>5692</v>
      </c>
      <c r="G3462" s="1">
        <v>1</v>
      </c>
      <c r="H3462" s="1" t="s">
        <v>23</v>
      </c>
      <c r="I3462" s="1">
        <v>2</v>
      </c>
      <c r="J3462" s="1">
        <v>3</v>
      </c>
      <c r="K3462" s="1">
        <v>1</v>
      </c>
    </row>
    <row r="3463" s="1" customFormat="1" spans="1:11">
      <c r="A3463" s="1">
        <v>7495</v>
      </c>
      <c r="B3463" s="1" t="s">
        <v>6003</v>
      </c>
      <c r="C3463" s="1">
        <v>1</v>
      </c>
      <c r="D3463" s="1">
        <v>1</v>
      </c>
      <c r="E3463" s="1">
        <v>3</v>
      </c>
      <c r="F3463" s="1" t="s">
        <v>6004</v>
      </c>
      <c r="G3463" s="1">
        <v>2</v>
      </c>
      <c r="H3463" s="1" t="s">
        <v>6005</v>
      </c>
      <c r="I3463" s="1">
        <v>1</v>
      </c>
      <c r="J3463" s="1">
        <v>4</v>
      </c>
      <c r="K3463" s="1">
        <v>3</v>
      </c>
    </row>
    <row r="3464" s="1" customFormat="1" spans="1:11">
      <c r="A3464" s="1">
        <v>7496</v>
      </c>
      <c r="B3464" s="1" t="s">
        <v>6006</v>
      </c>
      <c r="C3464" s="1">
        <v>1</v>
      </c>
      <c r="D3464" s="1">
        <v>1</v>
      </c>
      <c r="E3464" s="1">
        <v>3</v>
      </c>
      <c r="F3464" s="1" t="s">
        <v>3424</v>
      </c>
      <c r="G3464" s="1">
        <v>1</v>
      </c>
      <c r="H3464" s="1" t="s">
        <v>6007</v>
      </c>
      <c r="I3464" s="1">
        <v>1</v>
      </c>
      <c r="J3464" s="1">
        <v>3</v>
      </c>
      <c r="K3464" s="1">
        <v>3</v>
      </c>
    </row>
    <row r="3465" s="1" customFormat="1" spans="1:11">
      <c r="A3465" s="1">
        <v>7497</v>
      </c>
      <c r="B3465" s="1" t="s">
        <v>6008</v>
      </c>
      <c r="C3465" s="1">
        <v>1</v>
      </c>
      <c r="D3465" s="1">
        <v>1</v>
      </c>
      <c r="E3465" s="1">
        <v>1</v>
      </c>
      <c r="F3465" s="1" t="s">
        <v>6009</v>
      </c>
      <c r="G3465" s="1">
        <v>1</v>
      </c>
      <c r="H3465" s="1" t="s">
        <v>6007</v>
      </c>
      <c r="I3465" s="1">
        <v>1</v>
      </c>
      <c r="J3465" s="1">
        <v>3</v>
      </c>
      <c r="K3465" s="1">
        <v>3</v>
      </c>
    </row>
    <row r="3466" s="1" customFormat="1" spans="1:11">
      <c r="A3466" s="1">
        <v>7498</v>
      </c>
      <c r="B3466" s="1" t="s">
        <v>6010</v>
      </c>
      <c r="C3466" s="1">
        <v>1</v>
      </c>
      <c r="D3466" s="1">
        <v>2</v>
      </c>
      <c r="E3466" s="1">
        <v>1</v>
      </c>
      <c r="F3466" s="1" t="s">
        <v>6009</v>
      </c>
      <c r="G3466" s="1">
        <v>2</v>
      </c>
      <c r="H3466" s="1" t="s">
        <v>6007</v>
      </c>
      <c r="I3466" s="1">
        <v>1</v>
      </c>
      <c r="J3466" s="1">
        <v>3</v>
      </c>
      <c r="K3466" s="1">
        <v>3</v>
      </c>
    </row>
    <row r="3467" s="1" customFormat="1" spans="1:11">
      <c r="A3467" s="1">
        <v>7499</v>
      </c>
      <c r="B3467" s="1" t="s">
        <v>2155</v>
      </c>
      <c r="C3467" s="1">
        <v>1</v>
      </c>
      <c r="D3467" s="1">
        <v>2</v>
      </c>
      <c r="E3467" s="1">
        <v>2</v>
      </c>
      <c r="F3467" s="1" t="s">
        <v>6011</v>
      </c>
      <c r="G3467" s="1">
        <v>2</v>
      </c>
      <c r="H3467" s="1" t="s">
        <v>344</v>
      </c>
      <c r="I3467" s="1">
        <v>2</v>
      </c>
      <c r="J3467" s="1">
        <v>1</v>
      </c>
      <c r="K3467" s="1">
        <v>3</v>
      </c>
    </row>
    <row r="3468" s="1" customFormat="1" spans="1:11">
      <c r="A3468" s="1">
        <v>7501</v>
      </c>
      <c r="B3468" s="1" t="s">
        <v>6012</v>
      </c>
      <c r="C3468" s="1">
        <v>1</v>
      </c>
      <c r="D3468" s="1">
        <v>1</v>
      </c>
      <c r="E3468" s="1">
        <v>1</v>
      </c>
      <c r="F3468" s="1" t="s">
        <v>6013</v>
      </c>
      <c r="G3468" s="1">
        <v>1</v>
      </c>
      <c r="H3468" s="1" t="s">
        <v>6014</v>
      </c>
      <c r="I3468" s="1">
        <v>1</v>
      </c>
      <c r="J3468" s="1">
        <v>5</v>
      </c>
      <c r="K3468" s="1">
        <v>1</v>
      </c>
    </row>
    <row r="3469" s="1" customFormat="1" spans="1:3">
      <c r="A3469" s="1">
        <v>7504</v>
      </c>
      <c r="B3469" s="1" t="s">
        <v>6015</v>
      </c>
      <c r="C3469" s="1">
        <v>2</v>
      </c>
    </row>
    <row r="3470" s="1" customFormat="1" spans="1:10">
      <c r="A3470" s="1">
        <v>7507</v>
      </c>
      <c r="B3470" s="1" t="s">
        <v>6016</v>
      </c>
      <c r="C3470" s="1">
        <v>1</v>
      </c>
      <c r="D3470" s="1">
        <v>1</v>
      </c>
      <c r="E3470" s="1">
        <v>1</v>
      </c>
      <c r="F3470" s="1" t="s">
        <v>6017</v>
      </c>
      <c r="G3470" s="1">
        <v>1</v>
      </c>
      <c r="H3470" s="1" t="s">
        <v>6018</v>
      </c>
      <c r="I3470" s="1">
        <v>1</v>
      </c>
      <c r="J3470" s="1">
        <v>3</v>
      </c>
    </row>
    <row r="3471" s="1" customFormat="1" spans="1:3">
      <c r="A3471" s="1">
        <v>7508</v>
      </c>
      <c r="B3471" s="1" t="s">
        <v>6019</v>
      </c>
      <c r="C3471" s="1">
        <v>2</v>
      </c>
    </row>
    <row r="3472" s="1" customFormat="1" spans="1:11">
      <c r="A3472" s="1">
        <v>7509</v>
      </c>
      <c r="B3472" s="1" t="s">
        <v>6020</v>
      </c>
      <c r="C3472" s="1">
        <v>1</v>
      </c>
      <c r="D3472" s="1">
        <v>1</v>
      </c>
      <c r="E3472" s="1">
        <v>1</v>
      </c>
      <c r="F3472" s="1" t="s">
        <v>1837</v>
      </c>
      <c r="G3472" s="1">
        <v>1</v>
      </c>
      <c r="H3472" s="1" t="s">
        <v>6021</v>
      </c>
      <c r="I3472" s="1">
        <v>3</v>
      </c>
      <c r="J3472" s="1">
        <v>4</v>
      </c>
      <c r="K3472" s="1">
        <v>3</v>
      </c>
    </row>
    <row r="3473" s="1" customFormat="1" spans="1:11">
      <c r="A3473" s="1">
        <v>7511</v>
      </c>
      <c r="B3473" s="1" t="s">
        <v>6022</v>
      </c>
      <c r="C3473" s="1">
        <v>1</v>
      </c>
      <c r="D3473" s="1">
        <v>1</v>
      </c>
      <c r="E3473" s="1">
        <v>3</v>
      </c>
      <c r="F3473" s="1" t="s">
        <v>4105</v>
      </c>
      <c r="G3473" s="1">
        <v>2</v>
      </c>
      <c r="H3473" s="1" t="s">
        <v>106</v>
      </c>
      <c r="I3473" s="1">
        <v>3</v>
      </c>
      <c r="J3473" s="1">
        <v>3</v>
      </c>
      <c r="K3473" s="1">
        <v>3</v>
      </c>
    </row>
    <row r="3474" s="1" customFormat="1" spans="1:11">
      <c r="A3474" s="1">
        <v>7514</v>
      </c>
      <c r="B3474" s="1" t="s">
        <v>6023</v>
      </c>
      <c r="C3474" s="1">
        <v>1</v>
      </c>
      <c r="D3474" s="1">
        <v>1</v>
      </c>
      <c r="E3474" s="1">
        <v>1</v>
      </c>
      <c r="F3474" s="1" t="s">
        <v>6024</v>
      </c>
      <c r="G3474" s="1">
        <v>1</v>
      </c>
      <c r="H3474" s="1" t="s">
        <v>6025</v>
      </c>
      <c r="I3474" s="1">
        <v>1</v>
      </c>
      <c r="J3474" s="1">
        <v>3</v>
      </c>
      <c r="K3474" s="1">
        <v>3</v>
      </c>
    </row>
    <row r="3475" s="1" customFormat="1" spans="1:3">
      <c r="A3475" s="1">
        <v>7515</v>
      </c>
      <c r="B3475" s="1" t="s">
        <v>6026</v>
      </c>
      <c r="C3475" s="1">
        <v>2</v>
      </c>
    </row>
    <row r="3476" s="1" customFormat="1" spans="1:11">
      <c r="A3476" s="1">
        <v>7518</v>
      </c>
      <c r="B3476" s="1" t="s">
        <v>6027</v>
      </c>
      <c r="C3476" s="1">
        <v>1</v>
      </c>
      <c r="D3476" s="1">
        <v>2</v>
      </c>
      <c r="E3476" s="1">
        <v>2</v>
      </c>
      <c r="G3476" s="1">
        <v>2</v>
      </c>
      <c r="I3476" s="1">
        <v>2</v>
      </c>
      <c r="J3476" s="1">
        <v>3</v>
      </c>
      <c r="K3476" s="1">
        <v>3</v>
      </c>
    </row>
    <row r="3477" s="1" customFormat="1" spans="1:3">
      <c r="A3477" s="1">
        <v>7519</v>
      </c>
      <c r="B3477" s="1" t="s">
        <v>6028</v>
      </c>
      <c r="C3477" s="1">
        <v>2</v>
      </c>
    </row>
    <row r="3478" s="1" customFormat="1" spans="1:3">
      <c r="A3478" s="1">
        <v>7521</v>
      </c>
      <c r="B3478" s="1" t="s">
        <v>6029</v>
      </c>
      <c r="C3478" s="1">
        <v>2</v>
      </c>
    </row>
    <row r="3479" s="1" customFormat="1" spans="1:11">
      <c r="A3479" s="1">
        <v>7522</v>
      </c>
      <c r="B3479" s="1" t="s">
        <v>6030</v>
      </c>
      <c r="C3479" s="1">
        <v>1</v>
      </c>
      <c r="D3479" s="1">
        <v>2</v>
      </c>
      <c r="E3479" s="1">
        <v>2</v>
      </c>
      <c r="F3479" s="1" t="s">
        <v>6031</v>
      </c>
      <c r="G3479" s="1">
        <v>3</v>
      </c>
      <c r="H3479" s="1" t="s">
        <v>6032</v>
      </c>
      <c r="I3479" s="1">
        <v>3</v>
      </c>
      <c r="J3479" s="1">
        <v>3</v>
      </c>
      <c r="K3479" s="1">
        <v>3</v>
      </c>
    </row>
    <row r="3480" s="1" customFormat="1" spans="1:3">
      <c r="A3480" s="1">
        <v>7524</v>
      </c>
      <c r="B3480" s="1" t="s">
        <v>6033</v>
      </c>
      <c r="C3480" s="1">
        <v>2</v>
      </c>
    </row>
    <row r="3481" s="1" customFormat="1" spans="1:3">
      <c r="A3481" s="1">
        <v>7525</v>
      </c>
      <c r="B3481" s="1" t="s">
        <v>6034</v>
      </c>
      <c r="C3481" s="1">
        <v>2</v>
      </c>
    </row>
    <row r="3482" s="1" customFormat="1" spans="1:11">
      <c r="A3482" s="1">
        <v>7526</v>
      </c>
      <c r="B3482" s="1" t="s">
        <v>6035</v>
      </c>
      <c r="C3482" s="1">
        <v>1</v>
      </c>
      <c r="D3482" s="1">
        <v>1</v>
      </c>
      <c r="E3482" s="1">
        <v>1</v>
      </c>
      <c r="F3482" s="1" t="s">
        <v>3971</v>
      </c>
      <c r="G3482" s="1">
        <v>1</v>
      </c>
      <c r="H3482" s="1" t="s">
        <v>6036</v>
      </c>
      <c r="I3482" s="1">
        <v>1</v>
      </c>
      <c r="J3482" s="1">
        <v>1</v>
      </c>
      <c r="K3482" s="1">
        <v>3</v>
      </c>
    </row>
    <row r="3483" s="1" customFormat="1" spans="1:11">
      <c r="A3483" s="1">
        <v>7528</v>
      </c>
      <c r="B3483" s="1" t="s">
        <v>6037</v>
      </c>
      <c r="C3483" s="1">
        <v>1</v>
      </c>
      <c r="D3483" s="1">
        <v>1</v>
      </c>
      <c r="E3483" s="1">
        <v>1</v>
      </c>
      <c r="F3483" s="1" t="s">
        <v>246</v>
      </c>
      <c r="G3483" s="1">
        <v>1</v>
      </c>
      <c r="H3483" s="1" t="s">
        <v>2541</v>
      </c>
      <c r="I3483" s="1">
        <v>1</v>
      </c>
      <c r="J3483" s="1">
        <v>3</v>
      </c>
      <c r="K3483" s="1">
        <v>3</v>
      </c>
    </row>
    <row r="3484" s="1" customFormat="1" spans="1:3">
      <c r="A3484" s="1">
        <v>7529</v>
      </c>
      <c r="B3484" s="1" t="s">
        <v>6038</v>
      </c>
      <c r="C3484" s="1">
        <v>2</v>
      </c>
    </row>
    <row r="3485" s="1" customFormat="1" spans="1:11">
      <c r="A3485" s="1">
        <v>7530</v>
      </c>
      <c r="B3485" s="1" t="s">
        <v>6039</v>
      </c>
      <c r="C3485" s="1">
        <v>1</v>
      </c>
      <c r="D3485" s="1">
        <v>2</v>
      </c>
      <c r="E3485" s="1">
        <v>3</v>
      </c>
      <c r="F3485" s="1" t="s">
        <v>126</v>
      </c>
      <c r="G3485" s="1">
        <v>2</v>
      </c>
      <c r="H3485" s="1" t="s">
        <v>1505</v>
      </c>
      <c r="I3485" s="1">
        <v>3</v>
      </c>
      <c r="J3485" s="1">
        <v>5</v>
      </c>
      <c r="K3485" s="1">
        <v>3</v>
      </c>
    </row>
    <row r="3486" s="1" customFormat="1" spans="1:3">
      <c r="A3486" s="1">
        <v>7531</v>
      </c>
      <c r="B3486" s="1" t="s">
        <v>6040</v>
      </c>
      <c r="C3486" s="1">
        <v>2</v>
      </c>
    </row>
    <row r="3487" s="1" customFormat="1" spans="1:11">
      <c r="A3487" s="1">
        <v>7532</v>
      </c>
      <c r="B3487" s="1" t="s">
        <v>6041</v>
      </c>
      <c r="C3487" s="1">
        <v>1</v>
      </c>
      <c r="D3487" s="1">
        <v>1</v>
      </c>
      <c r="E3487" s="1">
        <v>1</v>
      </c>
      <c r="F3487" s="1">
        <v>1</v>
      </c>
      <c r="G3487" s="1">
        <v>1</v>
      </c>
      <c r="H3487" s="1" t="s">
        <v>6042</v>
      </c>
      <c r="I3487" s="1">
        <v>1</v>
      </c>
      <c r="J3487" s="1">
        <v>1</v>
      </c>
      <c r="K3487" s="1">
        <v>3</v>
      </c>
    </row>
    <row r="3488" s="1" customFormat="1" spans="1:3">
      <c r="A3488" s="1">
        <v>7535</v>
      </c>
      <c r="B3488" s="1" t="s">
        <v>6043</v>
      </c>
      <c r="C3488" s="1">
        <v>2</v>
      </c>
    </row>
    <row r="3489" s="1" customFormat="1" spans="1:3">
      <c r="A3489" s="1">
        <v>7537</v>
      </c>
      <c r="B3489" s="1" t="s">
        <v>6044</v>
      </c>
      <c r="C3489" s="1">
        <v>2</v>
      </c>
    </row>
    <row r="3490" s="1" customFormat="1" spans="1:11">
      <c r="A3490" s="1">
        <v>7539</v>
      </c>
      <c r="B3490" s="1" t="s">
        <v>6045</v>
      </c>
      <c r="C3490" s="1">
        <v>1</v>
      </c>
      <c r="D3490" s="1">
        <v>2</v>
      </c>
      <c r="E3490" s="1">
        <v>3</v>
      </c>
      <c r="F3490" s="1" t="s">
        <v>6046</v>
      </c>
      <c r="G3490" s="1">
        <v>2</v>
      </c>
      <c r="H3490" s="1" t="s">
        <v>6047</v>
      </c>
      <c r="I3490" s="1">
        <v>3</v>
      </c>
      <c r="J3490" s="1">
        <v>3</v>
      </c>
      <c r="K3490" s="1">
        <v>3</v>
      </c>
    </row>
    <row r="3491" s="1" customFormat="1" spans="1:3">
      <c r="A3491" s="1">
        <v>7541</v>
      </c>
      <c r="B3491" s="1" t="s">
        <v>6048</v>
      </c>
      <c r="C3491" s="1">
        <v>2</v>
      </c>
    </row>
    <row r="3492" s="1" customFormat="1" spans="1:3">
      <c r="A3492" s="1">
        <v>7542</v>
      </c>
      <c r="B3492" s="1" t="s">
        <v>6049</v>
      </c>
      <c r="C3492" s="1">
        <v>2</v>
      </c>
    </row>
    <row r="3493" s="1" customFormat="1" spans="1:11">
      <c r="A3493" s="1">
        <v>7543</v>
      </c>
      <c r="B3493" s="1" t="s">
        <v>6050</v>
      </c>
      <c r="C3493" s="1">
        <v>1</v>
      </c>
      <c r="D3493" s="1">
        <v>1</v>
      </c>
      <c r="E3493" s="1">
        <v>1</v>
      </c>
      <c r="F3493" s="1" t="s">
        <v>6051</v>
      </c>
      <c r="G3493" s="1">
        <v>1</v>
      </c>
      <c r="H3493" s="1" t="s">
        <v>6052</v>
      </c>
      <c r="I3493" s="1">
        <v>1</v>
      </c>
      <c r="J3493" s="1">
        <v>5</v>
      </c>
      <c r="K3493" s="1">
        <v>2</v>
      </c>
    </row>
    <row r="3494" s="1" customFormat="1" spans="1:3">
      <c r="A3494" s="1">
        <v>7545</v>
      </c>
      <c r="B3494" s="1" t="s">
        <v>6053</v>
      </c>
      <c r="C3494" s="1">
        <v>2</v>
      </c>
    </row>
    <row r="3495" s="1" customFormat="1" spans="1:3">
      <c r="A3495" s="1">
        <v>7546</v>
      </c>
      <c r="B3495" s="1" t="s">
        <v>6054</v>
      </c>
      <c r="C3495" s="1">
        <v>2</v>
      </c>
    </row>
    <row r="3496" s="1" customFormat="1" spans="1:3">
      <c r="A3496" s="1">
        <v>7547</v>
      </c>
      <c r="B3496" s="1" t="s">
        <v>6055</v>
      </c>
      <c r="C3496" s="1">
        <v>2</v>
      </c>
    </row>
    <row r="3497" s="1" customFormat="1" spans="1:3">
      <c r="A3497" s="1">
        <v>7548</v>
      </c>
      <c r="B3497" s="1" t="s">
        <v>6056</v>
      </c>
      <c r="C3497" s="1">
        <v>2</v>
      </c>
    </row>
    <row r="3498" s="1" customFormat="1" spans="1:11">
      <c r="A3498" s="1">
        <v>7550</v>
      </c>
      <c r="B3498" s="1" t="s">
        <v>6057</v>
      </c>
      <c r="C3498" s="1">
        <v>1</v>
      </c>
      <c r="D3498" s="1">
        <v>1</v>
      </c>
      <c r="E3498" s="1">
        <v>1</v>
      </c>
      <c r="F3498" s="1" t="s">
        <v>6058</v>
      </c>
      <c r="G3498" s="1">
        <v>1</v>
      </c>
      <c r="H3498" s="1" t="s">
        <v>6059</v>
      </c>
      <c r="I3498" s="1">
        <v>1</v>
      </c>
      <c r="J3498" s="1">
        <v>3</v>
      </c>
      <c r="K3498" s="1">
        <v>3</v>
      </c>
    </row>
    <row r="3499" s="1" customFormat="1" spans="1:3">
      <c r="A3499" s="1">
        <v>7553</v>
      </c>
      <c r="B3499" s="1" t="s">
        <v>6060</v>
      </c>
      <c r="C3499" s="1">
        <v>2</v>
      </c>
    </row>
    <row r="3500" s="1" customFormat="1" spans="1:3">
      <c r="A3500" s="1">
        <v>7556</v>
      </c>
      <c r="B3500" s="1" t="s">
        <v>6061</v>
      </c>
      <c r="C3500" s="1">
        <v>2</v>
      </c>
    </row>
    <row r="3501" s="1" customFormat="1" spans="1:11">
      <c r="A3501" s="1">
        <v>7558</v>
      </c>
      <c r="B3501" s="1" t="s">
        <v>6062</v>
      </c>
      <c r="C3501" s="1">
        <v>1</v>
      </c>
      <c r="D3501" s="1">
        <v>1</v>
      </c>
      <c r="E3501" s="1">
        <v>1</v>
      </c>
      <c r="F3501" s="1" t="s">
        <v>6063</v>
      </c>
      <c r="G3501" s="1">
        <v>1</v>
      </c>
      <c r="H3501" s="1" t="s">
        <v>6064</v>
      </c>
      <c r="I3501" s="1">
        <v>3</v>
      </c>
      <c r="J3501" s="1">
        <v>4</v>
      </c>
      <c r="K3501" s="1">
        <v>3</v>
      </c>
    </row>
    <row r="3502" s="1" customFormat="1" spans="1:3">
      <c r="A3502" s="1">
        <v>7560</v>
      </c>
      <c r="B3502" s="1" t="s">
        <v>6065</v>
      </c>
      <c r="C3502" s="1">
        <v>2</v>
      </c>
    </row>
    <row r="3503" s="1" customFormat="1" spans="1:3">
      <c r="A3503" s="1">
        <v>7561</v>
      </c>
      <c r="B3503" s="1" t="s">
        <v>6066</v>
      </c>
      <c r="C3503" s="1">
        <v>2</v>
      </c>
    </row>
    <row r="3504" s="1" customFormat="1" spans="1:11">
      <c r="A3504" s="1">
        <v>7562</v>
      </c>
      <c r="B3504" s="1" t="s">
        <v>6067</v>
      </c>
      <c r="C3504" s="1">
        <v>1</v>
      </c>
      <c r="D3504" s="1">
        <v>1</v>
      </c>
      <c r="E3504" s="1">
        <v>1</v>
      </c>
      <c r="F3504" s="1" t="s">
        <v>6068</v>
      </c>
      <c r="G3504" s="1">
        <v>1</v>
      </c>
      <c r="H3504" s="1" t="s">
        <v>6069</v>
      </c>
      <c r="I3504" s="1">
        <v>1</v>
      </c>
      <c r="J3504" s="1">
        <v>2</v>
      </c>
      <c r="K3504" s="1">
        <v>1</v>
      </c>
    </row>
    <row r="3505" s="1" customFormat="1" spans="1:11">
      <c r="A3505" s="1">
        <v>7563</v>
      </c>
      <c r="B3505" s="1" t="s">
        <v>6070</v>
      </c>
      <c r="C3505" s="1">
        <v>1</v>
      </c>
      <c r="D3505" s="1">
        <v>2</v>
      </c>
      <c r="E3505" s="1">
        <v>3</v>
      </c>
      <c r="F3505" s="1" t="s">
        <v>6070</v>
      </c>
      <c r="G3505" s="1">
        <v>1</v>
      </c>
      <c r="H3505" s="1" t="s">
        <v>6071</v>
      </c>
      <c r="I3505" s="1">
        <v>2</v>
      </c>
      <c r="J3505" s="1">
        <v>3</v>
      </c>
      <c r="K3505" s="1">
        <v>3</v>
      </c>
    </row>
    <row r="3506" s="1" customFormat="1" spans="1:11">
      <c r="A3506" s="1">
        <v>7564</v>
      </c>
      <c r="B3506" s="1" t="s">
        <v>6072</v>
      </c>
      <c r="C3506" s="1">
        <v>1</v>
      </c>
      <c r="D3506" s="1">
        <v>2</v>
      </c>
      <c r="E3506" s="1">
        <v>3</v>
      </c>
      <c r="F3506" s="1" t="s">
        <v>6072</v>
      </c>
      <c r="G3506" s="1">
        <v>3</v>
      </c>
      <c r="H3506" s="1" t="s">
        <v>6073</v>
      </c>
      <c r="I3506" s="1">
        <v>3</v>
      </c>
      <c r="J3506" s="1">
        <v>4</v>
      </c>
      <c r="K3506" s="1">
        <v>3</v>
      </c>
    </row>
    <row r="3507" s="1" customFormat="1" spans="1:11">
      <c r="A3507" s="1">
        <v>7565</v>
      </c>
      <c r="B3507" s="1" t="s">
        <v>6074</v>
      </c>
      <c r="C3507" s="1">
        <v>1</v>
      </c>
      <c r="D3507" s="1">
        <v>2</v>
      </c>
      <c r="E3507" s="1">
        <v>3</v>
      </c>
      <c r="F3507" s="1" t="s">
        <v>6074</v>
      </c>
      <c r="G3507" s="1">
        <v>1</v>
      </c>
      <c r="H3507" s="1" t="s">
        <v>5927</v>
      </c>
      <c r="I3507" s="1">
        <v>2</v>
      </c>
      <c r="J3507" s="1">
        <v>3</v>
      </c>
      <c r="K3507" s="1">
        <v>3</v>
      </c>
    </row>
    <row r="3508" s="1" customFormat="1" spans="1:11">
      <c r="A3508" s="1">
        <v>7566</v>
      </c>
      <c r="B3508" s="1" t="s">
        <v>6075</v>
      </c>
      <c r="C3508" s="1">
        <v>1</v>
      </c>
      <c r="D3508" s="1">
        <v>2</v>
      </c>
      <c r="E3508" s="1">
        <v>3</v>
      </c>
      <c r="F3508" s="1" t="s">
        <v>6076</v>
      </c>
      <c r="G3508" s="1">
        <v>1</v>
      </c>
      <c r="H3508" s="1" t="s">
        <v>6077</v>
      </c>
      <c r="I3508" s="1">
        <v>3</v>
      </c>
      <c r="J3508" s="1">
        <v>3</v>
      </c>
      <c r="K3508" s="1">
        <v>3</v>
      </c>
    </row>
    <row r="3509" s="1" customFormat="1" spans="1:3">
      <c r="A3509" s="1">
        <v>7567</v>
      </c>
      <c r="B3509" s="1" t="s">
        <v>6078</v>
      </c>
      <c r="C3509" s="1">
        <v>2</v>
      </c>
    </row>
    <row r="3510" s="1" customFormat="1" spans="1:11">
      <c r="A3510" s="1">
        <v>7568</v>
      </c>
      <c r="B3510" s="1" t="s">
        <v>6079</v>
      </c>
      <c r="C3510" s="1">
        <v>1</v>
      </c>
      <c r="D3510" s="1">
        <v>1</v>
      </c>
      <c r="E3510" s="1">
        <v>1</v>
      </c>
      <c r="F3510" s="1" t="s">
        <v>6080</v>
      </c>
      <c r="G3510" s="1">
        <v>1</v>
      </c>
      <c r="H3510" s="1" t="s">
        <v>6081</v>
      </c>
      <c r="I3510" s="1">
        <v>1</v>
      </c>
      <c r="J3510" s="1">
        <v>3</v>
      </c>
      <c r="K3510" s="1">
        <v>1</v>
      </c>
    </row>
    <row r="3511" s="1" customFormat="1" spans="1:11">
      <c r="A3511" s="1">
        <v>7569</v>
      </c>
      <c r="B3511" s="1" t="s">
        <v>6082</v>
      </c>
      <c r="C3511" s="1">
        <v>1</v>
      </c>
      <c r="D3511" s="1">
        <v>1</v>
      </c>
      <c r="E3511" s="1">
        <v>1</v>
      </c>
      <c r="F3511" s="1" t="s">
        <v>6083</v>
      </c>
      <c r="G3511" s="1">
        <v>1</v>
      </c>
      <c r="H3511" s="1" t="s">
        <v>6084</v>
      </c>
      <c r="I3511" s="1">
        <v>1</v>
      </c>
      <c r="J3511" s="1">
        <v>3</v>
      </c>
      <c r="K3511" s="1">
        <v>2</v>
      </c>
    </row>
    <row r="3512" s="1" customFormat="1" spans="1:11">
      <c r="A3512" s="1">
        <v>7570</v>
      </c>
      <c r="B3512" s="1" t="s">
        <v>6085</v>
      </c>
      <c r="C3512" s="1">
        <v>1</v>
      </c>
      <c r="D3512" s="1">
        <v>2</v>
      </c>
      <c r="E3512" s="1">
        <v>3</v>
      </c>
      <c r="F3512" s="1" t="s">
        <v>6085</v>
      </c>
      <c r="G3512" s="1">
        <v>3</v>
      </c>
      <c r="H3512" s="1" t="s">
        <v>6086</v>
      </c>
      <c r="I3512" s="1">
        <v>3</v>
      </c>
      <c r="J3512" s="1">
        <v>3</v>
      </c>
      <c r="K3512" s="1">
        <v>2</v>
      </c>
    </row>
    <row r="3513" s="1" customFormat="1" spans="1:3">
      <c r="A3513" s="1">
        <v>7572</v>
      </c>
      <c r="B3513" s="1" t="s">
        <v>6087</v>
      </c>
      <c r="C3513" s="1">
        <v>2</v>
      </c>
    </row>
    <row r="3514" s="1" customFormat="1" spans="1:11">
      <c r="A3514" s="1">
        <v>7573</v>
      </c>
      <c r="B3514" s="1" t="s">
        <v>6088</v>
      </c>
      <c r="C3514" s="1">
        <v>1</v>
      </c>
      <c r="D3514" s="1">
        <v>2</v>
      </c>
      <c r="E3514" s="1">
        <v>3</v>
      </c>
      <c r="F3514" s="1" t="s">
        <v>3132</v>
      </c>
      <c r="G3514" s="1">
        <v>3</v>
      </c>
      <c r="H3514" s="1" t="s">
        <v>6089</v>
      </c>
      <c r="I3514" s="1">
        <v>3</v>
      </c>
      <c r="J3514" s="1">
        <v>3</v>
      </c>
      <c r="K3514" s="1">
        <v>3</v>
      </c>
    </row>
    <row r="3515" s="1" customFormat="1" spans="1:11">
      <c r="A3515" s="1">
        <v>7575</v>
      </c>
      <c r="B3515" s="1" t="s">
        <v>6090</v>
      </c>
      <c r="C3515" s="1">
        <v>1</v>
      </c>
      <c r="D3515" s="1">
        <v>2</v>
      </c>
      <c r="E3515" s="1">
        <v>3</v>
      </c>
      <c r="F3515" s="1" t="s">
        <v>6091</v>
      </c>
      <c r="G3515" s="1">
        <v>3</v>
      </c>
      <c r="H3515" s="1" t="s">
        <v>6092</v>
      </c>
      <c r="I3515" s="1">
        <v>3</v>
      </c>
      <c r="J3515" s="1">
        <v>1</v>
      </c>
      <c r="K3515" s="1">
        <v>2</v>
      </c>
    </row>
    <row r="3516" s="1" customFormat="1" spans="1:11">
      <c r="A3516" s="1">
        <v>7576</v>
      </c>
      <c r="B3516" s="1" t="s">
        <v>6093</v>
      </c>
      <c r="C3516" s="1">
        <v>1</v>
      </c>
      <c r="D3516" s="1">
        <v>2</v>
      </c>
      <c r="E3516" s="1">
        <v>3</v>
      </c>
      <c r="F3516" s="1" t="s">
        <v>6094</v>
      </c>
      <c r="G3516" s="1">
        <v>3</v>
      </c>
      <c r="H3516" s="1" t="s">
        <v>6095</v>
      </c>
      <c r="I3516" s="1">
        <v>3</v>
      </c>
      <c r="J3516" s="1">
        <v>3</v>
      </c>
      <c r="K3516" s="1">
        <v>3</v>
      </c>
    </row>
    <row r="3517" s="1" customFormat="1" spans="1:11">
      <c r="A3517" s="1">
        <v>7578</v>
      </c>
      <c r="B3517" s="1" t="s">
        <v>6096</v>
      </c>
      <c r="C3517" s="1">
        <v>1</v>
      </c>
      <c r="D3517" s="1">
        <v>2</v>
      </c>
      <c r="E3517" s="1">
        <v>3</v>
      </c>
      <c r="F3517" s="1" t="s">
        <v>6097</v>
      </c>
      <c r="G3517" s="1">
        <v>2</v>
      </c>
      <c r="H3517" s="1" t="s">
        <v>4737</v>
      </c>
      <c r="I3517" s="1">
        <v>3</v>
      </c>
      <c r="J3517" s="1">
        <v>3</v>
      </c>
      <c r="K3517" s="1">
        <v>2</v>
      </c>
    </row>
    <row r="3518" s="1" customFormat="1" spans="1:11">
      <c r="A3518" s="1">
        <v>7579</v>
      </c>
      <c r="B3518" s="1" t="s">
        <v>6098</v>
      </c>
      <c r="C3518" s="1">
        <v>1</v>
      </c>
      <c r="D3518" s="1">
        <v>1</v>
      </c>
      <c r="E3518" s="1">
        <v>3</v>
      </c>
      <c r="F3518" s="1" t="s">
        <v>6099</v>
      </c>
      <c r="G3518" s="1">
        <v>3</v>
      </c>
      <c r="H3518" s="1" t="s">
        <v>6100</v>
      </c>
      <c r="I3518" s="1">
        <v>1</v>
      </c>
      <c r="J3518" s="1">
        <v>3</v>
      </c>
      <c r="K3518" s="1">
        <v>2</v>
      </c>
    </row>
    <row r="3519" s="1" customFormat="1" spans="1:11">
      <c r="A3519" s="1">
        <v>7580</v>
      </c>
      <c r="B3519" s="1" t="s">
        <v>6101</v>
      </c>
      <c r="C3519" s="1">
        <v>1</v>
      </c>
      <c r="D3519" s="1">
        <v>2</v>
      </c>
      <c r="E3519" s="1">
        <v>3</v>
      </c>
      <c r="F3519" s="1" t="s">
        <v>6102</v>
      </c>
      <c r="G3519" s="1">
        <v>3</v>
      </c>
      <c r="H3519" s="1" t="s">
        <v>5272</v>
      </c>
      <c r="I3519" s="1">
        <v>3</v>
      </c>
      <c r="J3519" s="1">
        <v>3</v>
      </c>
      <c r="K3519" s="1">
        <v>1</v>
      </c>
    </row>
    <row r="3520" s="1" customFormat="1" spans="1:11">
      <c r="A3520" s="1">
        <v>7581</v>
      </c>
      <c r="B3520" s="1" t="s">
        <v>6103</v>
      </c>
      <c r="C3520" s="1">
        <v>1</v>
      </c>
      <c r="D3520" s="1">
        <v>2</v>
      </c>
      <c r="E3520" s="1">
        <v>3</v>
      </c>
      <c r="F3520" s="1" t="s">
        <v>6104</v>
      </c>
      <c r="G3520" s="1">
        <v>3</v>
      </c>
      <c r="H3520" s="1" t="s">
        <v>6105</v>
      </c>
      <c r="I3520" s="1">
        <v>3</v>
      </c>
      <c r="J3520" s="1">
        <v>3</v>
      </c>
      <c r="K3520" s="1">
        <v>2</v>
      </c>
    </row>
    <row r="3521" s="1" customFormat="1" spans="1:11">
      <c r="A3521" s="1">
        <v>7582</v>
      </c>
      <c r="B3521" s="1" t="s">
        <v>6106</v>
      </c>
      <c r="C3521" s="1">
        <v>1</v>
      </c>
      <c r="D3521" s="1">
        <v>2</v>
      </c>
      <c r="E3521" s="1">
        <v>3</v>
      </c>
      <c r="F3521" s="1" t="s">
        <v>6107</v>
      </c>
      <c r="G3521" s="1">
        <v>3</v>
      </c>
      <c r="H3521" s="1" t="s">
        <v>6108</v>
      </c>
      <c r="I3521" s="1">
        <v>3</v>
      </c>
      <c r="J3521" s="1">
        <v>3</v>
      </c>
      <c r="K3521" s="1">
        <v>2</v>
      </c>
    </row>
    <row r="3522" s="1" customFormat="1" spans="1:11">
      <c r="A3522" s="1">
        <v>7583</v>
      </c>
      <c r="B3522" s="1" t="s">
        <v>6109</v>
      </c>
      <c r="C3522" s="1">
        <v>1</v>
      </c>
      <c r="D3522" s="1">
        <v>2</v>
      </c>
      <c r="E3522" s="1">
        <v>3</v>
      </c>
      <c r="F3522" s="1" t="s">
        <v>6110</v>
      </c>
      <c r="G3522" s="1">
        <v>3</v>
      </c>
      <c r="H3522" s="1" t="s">
        <v>6111</v>
      </c>
      <c r="I3522" s="1">
        <v>3</v>
      </c>
      <c r="J3522" s="1">
        <v>3</v>
      </c>
      <c r="K3522" s="1">
        <v>1</v>
      </c>
    </row>
    <row r="3523" s="1" customFormat="1" spans="1:11">
      <c r="A3523" s="1">
        <v>7586</v>
      </c>
      <c r="B3523" s="1" t="s">
        <v>6112</v>
      </c>
      <c r="C3523" s="1">
        <v>1</v>
      </c>
      <c r="D3523" s="1">
        <v>2</v>
      </c>
      <c r="E3523" s="1">
        <v>3</v>
      </c>
      <c r="F3523" s="1" t="s">
        <v>6113</v>
      </c>
      <c r="G3523" s="1">
        <v>2</v>
      </c>
      <c r="H3523" s="1" t="s">
        <v>6112</v>
      </c>
      <c r="I3523" s="1">
        <v>3</v>
      </c>
      <c r="J3523" s="1">
        <v>3</v>
      </c>
      <c r="K3523" s="1">
        <v>2</v>
      </c>
    </row>
    <row r="3524" s="1" customFormat="1" spans="1:11">
      <c r="A3524" s="1">
        <v>7587</v>
      </c>
      <c r="B3524" s="1" t="s">
        <v>6114</v>
      </c>
      <c r="C3524" s="1">
        <v>1</v>
      </c>
      <c r="D3524" s="1">
        <v>2</v>
      </c>
      <c r="E3524" s="1">
        <v>3</v>
      </c>
      <c r="F3524" s="1" t="s">
        <v>6115</v>
      </c>
      <c r="G3524" s="1">
        <v>3</v>
      </c>
      <c r="H3524" s="1" t="s">
        <v>6116</v>
      </c>
      <c r="I3524" s="1">
        <v>3</v>
      </c>
      <c r="J3524" s="1">
        <v>3</v>
      </c>
      <c r="K3524" s="1">
        <v>2</v>
      </c>
    </row>
    <row r="3525" s="1" customFormat="1" spans="1:11">
      <c r="A3525" s="1">
        <v>7589</v>
      </c>
      <c r="B3525" s="1" t="s">
        <v>6117</v>
      </c>
      <c r="C3525" s="1">
        <v>1</v>
      </c>
      <c r="D3525" s="1">
        <v>2</v>
      </c>
      <c r="E3525" s="1">
        <v>3</v>
      </c>
      <c r="F3525" s="1" t="s">
        <v>6118</v>
      </c>
      <c r="G3525" s="1">
        <v>2</v>
      </c>
      <c r="H3525" s="1" t="s">
        <v>6119</v>
      </c>
      <c r="I3525" s="1">
        <v>3</v>
      </c>
      <c r="J3525" s="1">
        <v>3</v>
      </c>
      <c r="K3525" s="1">
        <v>2</v>
      </c>
    </row>
    <row r="3526" s="1" customFormat="1" spans="1:11">
      <c r="A3526" s="1">
        <v>7590</v>
      </c>
      <c r="B3526" s="1" t="s">
        <v>6120</v>
      </c>
      <c r="C3526" s="1">
        <v>1</v>
      </c>
      <c r="D3526" s="1">
        <v>2</v>
      </c>
      <c r="E3526" s="1">
        <v>3</v>
      </c>
      <c r="F3526" s="1" t="s">
        <v>6121</v>
      </c>
      <c r="G3526" s="1">
        <v>3</v>
      </c>
      <c r="H3526" s="1" t="s">
        <v>6122</v>
      </c>
      <c r="I3526" s="1">
        <v>3</v>
      </c>
      <c r="J3526" s="1">
        <v>3</v>
      </c>
      <c r="K3526" s="1">
        <v>1</v>
      </c>
    </row>
    <row r="3527" s="1" customFormat="1" spans="1:11">
      <c r="A3527" s="1">
        <v>7591</v>
      </c>
      <c r="B3527" s="1" t="s">
        <v>6123</v>
      </c>
      <c r="C3527" s="1">
        <v>1</v>
      </c>
      <c r="D3527" s="1">
        <v>2</v>
      </c>
      <c r="E3527" s="1">
        <v>3</v>
      </c>
      <c r="F3527" s="1" t="s">
        <v>6124</v>
      </c>
      <c r="G3527" s="1">
        <v>3</v>
      </c>
      <c r="H3527" s="1" t="s">
        <v>6125</v>
      </c>
      <c r="I3527" s="1">
        <v>3</v>
      </c>
      <c r="J3527" s="1">
        <v>3</v>
      </c>
      <c r="K3527" s="1">
        <v>2</v>
      </c>
    </row>
    <row r="3528" s="1" customFormat="1" spans="1:11">
      <c r="A3528" s="1">
        <v>7593</v>
      </c>
      <c r="B3528" s="1" t="s">
        <v>6126</v>
      </c>
      <c r="C3528" s="1">
        <v>1</v>
      </c>
      <c r="D3528" s="1">
        <v>2</v>
      </c>
      <c r="E3528" s="1">
        <v>3</v>
      </c>
      <c r="F3528" s="1" t="s">
        <v>6127</v>
      </c>
      <c r="G3528" s="1">
        <v>3</v>
      </c>
      <c r="H3528" s="1" t="s">
        <v>6128</v>
      </c>
      <c r="I3528" s="1">
        <v>3</v>
      </c>
      <c r="J3528" s="1">
        <v>3</v>
      </c>
      <c r="K3528" s="1">
        <v>2</v>
      </c>
    </row>
    <row r="3529" s="1" customFormat="1" spans="1:11">
      <c r="A3529" s="1">
        <v>7594</v>
      </c>
      <c r="B3529" s="1" t="s">
        <v>6129</v>
      </c>
      <c r="C3529" s="1">
        <v>1</v>
      </c>
      <c r="D3529" s="1">
        <v>2</v>
      </c>
      <c r="E3529" s="1">
        <v>3</v>
      </c>
      <c r="F3529" s="1" t="s">
        <v>6129</v>
      </c>
      <c r="G3529" s="1">
        <v>3</v>
      </c>
      <c r="H3529" s="1" t="s">
        <v>6130</v>
      </c>
      <c r="I3529" s="1">
        <v>3</v>
      </c>
      <c r="J3529" s="1">
        <v>3</v>
      </c>
      <c r="K3529" s="1">
        <v>1</v>
      </c>
    </row>
    <row r="3530" s="1" customFormat="1" spans="1:11">
      <c r="A3530" s="1">
        <v>7596</v>
      </c>
      <c r="B3530" s="1" t="s">
        <v>6131</v>
      </c>
      <c r="C3530" s="1">
        <v>1</v>
      </c>
      <c r="D3530" s="1">
        <v>2</v>
      </c>
      <c r="E3530" s="1">
        <v>3</v>
      </c>
      <c r="F3530" s="1" t="s">
        <v>6132</v>
      </c>
      <c r="G3530" s="1">
        <v>3</v>
      </c>
      <c r="H3530" s="1" t="s">
        <v>6133</v>
      </c>
      <c r="I3530" s="1">
        <v>3</v>
      </c>
      <c r="J3530" s="1">
        <v>3</v>
      </c>
      <c r="K3530" s="1">
        <v>2</v>
      </c>
    </row>
    <row r="3531" s="1" customFormat="1" spans="1:11">
      <c r="A3531" s="1">
        <v>7597</v>
      </c>
      <c r="B3531" s="1" t="s">
        <v>6134</v>
      </c>
      <c r="C3531" s="1">
        <v>1</v>
      </c>
      <c r="D3531" s="1">
        <v>2</v>
      </c>
      <c r="E3531" s="1">
        <v>3</v>
      </c>
      <c r="F3531" s="1" t="s">
        <v>6135</v>
      </c>
      <c r="G3531" s="1">
        <v>2</v>
      </c>
      <c r="H3531" s="1" t="s">
        <v>6136</v>
      </c>
      <c r="I3531" s="1">
        <v>2</v>
      </c>
      <c r="J3531" s="1">
        <v>4</v>
      </c>
      <c r="K3531" s="1">
        <v>3</v>
      </c>
    </row>
    <row r="3532" s="1" customFormat="1" spans="1:11">
      <c r="A3532" s="1">
        <v>7598</v>
      </c>
      <c r="B3532" s="1" t="s">
        <v>6137</v>
      </c>
      <c r="C3532" s="1">
        <v>1</v>
      </c>
      <c r="D3532" s="1">
        <v>2</v>
      </c>
      <c r="E3532" s="1">
        <v>3</v>
      </c>
      <c r="F3532" s="1" t="s">
        <v>6135</v>
      </c>
      <c r="G3532" s="1">
        <v>2</v>
      </c>
      <c r="H3532" s="1" t="s">
        <v>6136</v>
      </c>
      <c r="I3532" s="1">
        <v>2</v>
      </c>
      <c r="J3532" s="1">
        <v>4</v>
      </c>
      <c r="K3532" s="1">
        <v>3</v>
      </c>
    </row>
    <row r="3533" s="1" customFormat="1" spans="1:11">
      <c r="A3533" s="1">
        <v>7600</v>
      </c>
      <c r="B3533" s="1" t="s">
        <v>6138</v>
      </c>
      <c r="C3533" s="1">
        <v>1</v>
      </c>
      <c r="D3533" s="1">
        <v>2</v>
      </c>
      <c r="E3533" s="1">
        <v>3</v>
      </c>
      <c r="F3533" s="1" t="s">
        <v>6139</v>
      </c>
      <c r="G3533" s="1">
        <v>1</v>
      </c>
      <c r="H3533" s="1" t="s">
        <v>6140</v>
      </c>
      <c r="I3533" s="1">
        <v>2</v>
      </c>
      <c r="J3533" s="1">
        <v>5</v>
      </c>
      <c r="K3533" s="1">
        <v>1</v>
      </c>
    </row>
    <row r="3534" s="1" customFormat="1" spans="1:11">
      <c r="A3534" s="1">
        <v>7602</v>
      </c>
      <c r="B3534" s="1" t="s">
        <v>6141</v>
      </c>
      <c r="C3534" s="1">
        <v>1</v>
      </c>
      <c r="D3534" s="1">
        <v>2</v>
      </c>
      <c r="E3534" s="1">
        <v>3</v>
      </c>
      <c r="F3534" s="1" t="s">
        <v>6142</v>
      </c>
      <c r="G3534" s="1">
        <v>3</v>
      </c>
      <c r="H3534" s="1" t="s">
        <v>6143</v>
      </c>
      <c r="I3534" s="1">
        <v>3</v>
      </c>
      <c r="J3534" s="1">
        <v>5</v>
      </c>
      <c r="K3534" s="1">
        <v>1</v>
      </c>
    </row>
    <row r="3535" s="1" customFormat="1" spans="1:3">
      <c r="A3535" s="1">
        <v>7605</v>
      </c>
      <c r="B3535" s="1" t="s">
        <v>6144</v>
      </c>
      <c r="C3535" s="1">
        <v>2</v>
      </c>
    </row>
    <row r="3536" s="1" customFormat="1" spans="1:11">
      <c r="A3536" s="1">
        <v>7606</v>
      </c>
      <c r="B3536" s="1" t="s">
        <v>6145</v>
      </c>
      <c r="C3536" s="1">
        <v>1</v>
      </c>
      <c r="D3536" s="1">
        <v>2</v>
      </c>
      <c r="E3536" s="1">
        <v>3</v>
      </c>
      <c r="F3536" s="1" t="s">
        <v>6146</v>
      </c>
      <c r="G3536" s="1">
        <v>3</v>
      </c>
      <c r="H3536" s="1" t="s">
        <v>6145</v>
      </c>
      <c r="I3536" s="1">
        <v>3</v>
      </c>
      <c r="J3536" s="1">
        <v>3</v>
      </c>
      <c r="K3536" s="1">
        <v>3</v>
      </c>
    </row>
    <row r="3537" s="1" customFormat="1" spans="1:11">
      <c r="A3537" s="1">
        <v>7610</v>
      </c>
      <c r="B3537" s="1" t="s">
        <v>6147</v>
      </c>
      <c r="C3537" s="1">
        <v>1</v>
      </c>
      <c r="D3537" s="1">
        <v>2</v>
      </c>
      <c r="E3537" s="1">
        <v>3</v>
      </c>
      <c r="F3537" s="1" t="s">
        <v>6148</v>
      </c>
      <c r="G3537" s="1">
        <v>3</v>
      </c>
      <c r="H3537" s="1" t="s">
        <v>6149</v>
      </c>
      <c r="I3537" s="1">
        <v>3</v>
      </c>
      <c r="J3537" s="1">
        <v>3</v>
      </c>
      <c r="K3537" s="1">
        <v>2</v>
      </c>
    </row>
    <row r="3538" s="1" customFormat="1" spans="1:11">
      <c r="A3538" s="1">
        <v>7611</v>
      </c>
      <c r="B3538" s="1" t="s">
        <v>6150</v>
      </c>
      <c r="C3538" s="1">
        <v>1</v>
      </c>
      <c r="D3538" s="1">
        <v>2</v>
      </c>
      <c r="E3538" s="1">
        <v>3</v>
      </c>
      <c r="F3538" s="1" t="s">
        <v>6151</v>
      </c>
      <c r="G3538" s="1">
        <v>3</v>
      </c>
      <c r="H3538" s="1" t="s">
        <v>6152</v>
      </c>
      <c r="I3538" s="1">
        <v>3</v>
      </c>
      <c r="J3538" s="1">
        <v>4</v>
      </c>
      <c r="K3538" s="1">
        <v>2</v>
      </c>
    </row>
    <row r="3539" s="1" customFormat="1" spans="1:11">
      <c r="A3539" s="1">
        <v>7612</v>
      </c>
      <c r="B3539" s="1" t="s">
        <v>6153</v>
      </c>
      <c r="C3539" s="1">
        <v>1</v>
      </c>
      <c r="D3539" s="1">
        <v>2</v>
      </c>
      <c r="E3539" s="1">
        <v>3</v>
      </c>
      <c r="F3539" s="1" t="s">
        <v>6154</v>
      </c>
      <c r="G3539" s="1">
        <v>3</v>
      </c>
      <c r="H3539" s="1" t="s">
        <v>6155</v>
      </c>
      <c r="I3539" s="1">
        <v>3</v>
      </c>
      <c r="J3539" s="1">
        <v>4</v>
      </c>
      <c r="K3539" s="1">
        <v>2</v>
      </c>
    </row>
    <row r="3540" s="1" customFormat="1" spans="1:11">
      <c r="A3540" s="1">
        <v>7616</v>
      </c>
      <c r="B3540" s="1" t="s">
        <v>6156</v>
      </c>
      <c r="C3540" s="1">
        <v>1</v>
      </c>
      <c r="D3540" s="1">
        <v>2</v>
      </c>
      <c r="E3540" s="1">
        <v>3</v>
      </c>
      <c r="F3540" s="1" t="s">
        <v>6156</v>
      </c>
      <c r="G3540" s="1">
        <v>3</v>
      </c>
      <c r="H3540" s="1" t="s">
        <v>6157</v>
      </c>
      <c r="I3540" s="1">
        <v>2</v>
      </c>
      <c r="J3540" s="1">
        <v>3</v>
      </c>
      <c r="K3540" s="1">
        <v>2</v>
      </c>
    </row>
    <row r="3541" s="1" customFormat="1" spans="1:11">
      <c r="A3541" s="1">
        <v>7618</v>
      </c>
      <c r="B3541" s="1" t="s">
        <v>6158</v>
      </c>
      <c r="C3541" s="1">
        <v>1</v>
      </c>
      <c r="D3541" s="1">
        <v>2</v>
      </c>
      <c r="E3541" s="1">
        <v>2</v>
      </c>
      <c r="F3541" s="1" t="s">
        <v>6159</v>
      </c>
      <c r="G3541" s="1">
        <v>2</v>
      </c>
      <c r="H3541" s="1" t="s">
        <v>6160</v>
      </c>
      <c r="I3541" s="1">
        <v>2</v>
      </c>
      <c r="J3541" s="1">
        <v>2</v>
      </c>
      <c r="K3541" s="1">
        <v>3</v>
      </c>
    </row>
    <row r="3542" s="1" customFormat="1" spans="1:11">
      <c r="A3542" s="1">
        <v>7619</v>
      </c>
      <c r="B3542" s="1" t="s">
        <v>6161</v>
      </c>
      <c r="C3542" s="1">
        <v>1</v>
      </c>
      <c r="D3542" s="1">
        <v>2</v>
      </c>
      <c r="E3542" s="1">
        <v>3</v>
      </c>
      <c r="F3542" s="1" t="s">
        <v>6162</v>
      </c>
      <c r="G3542" s="1">
        <v>3</v>
      </c>
      <c r="H3542" s="1" t="s">
        <v>6163</v>
      </c>
      <c r="I3542" s="1">
        <v>1</v>
      </c>
      <c r="J3542" s="1">
        <v>3</v>
      </c>
      <c r="K3542" s="1">
        <v>3</v>
      </c>
    </row>
    <row r="3543" s="1" customFormat="1" spans="1:11">
      <c r="A3543" s="1">
        <v>7620</v>
      </c>
      <c r="B3543" s="1" t="s">
        <v>6164</v>
      </c>
      <c r="C3543" s="1">
        <v>1</v>
      </c>
      <c r="D3543" s="1">
        <v>2</v>
      </c>
      <c r="E3543" s="1">
        <v>3</v>
      </c>
      <c r="F3543" s="1" t="s">
        <v>6165</v>
      </c>
      <c r="G3543" s="1">
        <v>1</v>
      </c>
      <c r="H3543" s="1" t="s">
        <v>6166</v>
      </c>
      <c r="I3543" s="1">
        <v>2</v>
      </c>
      <c r="J3543" s="1">
        <v>3</v>
      </c>
      <c r="K3543" s="1">
        <v>3</v>
      </c>
    </row>
    <row r="3544" s="1" customFormat="1" spans="1:11">
      <c r="A3544" s="1">
        <v>7621</v>
      </c>
      <c r="B3544" s="1" t="s">
        <v>6167</v>
      </c>
      <c r="C3544" s="1">
        <v>1</v>
      </c>
      <c r="D3544" s="1">
        <v>2</v>
      </c>
      <c r="E3544" s="1">
        <v>3</v>
      </c>
      <c r="F3544" s="1" t="s">
        <v>6168</v>
      </c>
      <c r="G3544" s="1">
        <v>3</v>
      </c>
      <c r="H3544" s="1" t="s">
        <v>6169</v>
      </c>
      <c r="I3544" s="1">
        <v>3</v>
      </c>
      <c r="J3544" s="1">
        <v>3</v>
      </c>
      <c r="K3544" s="1">
        <v>3</v>
      </c>
    </row>
    <row r="3545" s="1" customFormat="1" spans="1:3">
      <c r="A3545" s="1">
        <v>7622</v>
      </c>
      <c r="B3545" s="1" t="s">
        <v>6170</v>
      </c>
      <c r="C3545" s="1">
        <v>2</v>
      </c>
    </row>
    <row r="3546" s="1" customFormat="1" spans="1:11">
      <c r="A3546" s="1">
        <v>7624</v>
      </c>
      <c r="B3546" s="1" t="s">
        <v>6171</v>
      </c>
      <c r="C3546" s="1">
        <v>1</v>
      </c>
      <c r="D3546" s="1">
        <v>2</v>
      </c>
      <c r="E3546" s="1">
        <v>3</v>
      </c>
      <c r="F3546" s="1" t="s">
        <v>6165</v>
      </c>
      <c r="G3546" s="1">
        <v>1</v>
      </c>
      <c r="H3546" s="1" t="s">
        <v>6166</v>
      </c>
      <c r="I3546" s="1">
        <v>2</v>
      </c>
      <c r="J3546" s="1">
        <v>3</v>
      </c>
      <c r="K3546" s="1">
        <v>3</v>
      </c>
    </row>
    <row r="3547" s="1" customFormat="1" spans="1:11">
      <c r="A3547" s="1">
        <v>7625</v>
      </c>
      <c r="B3547" s="1" t="s">
        <v>6172</v>
      </c>
      <c r="C3547" s="1">
        <v>1</v>
      </c>
      <c r="D3547" s="1">
        <v>2</v>
      </c>
      <c r="E3547" s="1">
        <v>3</v>
      </c>
      <c r="F3547" s="1" t="s">
        <v>6173</v>
      </c>
      <c r="G3547" s="1">
        <v>2</v>
      </c>
      <c r="H3547" s="1" t="s">
        <v>6174</v>
      </c>
      <c r="I3547" s="1">
        <v>1</v>
      </c>
      <c r="J3547" s="1">
        <v>3</v>
      </c>
      <c r="K3547" s="1">
        <v>3</v>
      </c>
    </row>
    <row r="3548" s="1" customFormat="1" spans="1:3">
      <c r="A3548" s="1">
        <v>7626</v>
      </c>
      <c r="B3548" s="1" t="s">
        <v>6175</v>
      </c>
      <c r="C3548" s="1">
        <v>2</v>
      </c>
    </row>
    <row r="3549" s="1" customFormat="1" spans="1:11">
      <c r="A3549" s="1">
        <v>7627</v>
      </c>
      <c r="B3549" s="1" t="s">
        <v>6176</v>
      </c>
      <c r="C3549" s="1">
        <v>1</v>
      </c>
      <c r="D3549" s="1">
        <v>2</v>
      </c>
      <c r="E3549" s="1">
        <v>3</v>
      </c>
      <c r="F3549" s="1" t="s">
        <v>6177</v>
      </c>
      <c r="G3549" s="1">
        <v>3</v>
      </c>
      <c r="H3549" s="1" t="s">
        <v>6178</v>
      </c>
      <c r="I3549" s="1">
        <v>2</v>
      </c>
      <c r="J3549" s="1">
        <v>5</v>
      </c>
      <c r="K3549" s="1">
        <v>3</v>
      </c>
    </row>
    <row r="3550" s="1" customFormat="1" spans="1:11">
      <c r="A3550" s="1">
        <v>7628</v>
      </c>
      <c r="B3550" s="1" t="s">
        <v>6179</v>
      </c>
      <c r="C3550" s="1">
        <v>1</v>
      </c>
      <c r="D3550" s="1">
        <v>2</v>
      </c>
      <c r="E3550" s="1">
        <v>3</v>
      </c>
      <c r="F3550" s="1" t="s">
        <v>6180</v>
      </c>
      <c r="G3550" s="1">
        <v>1</v>
      </c>
      <c r="H3550" s="1" t="s">
        <v>6181</v>
      </c>
      <c r="I3550" s="1">
        <v>1</v>
      </c>
      <c r="J3550" s="1">
        <v>3</v>
      </c>
      <c r="K3550" s="1">
        <v>2</v>
      </c>
    </row>
    <row r="3551" s="1" customFormat="1" spans="1:11">
      <c r="A3551" s="1">
        <v>7629</v>
      </c>
      <c r="B3551" s="1" t="s">
        <v>6182</v>
      </c>
      <c r="C3551" s="1">
        <v>1</v>
      </c>
      <c r="D3551" s="1">
        <v>2</v>
      </c>
      <c r="E3551" s="1">
        <v>3</v>
      </c>
      <c r="F3551" s="1" t="s">
        <v>6182</v>
      </c>
      <c r="G3551" s="1">
        <v>3</v>
      </c>
      <c r="H3551" s="1" t="s">
        <v>6183</v>
      </c>
      <c r="I3551" s="1">
        <v>3</v>
      </c>
      <c r="J3551" s="1">
        <v>3</v>
      </c>
      <c r="K3551" s="1">
        <v>3</v>
      </c>
    </row>
    <row r="3552" s="1" customFormat="1" spans="1:11">
      <c r="A3552" s="1">
        <v>7630</v>
      </c>
      <c r="B3552" s="1" t="s">
        <v>6184</v>
      </c>
      <c r="C3552" s="1">
        <v>1</v>
      </c>
      <c r="D3552" s="1">
        <v>2</v>
      </c>
      <c r="E3552" s="1">
        <v>3</v>
      </c>
      <c r="F3552" s="1" t="s">
        <v>6185</v>
      </c>
      <c r="G3552" s="1">
        <v>2</v>
      </c>
      <c r="H3552" s="1" t="s">
        <v>6186</v>
      </c>
      <c r="I3552" s="1">
        <v>1</v>
      </c>
      <c r="J3552" s="1">
        <v>3</v>
      </c>
      <c r="K3552" s="1">
        <v>2</v>
      </c>
    </row>
    <row r="3553" s="1" customFormat="1" spans="1:11">
      <c r="A3553" s="1">
        <v>7631</v>
      </c>
      <c r="B3553" s="1" t="s">
        <v>6187</v>
      </c>
      <c r="C3553" s="1">
        <v>1</v>
      </c>
      <c r="D3553" s="1">
        <v>2</v>
      </c>
      <c r="E3553" s="1">
        <v>3</v>
      </c>
      <c r="F3553" s="1" t="s">
        <v>6188</v>
      </c>
      <c r="G3553" s="1">
        <v>2</v>
      </c>
      <c r="H3553" s="1" t="s">
        <v>6189</v>
      </c>
      <c r="I3553" s="1">
        <v>1</v>
      </c>
      <c r="J3553" s="1">
        <v>3</v>
      </c>
      <c r="K3553" s="1">
        <v>2</v>
      </c>
    </row>
    <row r="3554" s="1" customFormat="1" spans="1:11">
      <c r="A3554" s="1">
        <v>7632</v>
      </c>
      <c r="B3554" s="1" t="s">
        <v>6190</v>
      </c>
      <c r="C3554" s="1">
        <v>1</v>
      </c>
      <c r="D3554" s="1">
        <v>2</v>
      </c>
      <c r="E3554" s="1">
        <v>3</v>
      </c>
      <c r="F3554" s="1" t="s">
        <v>6191</v>
      </c>
      <c r="G3554" s="1">
        <v>2</v>
      </c>
      <c r="H3554" s="1" t="s">
        <v>6192</v>
      </c>
      <c r="I3554" s="1">
        <v>1</v>
      </c>
      <c r="J3554" s="1">
        <v>3</v>
      </c>
      <c r="K3554" s="1">
        <v>2</v>
      </c>
    </row>
    <row r="3555" s="1" customFormat="1" spans="1:3">
      <c r="A3555" s="1">
        <v>7633</v>
      </c>
      <c r="B3555" s="1" t="s">
        <v>6193</v>
      </c>
      <c r="C3555" s="1">
        <v>2</v>
      </c>
    </row>
    <row r="3556" s="1" customFormat="1" spans="1:3">
      <c r="A3556" s="1">
        <v>7634</v>
      </c>
      <c r="B3556" s="1" t="s">
        <v>6194</v>
      </c>
      <c r="C3556" s="1">
        <v>2</v>
      </c>
    </row>
    <row r="3557" s="1" customFormat="1" spans="1:11">
      <c r="A3557" s="1">
        <v>7638</v>
      </c>
      <c r="B3557" s="1" t="s">
        <v>6195</v>
      </c>
      <c r="C3557" s="1">
        <v>1</v>
      </c>
      <c r="D3557" s="1">
        <v>2</v>
      </c>
      <c r="E3557" s="1">
        <v>2</v>
      </c>
      <c r="F3557" s="1" t="s">
        <v>6196</v>
      </c>
      <c r="G3557" s="1">
        <v>3</v>
      </c>
      <c r="H3557" s="1" t="s">
        <v>6197</v>
      </c>
      <c r="I3557" s="1">
        <v>3</v>
      </c>
      <c r="J3557" s="1">
        <v>3</v>
      </c>
      <c r="K3557" s="1">
        <v>3</v>
      </c>
    </row>
    <row r="3558" s="1" customFormat="1" spans="1:11">
      <c r="A3558" s="1">
        <v>7639</v>
      </c>
      <c r="B3558" s="1" t="s">
        <v>6198</v>
      </c>
      <c r="C3558" s="1">
        <v>1</v>
      </c>
      <c r="D3558" s="1">
        <v>1</v>
      </c>
      <c r="E3558" s="1">
        <v>3</v>
      </c>
      <c r="F3558" s="1" t="s">
        <v>1362</v>
      </c>
      <c r="G3558" s="1">
        <v>2</v>
      </c>
      <c r="H3558" s="1" t="s">
        <v>6199</v>
      </c>
      <c r="I3558" s="1">
        <v>1</v>
      </c>
      <c r="J3558" s="1">
        <v>5</v>
      </c>
      <c r="K3558" s="1">
        <v>1</v>
      </c>
    </row>
    <row r="3559" s="1" customFormat="1" spans="1:3">
      <c r="A3559" s="1">
        <v>7640</v>
      </c>
      <c r="B3559" s="1" t="s">
        <v>6200</v>
      </c>
      <c r="C3559" s="1">
        <v>2</v>
      </c>
    </row>
    <row r="3560" s="1" customFormat="1" spans="1:11">
      <c r="A3560" s="1">
        <v>7644</v>
      </c>
      <c r="B3560" s="1" t="s">
        <v>6201</v>
      </c>
      <c r="C3560" s="1">
        <v>1</v>
      </c>
      <c r="D3560" s="1">
        <v>2</v>
      </c>
      <c r="E3560" s="1">
        <v>3</v>
      </c>
      <c r="F3560" s="1" t="s">
        <v>6201</v>
      </c>
      <c r="G3560" s="1">
        <v>1</v>
      </c>
      <c r="H3560" s="1" t="s">
        <v>2258</v>
      </c>
      <c r="I3560" s="1">
        <v>2</v>
      </c>
      <c r="J3560" s="1">
        <v>4</v>
      </c>
      <c r="K3560" s="1">
        <v>2</v>
      </c>
    </row>
    <row r="3561" s="1" customFormat="1" spans="1:11">
      <c r="A3561" s="1">
        <v>7645</v>
      </c>
      <c r="B3561" s="1" t="s">
        <v>6202</v>
      </c>
      <c r="C3561" s="1">
        <v>1</v>
      </c>
      <c r="D3561" s="1">
        <v>1</v>
      </c>
      <c r="E3561" s="1">
        <v>1</v>
      </c>
      <c r="F3561" s="1" t="s">
        <v>6203</v>
      </c>
      <c r="G3561" s="1">
        <v>1</v>
      </c>
      <c r="H3561" s="1" t="s">
        <v>174</v>
      </c>
      <c r="I3561" s="1">
        <v>1</v>
      </c>
      <c r="J3561" s="1">
        <v>5</v>
      </c>
      <c r="K3561" s="1">
        <v>1</v>
      </c>
    </row>
    <row r="3562" s="1" customFormat="1" spans="1:3">
      <c r="A3562" s="1">
        <v>7646</v>
      </c>
      <c r="B3562" s="1" t="s">
        <v>6204</v>
      </c>
      <c r="C3562" s="1">
        <v>2</v>
      </c>
    </row>
    <row r="3563" s="1" customFormat="1" spans="1:3">
      <c r="A3563" s="1">
        <v>7649</v>
      </c>
      <c r="B3563" s="1" t="s">
        <v>6205</v>
      </c>
      <c r="C3563" s="1">
        <v>2</v>
      </c>
    </row>
    <row r="3564" s="1" customFormat="1" spans="1:3">
      <c r="A3564" s="1">
        <v>7651</v>
      </c>
      <c r="B3564" s="1" t="s">
        <v>6206</v>
      </c>
      <c r="C3564" s="1">
        <v>2</v>
      </c>
    </row>
    <row r="3565" s="1" customFormat="1" spans="1:3">
      <c r="A3565" s="1">
        <v>7652</v>
      </c>
      <c r="B3565" s="1" t="s">
        <v>6207</v>
      </c>
      <c r="C3565" s="1">
        <v>2</v>
      </c>
    </row>
    <row r="3566" s="1" customFormat="1" spans="1:11">
      <c r="A3566" s="1">
        <v>7653</v>
      </c>
      <c r="B3566" s="1" t="s">
        <v>6208</v>
      </c>
      <c r="C3566" s="1">
        <v>1</v>
      </c>
      <c r="D3566" s="1">
        <v>1</v>
      </c>
      <c r="E3566" s="1">
        <v>3</v>
      </c>
      <c r="F3566" s="1" t="s">
        <v>6209</v>
      </c>
      <c r="G3566" s="1">
        <v>2</v>
      </c>
      <c r="H3566" s="1" t="s">
        <v>6210</v>
      </c>
      <c r="I3566" s="1">
        <v>1</v>
      </c>
      <c r="J3566" s="1">
        <v>2</v>
      </c>
      <c r="K3566" s="1">
        <v>3</v>
      </c>
    </row>
    <row r="3567" s="1" customFormat="1" spans="1:11">
      <c r="A3567" s="1">
        <v>7656</v>
      </c>
      <c r="B3567" s="1" t="s">
        <v>6211</v>
      </c>
      <c r="C3567" s="1">
        <v>1</v>
      </c>
      <c r="D3567" s="1">
        <v>2</v>
      </c>
      <c r="E3567" s="1">
        <v>3</v>
      </c>
      <c r="F3567" s="1" t="s">
        <v>337</v>
      </c>
      <c r="G3567" s="1">
        <v>1</v>
      </c>
      <c r="H3567" s="1" t="s">
        <v>6212</v>
      </c>
      <c r="I3567" s="1">
        <v>2</v>
      </c>
      <c r="J3567" s="1">
        <v>2</v>
      </c>
      <c r="K3567" s="1">
        <v>2</v>
      </c>
    </row>
    <row r="3568" s="1" customFormat="1" spans="1:11">
      <c r="A3568" s="1">
        <v>7657</v>
      </c>
      <c r="B3568" s="1" t="s">
        <v>6213</v>
      </c>
      <c r="C3568" s="1">
        <v>1</v>
      </c>
      <c r="D3568" s="1">
        <v>1</v>
      </c>
      <c r="E3568" s="1">
        <v>3</v>
      </c>
      <c r="F3568" s="1" t="s">
        <v>33</v>
      </c>
      <c r="G3568" s="1">
        <v>2</v>
      </c>
      <c r="H3568" s="1" t="s">
        <v>6214</v>
      </c>
      <c r="I3568" s="1">
        <v>1</v>
      </c>
      <c r="J3568" s="1">
        <v>3</v>
      </c>
      <c r="K3568" s="1">
        <v>2</v>
      </c>
    </row>
    <row r="3569" s="1" customFormat="1" spans="1:11">
      <c r="A3569" s="1">
        <v>7658</v>
      </c>
      <c r="B3569" s="1" t="s">
        <v>6215</v>
      </c>
      <c r="C3569" s="1">
        <v>1</v>
      </c>
      <c r="D3569" s="1">
        <v>1</v>
      </c>
      <c r="E3569" s="1">
        <v>1</v>
      </c>
      <c r="F3569" s="1" t="s">
        <v>126</v>
      </c>
      <c r="G3569" s="1">
        <v>1</v>
      </c>
      <c r="H3569" s="1" t="s">
        <v>1935</v>
      </c>
      <c r="I3569" s="1">
        <v>1</v>
      </c>
      <c r="J3569" s="1">
        <v>2</v>
      </c>
      <c r="K3569" s="1">
        <v>3</v>
      </c>
    </row>
    <row r="3570" s="1" customFormat="1" spans="1:11">
      <c r="A3570" s="1">
        <v>7659</v>
      </c>
      <c r="B3570" s="1" t="s">
        <v>6216</v>
      </c>
      <c r="C3570" s="1">
        <v>1</v>
      </c>
      <c r="D3570" s="1">
        <v>2</v>
      </c>
      <c r="E3570" s="1">
        <v>3</v>
      </c>
      <c r="F3570" s="1" t="s">
        <v>6217</v>
      </c>
      <c r="G3570" s="1">
        <v>1</v>
      </c>
      <c r="H3570" s="1" t="s">
        <v>6218</v>
      </c>
      <c r="I3570" s="1">
        <v>2</v>
      </c>
      <c r="J3570" s="1">
        <v>1</v>
      </c>
      <c r="K3570" s="1">
        <v>3</v>
      </c>
    </row>
    <row r="3571" s="1" customFormat="1" spans="1:11">
      <c r="A3571" s="1">
        <v>7661</v>
      </c>
      <c r="B3571" s="1" t="s">
        <v>6219</v>
      </c>
      <c r="C3571" s="1">
        <v>1</v>
      </c>
      <c r="D3571" s="1">
        <v>1</v>
      </c>
      <c r="E3571" s="1">
        <v>3</v>
      </c>
      <c r="F3571" s="1" t="s">
        <v>6220</v>
      </c>
      <c r="G3571" s="1">
        <v>2</v>
      </c>
      <c r="H3571" s="1" t="s">
        <v>6221</v>
      </c>
      <c r="I3571" s="1">
        <v>1</v>
      </c>
      <c r="J3571" s="1">
        <v>3</v>
      </c>
      <c r="K3571" s="1">
        <v>3</v>
      </c>
    </row>
    <row r="3572" s="1" customFormat="1" spans="1:11">
      <c r="A3572" s="1">
        <v>7662</v>
      </c>
      <c r="B3572" s="1" t="s">
        <v>6222</v>
      </c>
      <c r="C3572" s="1">
        <v>1</v>
      </c>
      <c r="D3572" s="1">
        <v>1</v>
      </c>
      <c r="E3572" s="1">
        <v>3</v>
      </c>
      <c r="F3572" s="1" t="s">
        <v>5947</v>
      </c>
      <c r="G3572" s="1">
        <v>2</v>
      </c>
      <c r="H3572" s="1" t="s">
        <v>6223</v>
      </c>
      <c r="I3572" s="1">
        <v>1</v>
      </c>
      <c r="J3572" s="1">
        <v>4</v>
      </c>
      <c r="K3572" s="1">
        <v>2</v>
      </c>
    </row>
    <row r="3573" s="1" customFormat="1" spans="1:11">
      <c r="A3573" s="1">
        <v>7663</v>
      </c>
      <c r="B3573" s="1" t="s">
        <v>6224</v>
      </c>
      <c r="C3573" s="1">
        <v>1</v>
      </c>
      <c r="D3573" s="1">
        <v>1</v>
      </c>
      <c r="E3573" s="1">
        <v>3</v>
      </c>
      <c r="F3573" s="1" t="s">
        <v>1604</v>
      </c>
      <c r="G3573" s="1">
        <v>2</v>
      </c>
      <c r="H3573" s="1" t="s">
        <v>6225</v>
      </c>
      <c r="I3573" s="1">
        <v>1</v>
      </c>
      <c r="J3573" s="1">
        <v>4</v>
      </c>
      <c r="K3573" s="1">
        <v>1</v>
      </c>
    </row>
    <row r="3574" s="1" customFormat="1" spans="1:3">
      <c r="A3574" s="1">
        <v>7664</v>
      </c>
      <c r="B3574" s="1" t="s">
        <v>6226</v>
      </c>
      <c r="C3574" s="1">
        <v>2</v>
      </c>
    </row>
    <row r="3575" s="1" customFormat="1" spans="1:3">
      <c r="A3575" s="1">
        <v>7666</v>
      </c>
      <c r="B3575" s="1" t="s">
        <v>6227</v>
      </c>
      <c r="C3575" s="1">
        <v>2</v>
      </c>
    </row>
    <row r="3576" s="1" customFormat="1" spans="1:11">
      <c r="A3576" s="1">
        <v>7667</v>
      </c>
      <c r="B3576" s="1" t="s">
        <v>6228</v>
      </c>
      <c r="C3576" s="1">
        <v>1</v>
      </c>
      <c r="D3576" s="1">
        <v>2</v>
      </c>
      <c r="E3576" s="1">
        <v>3</v>
      </c>
      <c r="F3576" s="1" t="s">
        <v>65</v>
      </c>
      <c r="G3576" s="1">
        <v>1</v>
      </c>
      <c r="H3576" s="1" t="s">
        <v>6229</v>
      </c>
      <c r="I3576" s="1">
        <v>2</v>
      </c>
      <c r="J3576" s="1">
        <v>5</v>
      </c>
      <c r="K3576" s="1">
        <v>1</v>
      </c>
    </row>
    <row r="3577" s="1" customFormat="1" spans="1:3">
      <c r="A3577" s="1">
        <v>7668</v>
      </c>
      <c r="B3577" s="1" t="s">
        <v>6230</v>
      </c>
      <c r="C3577" s="1">
        <v>2</v>
      </c>
    </row>
    <row r="3578" s="1" customFormat="1" spans="1:3">
      <c r="A3578" s="1">
        <v>7669</v>
      </c>
      <c r="B3578" s="1" t="s">
        <v>6231</v>
      </c>
      <c r="C3578" s="1">
        <v>2</v>
      </c>
    </row>
    <row r="3579" s="1" customFormat="1" spans="1:11">
      <c r="A3579" s="1">
        <v>7670</v>
      </c>
      <c r="B3579" s="1" t="s">
        <v>6232</v>
      </c>
      <c r="C3579" s="1">
        <v>1</v>
      </c>
      <c r="D3579" s="1">
        <v>1</v>
      </c>
      <c r="E3579" s="1">
        <v>3</v>
      </c>
      <c r="F3579" s="1" t="s">
        <v>6233</v>
      </c>
      <c r="G3579" s="1">
        <v>2</v>
      </c>
      <c r="H3579" s="1" t="s">
        <v>6234</v>
      </c>
      <c r="I3579" s="1">
        <v>1</v>
      </c>
      <c r="J3579" s="1">
        <v>3</v>
      </c>
      <c r="K3579" s="1">
        <v>3</v>
      </c>
    </row>
    <row r="3580" s="1" customFormat="1" spans="1:11">
      <c r="A3580" s="1">
        <v>7672</v>
      </c>
      <c r="B3580" s="1" t="s">
        <v>6235</v>
      </c>
      <c r="C3580" s="1">
        <v>1</v>
      </c>
      <c r="D3580" s="1">
        <v>1</v>
      </c>
      <c r="E3580" s="1">
        <v>3</v>
      </c>
      <c r="F3580" s="1" t="s">
        <v>6236</v>
      </c>
      <c r="G3580" s="1">
        <v>2</v>
      </c>
      <c r="H3580" s="1" t="s">
        <v>6237</v>
      </c>
      <c r="I3580" s="1">
        <v>3</v>
      </c>
      <c r="J3580" s="1">
        <v>3</v>
      </c>
      <c r="K3580" s="1">
        <v>3</v>
      </c>
    </row>
    <row r="3581" s="1" customFormat="1" spans="1:11">
      <c r="A3581" s="1">
        <v>7673</v>
      </c>
      <c r="B3581" s="1" t="s">
        <v>6238</v>
      </c>
      <c r="C3581" s="1">
        <v>1</v>
      </c>
      <c r="D3581" s="1">
        <v>1</v>
      </c>
      <c r="E3581" s="1">
        <v>3</v>
      </c>
      <c r="F3581" s="1" t="s">
        <v>6239</v>
      </c>
      <c r="G3581" s="1">
        <v>2</v>
      </c>
      <c r="H3581" s="1" t="s">
        <v>6240</v>
      </c>
      <c r="I3581" s="1">
        <v>3</v>
      </c>
      <c r="J3581" s="1">
        <v>1</v>
      </c>
      <c r="K3581" s="1">
        <v>3</v>
      </c>
    </row>
    <row r="3582" s="1" customFormat="1" spans="1:11">
      <c r="A3582" s="1">
        <v>7675</v>
      </c>
      <c r="B3582" s="1" t="s">
        <v>6241</v>
      </c>
      <c r="C3582" s="1">
        <v>1</v>
      </c>
      <c r="D3582" s="1">
        <v>1</v>
      </c>
      <c r="E3582" s="1">
        <v>3</v>
      </c>
      <c r="F3582" s="1" t="s">
        <v>32</v>
      </c>
      <c r="G3582" s="1">
        <v>1</v>
      </c>
      <c r="H3582" s="1" t="s">
        <v>6242</v>
      </c>
      <c r="I3582" s="1">
        <v>3</v>
      </c>
      <c r="J3582" s="1">
        <v>1</v>
      </c>
      <c r="K3582" s="1">
        <v>3</v>
      </c>
    </row>
    <row r="3583" s="1" customFormat="1" spans="1:11">
      <c r="A3583" s="1">
        <v>7677</v>
      </c>
      <c r="B3583" s="1" t="s">
        <v>6243</v>
      </c>
      <c r="C3583" s="1">
        <v>1</v>
      </c>
      <c r="D3583" s="1">
        <v>1</v>
      </c>
      <c r="E3583" s="1">
        <v>3</v>
      </c>
      <c r="F3583" s="1" t="s">
        <v>6244</v>
      </c>
      <c r="G3583" s="1">
        <v>2</v>
      </c>
      <c r="H3583" s="1" t="s">
        <v>6243</v>
      </c>
      <c r="I3583" s="1">
        <v>1</v>
      </c>
      <c r="J3583" s="1">
        <v>3</v>
      </c>
      <c r="K3583" s="1">
        <v>2</v>
      </c>
    </row>
    <row r="3584" s="1" customFormat="1" spans="1:11">
      <c r="A3584" s="1">
        <v>7679</v>
      </c>
      <c r="B3584" s="1" t="s">
        <v>6245</v>
      </c>
      <c r="C3584" s="1">
        <v>1</v>
      </c>
      <c r="D3584" s="1">
        <v>1</v>
      </c>
      <c r="E3584" s="1">
        <v>1</v>
      </c>
      <c r="F3584" s="1" t="s">
        <v>6246</v>
      </c>
      <c r="G3584" s="1">
        <v>1</v>
      </c>
      <c r="H3584" s="1" t="s">
        <v>4956</v>
      </c>
      <c r="I3584" s="1">
        <v>1</v>
      </c>
      <c r="J3584" s="1">
        <v>4</v>
      </c>
      <c r="K3584" s="1">
        <v>3</v>
      </c>
    </row>
    <row r="3585" s="1" customFormat="1" spans="1:11">
      <c r="A3585" s="1">
        <v>7681</v>
      </c>
      <c r="B3585" s="1" t="s">
        <v>6247</v>
      </c>
      <c r="C3585" s="1">
        <v>1</v>
      </c>
      <c r="D3585" s="1">
        <v>1</v>
      </c>
      <c r="E3585" s="1">
        <v>3</v>
      </c>
      <c r="F3585" s="1" t="s">
        <v>6248</v>
      </c>
      <c r="G3585" s="1">
        <v>2</v>
      </c>
      <c r="H3585" s="1" t="s">
        <v>6249</v>
      </c>
      <c r="I3585" s="1">
        <v>1</v>
      </c>
      <c r="J3585" s="1">
        <v>3</v>
      </c>
      <c r="K3585" s="1">
        <v>1</v>
      </c>
    </row>
    <row r="3586" s="1" customFormat="1" spans="1:3">
      <c r="A3586" s="1">
        <v>7682</v>
      </c>
      <c r="B3586" s="1" t="s">
        <v>6250</v>
      </c>
      <c r="C3586" s="1">
        <v>2</v>
      </c>
    </row>
    <row r="3587" s="1" customFormat="1" spans="1:11">
      <c r="A3587" s="1">
        <v>7687</v>
      </c>
      <c r="B3587" s="1" t="s">
        <v>6251</v>
      </c>
      <c r="C3587" s="1">
        <v>1</v>
      </c>
      <c r="D3587" s="1">
        <v>1</v>
      </c>
      <c r="E3587" s="1">
        <v>3</v>
      </c>
      <c r="F3587" s="1" t="s">
        <v>6252</v>
      </c>
      <c r="G3587" s="1">
        <v>2</v>
      </c>
      <c r="H3587" s="1" t="s">
        <v>6253</v>
      </c>
      <c r="I3587" s="1">
        <v>1</v>
      </c>
      <c r="J3587" s="1">
        <v>3</v>
      </c>
      <c r="K3587" s="1">
        <v>2</v>
      </c>
    </row>
    <row r="3588" s="1" customFormat="1" spans="1:3">
      <c r="A3588" s="1">
        <v>7688</v>
      </c>
      <c r="B3588" s="1" t="s">
        <v>6254</v>
      </c>
      <c r="C3588" s="1">
        <v>2</v>
      </c>
    </row>
    <row r="3589" s="1" customFormat="1" spans="1:11">
      <c r="A3589" s="1">
        <v>7689</v>
      </c>
      <c r="B3589" s="1" t="s">
        <v>6255</v>
      </c>
      <c r="C3589" s="1">
        <v>1</v>
      </c>
      <c r="D3589" s="1">
        <v>1</v>
      </c>
      <c r="E3589" s="1">
        <v>1</v>
      </c>
      <c r="F3589" s="1" t="s">
        <v>6256</v>
      </c>
      <c r="G3589" s="1">
        <v>1</v>
      </c>
      <c r="H3589" s="1" t="s">
        <v>6257</v>
      </c>
      <c r="I3589" s="1">
        <v>1</v>
      </c>
      <c r="J3589" s="1">
        <v>2</v>
      </c>
      <c r="K3589" s="1">
        <v>1</v>
      </c>
    </row>
    <row r="3590" s="1" customFormat="1" spans="1:11">
      <c r="A3590" s="1">
        <v>7690</v>
      </c>
      <c r="B3590" s="1" t="s">
        <v>6258</v>
      </c>
      <c r="C3590" s="1">
        <v>1</v>
      </c>
      <c r="D3590" s="1">
        <v>1</v>
      </c>
      <c r="E3590" s="1">
        <v>3</v>
      </c>
      <c r="F3590" s="1" t="s">
        <v>6259</v>
      </c>
      <c r="G3590" s="1">
        <v>2</v>
      </c>
      <c r="H3590" s="1" t="s">
        <v>6258</v>
      </c>
      <c r="I3590" s="1">
        <v>1</v>
      </c>
      <c r="J3590" s="1">
        <v>2</v>
      </c>
      <c r="K3590" s="1">
        <v>1</v>
      </c>
    </row>
    <row r="3591" s="1" customFormat="1" spans="1:3">
      <c r="A3591" s="1">
        <v>7691</v>
      </c>
      <c r="B3591" s="1" t="s">
        <v>6260</v>
      </c>
      <c r="C3591" s="1">
        <v>2</v>
      </c>
    </row>
    <row r="3592" s="1" customFormat="1" spans="1:3">
      <c r="A3592" s="1">
        <v>7697</v>
      </c>
      <c r="B3592" s="1" t="s">
        <v>6261</v>
      </c>
      <c r="C3592" s="1">
        <v>2</v>
      </c>
    </row>
    <row r="3593" s="1" customFormat="1" spans="1:11">
      <c r="A3593" s="1">
        <v>7699</v>
      </c>
      <c r="B3593" s="1" t="s">
        <v>6262</v>
      </c>
      <c r="C3593" s="1">
        <v>1</v>
      </c>
      <c r="D3593" s="1">
        <v>1</v>
      </c>
      <c r="E3593" s="1">
        <v>3</v>
      </c>
      <c r="F3593" s="1" t="s">
        <v>1086</v>
      </c>
      <c r="G3593" s="1">
        <v>2</v>
      </c>
      <c r="H3593" s="1" t="s">
        <v>6263</v>
      </c>
      <c r="I3593" s="1">
        <v>1</v>
      </c>
      <c r="J3593" s="1">
        <v>5</v>
      </c>
      <c r="K3593" s="1">
        <v>1</v>
      </c>
    </row>
    <row r="3594" s="1" customFormat="1" spans="1:11">
      <c r="A3594" s="1">
        <v>7701</v>
      </c>
      <c r="B3594" s="1" t="s">
        <v>6264</v>
      </c>
      <c r="C3594" s="1">
        <v>1</v>
      </c>
      <c r="D3594" s="1">
        <v>2</v>
      </c>
      <c r="E3594" s="1">
        <v>2</v>
      </c>
      <c r="F3594" s="1" t="s">
        <v>6265</v>
      </c>
      <c r="G3594" s="1">
        <v>2</v>
      </c>
      <c r="H3594" s="1" t="s">
        <v>6266</v>
      </c>
      <c r="I3594" s="1">
        <v>2</v>
      </c>
      <c r="J3594" s="1">
        <v>2</v>
      </c>
      <c r="K3594" s="1">
        <v>3</v>
      </c>
    </row>
    <row r="3595" s="1" customFormat="1" spans="1:11">
      <c r="A3595" s="1">
        <v>7702</v>
      </c>
      <c r="B3595" s="1" t="s">
        <v>6267</v>
      </c>
      <c r="C3595" s="1">
        <v>1</v>
      </c>
      <c r="D3595" s="1">
        <v>1</v>
      </c>
      <c r="E3595" s="1">
        <v>1</v>
      </c>
      <c r="F3595" s="1" t="s">
        <v>6268</v>
      </c>
      <c r="G3595" s="1">
        <v>1</v>
      </c>
      <c r="H3595" s="1" t="s">
        <v>1935</v>
      </c>
      <c r="I3595" s="1">
        <v>1</v>
      </c>
      <c r="J3595" s="1">
        <v>5</v>
      </c>
      <c r="K3595" s="1">
        <v>3</v>
      </c>
    </row>
    <row r="3596" s="1" customFormat="1" spans="1:11">
      <c r="A3596" s="1">
        <v>7704</v>
      </c>
      <c r="B3596" s="1" t="s">
        <v>6269</v>
      </c>
      <c r="C3596" s="1">
        <v>1</v>
      </c>
      <c r="D3596" s="1">
        <v>1</v>
      </c>
      <c r="E3596" s="1">
        <v>3</v>
      </c>
      <c r="F3596" s="1" t="s">
        <v>6270</v>
      </c>
      <c r="G3596" s="1">
        <v>2</v>
      </c>
      <c r="H3596" s="1" t="s">
        <v>6271</v>
      </c>
      <c r="I3596" s="1">
        <v>2</v>
      </c>
      <c r="J3596" s="1">
        <v>3</v>
      </c>
      <c r="K3596" s="1">
        <v>3</v>
      </c>
    </row>
    <row r="3597" s="1" customFormat="1" spans="1:3">
      <c r="A3597" s="1">
        <v>7706</v>
      </c>
      <c r="B3597" s="1" t="s">
        <v>6272</v>
      </c>
      <c r="C3597" s="1">
        <v>2</v>
      </c>
    </row>
    <row r="3598" s="1" customFormat="1" spans="1:11">
      <c r="A3598" s="1">
        <v>7711</v>
      </c>
      <c r="B3598" s="1" t="s">
        <v>6273</v>
      </c>
      <c r="C3598" s="1">
        <v>1</v>
      </c>
      <c r="D3598" s="1">
        <v>1</v>
      </c>
      <c r="E3598" s="1">
        <v>3</v>
      </c>
      <c r="F3598" s="1" t="s">
        <v>6274</v>
      </c>
      <c r="G3598" s="1">
        <v>2</v>
      </c>
      <c r="H3598" s="1" t="s">
        <v>6275</v>
      </c>
      <c r="I3598" s="1">
        <v>1</v>
      </c>
      <c r="J3598" s="1">
        <v>5</v>
      </c>
      <c r="K3598" s="1">
        <v>1</v>
      </c>
    </row>
    <row r="3599" s="1" customFormat="1" spans="1:11">
      <c r="A3599" s="1">
        <v>7713</v>
      </c>
      <c r="B3599" s="1" t="s">
        <v>6276</v>
      </c>
      <c r="C3599" s="1">
        <v>1</v>
      </c>
      <c r="D3599" s="1">
        <v>1</v>
      </c>
      <c r="E3599" s="1">
        <v>2</v>
      </c>
      <c r="F3599" s="1" t="s">
        <v>6277</v>
      </c>
      <c r="G3599" s="1">
        <v>2</v>
      </c>
      <c r="H3599" s="1" t="s">
        <v>698</v>
      </c>
      <c r="I3599" s="1">
        <v>1</v>
      </c>
      <c r="J3599" s="1">
        <v>5</v>
      </c>
      <c r="K3599" s="1">
        <v>3</v>
      </c>
    </row>
    <row r="3600" s="1" customFormat="1" spans="1:11">
      <c r="A3600" s="1">
        <v>7714</v>
      </c>
      <c r="B3600" s="1" t="s">
        <v>6278</v>
      </c>
      <c r="C3600" s="1">
        <v>1</v>
      </c>
      <c r="D3600" s="1">
        <v>1</v>
      </c>
      <c r="E3600" s="1">
        <v>3</v>
      </c>
      <c r="F3600" s="1" t="s">
        <v>6279</v>
      </c>
      <c r="G3600" s="1">
        <v>2</v>
      </c>
      <c r="H3600" s="1" t="s">
        <v>6280</v>
      </c>
      <c r="I3600" s="1">
        <v>1</v>
      </c>
      <c r="J3600" s="1">
        <v>2</v>
      </c>
      <c r="K3600" s="1">
        <v>3</v>
      </c>
    </row>
    <row r="3601" s="1" customFormat="1" spans="1:11">
      <c r="A3601" s="1">
        <v>7715</v>
      </c>
      <c r="B3601" s="1" t="s">
        <v>6281</v>
      </c>
      <c r="C3601" s="1">
        <v>1</v>
      </c>
      <c r="D3601" s="1">
        <v>1</v>
      </c>
      <c r="E3601" s="4">
        <v>1</v>
      </c>
      <c r="G3601" s="1">
        <v>1</v>
      </c>
      <c r="H3601" s="1" t="s">
        <v>6282</v>
      </c>
      <c r="I3601" s="1">
        <v>1</v>
      </c>
      <c r="J3601" s="1">
        <v>2</v>
      </c>
      <c r="K3601" s="1">
        <v>3</v>
      </c>
    </row>
    <row r="3602" s="1" customFormat="1" spans="1:3">
      <c r="A3602" s="1">
        <v>7716</v>
      </c>
      <c r="B3602" s="1" t="s">
        <v>6283</v>
      </c>
      <c r="C3602" s="1">
        <v>2</v>
      </c>
    </row>
    <row r="3603" s="1" customFormat="1" spans="1:3">
      <c r="A3603" s="1">
        <v>7717</v>
      </c>
      <c r="B3603" s="1" t="s">
        <v>6284</v>
      </c>
      <c r="C3603" s="1">
        <v>2</v>
      </c>
    </row>
    <row r="3604" s="1" customFormat="1" spans="1:11">
      <c r="A3604" s="1">
        <v>7718</v>
      </c>
      <c r="B3604" s="1" t="s">
        <v>6285</v>
      </c>
      <c r="C3604" s="1">
        <v>1</v>
      </c>
      <c r="D3604" s="1">
        <v>1</v>
      </c>
      <c r="E3604" s="1">
        <v>1</v>
      </c>
      <c r="F3604" s="1" t="s">
        <v>6286</v>
      </c>
      <c r="G3604" s="1">
        <v>1</v>
      </c>
      <c r="H3604" s="1" t="s">
        <v>65</v>
      </c>
      <c r="I3604" s="1">
        <v>1</v>
      </c>
      <c r="J3604" s="1">
        <v>3</v>
      </c>
      <c r="K3604" s="1">
        <v>3</v>
      </c>
    </row>
    <row r="3605" s="1" customFormat="1" spans="1:3">
      <c r="A3605" s="1">
        <v>7721</v>
      </c>
      <c r="B3605" s="1" t="s">
        <v>6287</v>
      </c>
      <c r="C3605" s="1">
        <v>2</v>
      </c>
    </row>
    <row r="3606" s="1" customFormat="1" spans="1:11">
      <c r="A3606" s="1">
        <v>7722</v>
      </c>
      <c r="B3606" s="1" t="s">
        <v>6288</v>
      </c>
      <c r="C3606" s="1">
        <v>1</v>
      </c>
      <c r="D3606" s="1">
        <v>1</v>
      </c>
      <c r="E3606" s="1">
        <v>3</v>
      </c>
      <c r="F3606" s="1" t="s">
        <v>65</v>
      </c>
      <c r="G3606" s="1">
        <v>3</v>
      </c>
      <c r="H3606" s="1" t="s">
        <v>6289</v>
      </c>
      <c r="I3606" s="1">
        <v>3</v>
      </c>
      <c r="J3606" s="1">
        <v>3</v>
      </c>
      <c r="K3606" s="1">
        <v>3</v>
      </c>
    </row>
    <row r="3607" s="1" customFormat="1" spans="1:3">
      <c r="A3607" s="1">
        <v>7723</v>
      </c>
      <c r="B3607" s="1" t="s">
        <v>6290</v>
      </c>
      <c r="C3607" s="1">
        <v>2</v>
      </c>
    </row>
    <row r="3608" s="1" customFormat="1" spans="1:3">
      <c r="A3608" s="1">
        <v>7724</v>
      </c>
      <c r="B3608" s="1" t="s">
        <v>6291</v>
      </c>
      <c r="C3608" s="1">
        <v>2</v>
      </c>
    </row>
    <row r="3609" s="1" customFormat="1" spans="1:4">
      <c r="A3609" s="1">
        <v>7725</v>
      </c>
      <c r="B3609" s="1" t="s">
        <v>6292</v>
      </c>
      <c r="C3609" s="1">
        <v>1</v>
      </c>
      <c r="D3609" s="1">
        <v>2</v>
      </c>
    </row>
    <row r="3610" s="1" customFormat="1" spans="1:11">
      <c r="A3610" s="1">
        <v>7726</v>
      </c>
      <c r="B3610" s="1" t="s">
        <v>6293</v>
      </c>
      <c r="C3610" s="1">
        <v>1</v>
      </c>
      <c r="D3610" s="1">
        <v>1</v>
      </c>
      <c r="E3610" s="1">
        <v>3</v>
      </c>
      <c r="F3610" s="1" t="s">
        <v>6294</v>
      </c>
      <c r="G3610" s="1">
        <v>3</v>
      </c>
      <c r="H3610" s="1" t="s">
        <v>411</v>
      </c>
      <c r="I3610" s="1">
        <v>3</v>
      </c>
      <c r="J3610" s="1">
        <v>4</v>
      </c>
      <c r="K3610" s="1">
        <v>2</v>
      </c>
    </row>
    <row r="3611" s="1" customFormat="1" spans="1:11">
      <c r="A3611" s="1">
        <v>7727</v>
      </c>
      <c r="B3611" s="1" t="s">
        <v>6295</v>
      </c>
      <c r="C3611" s="1">
        <v>1</v>
      </c>
      <c r="D3611" s="1">
        <v>1</v>
      </c>
      <c r="E3611" s="1">
        <v>1</v>
      </c>
      <c r="F3611" s="1" t="s">
        <v>6296</v>
      </c>
      <c r="G3611" s="1">
        <v>1</v>
      </c>
      <c r="H3611" s="1" t="s">
        <v>209</v>
      </c>
      <c r="I3611" s="1">
        <v>1</v>
      </c>
      <c r="J3611" s="1">
        <v>3</v>
      </c>
      <c r="K3611" s="1">
        <v>2</v>
      </c>
    </row>
    <row r="3612" s="1" customFormat="1" spans="1:11">
      <c r="A3612" s="1">
        <v>7728</v>
      </c>
      <c r="B3612" s="1" t="s">
        <v>6297</v>
      </c>
      <c r="C3612" s="1">
        <v>1</v>
      </c>
      <c r="D3612" s="1">
        <v>1</v>
      </c>
      <c r="E3612" s="1">
        <v>3</v>
      </c>
      <c r="F3612" s="1" t="s">
        <v>6298</v>
      </c>
      <c r="G3612" s="1">
        <v>2</v>
      </c>
      <c r="H3612" s="1" t="s">
        <v>6299</v>
      </c>
      <c r="I3612" s="1">
        <v>2</v>
      </c>
      <c r="J3612" s="1">
        <v>3</v>
      </c>
      <c r="K3612" s="1">
        <v>1</v>
      </c>
    </row>
    <row r="3613" s="1" customFormat="1" spans="1:3">
      <c r="A3613" s="1">
        <v>7729</v>
      </c>
      <c r="B3613" s="1" t="s">
        <v>6300</v>
      </c>
      <c r="C3613" s="1">
        <v>2</v>
      </c>
    </row>
    <row r="3614" s="1" customFormat="1" spans="1:3">
      <c r="A3614" s="1">
        <v>7731</v>
      </c>
      <c r="B3614" s="1" t="s">
        <v>6301</v>
      </c>
      <c r="C3614" s="1">
        <v>2</v>
      </c>
    </row>
    <row r="3615" s="1" customFormat="1" spans="1:3">
      <c r="A3615" s="1">
        <v>7734</v>
      </c>
      <c r="B3615" s="1" t="s">
        <v>6302</v>
      </c>
      <c r="C3615" s="1">
        <v>2</v>
      </c>
    </row>
    <row r="3616" s="1" customFormat="1" spans="1:11">
      <c r="A3616" s="1">
        <v>7735</v>
      </c>
      <c r="B3616" s="1" t="s">
        <v>6303</v>
      </c>
      <c r="C3616" s="1">
        <v>1</v>
      </c>
      <c r="D3616" s="1">
        <v>1</v>
      </c>
      <c r="E3616" s="1">
        <v>3</v>
      </c>
      <c r="F3616" s="1" t="s">
        <v>6304</v>
      </c>
      <c r="G3616" s="1">
        <v>1</v>
      </c>
      <c r="H3616" s="1" t="s">
        <v>6305</v>
      </c>
      <c r="I3616" s="1">
        <v>2</v>
      </c>
      <c r="J3616" s="1">
        <v>3</v>
      </c>
      <c r="K3616" s="1">
        <v>1</v>
      </c>
    </row>
    <row r="3617" s="1" customFormat="1" spans="1:4">
      <c r="A3617" s="1">
        <v>7736</v>
      </c>
      <c r="B3617" s="1" t="s">
        <v>6306</v>
      </c>
      <c r="C3617" s="1">
        <v>1</v>
      </c>
      <c r="D3617" s="1">
        <v>2</v>
      </c>
    </row>
    <row r="3618" s="1" customFormat="1" spans="1:3">
      <c r="A3618" s="1">
        <v>7740</v>
      </c>
      <c r="B3618" s="1" t="s">
        <v>6307</v>
      </c>
      <c r="C3618" s="1">
        <v>2</v>
      </c>
    </row>
    <row r="3619" s="1" customFormat="1" spans="1:3">
      <c r="A3619" s="1">
        <v>7742</v>
      </c>
      <c r="B3619" s="1" t="s">
        <v>6308</v>
      </c>
      <c r="C3619" s="1">
        <v>2</v>
      </c>
    </row>
    <row r="3620" s="1" customFormat="1" spans="1:3">
      <c r="A3620" s="1">
        <v>7743</v>
      </c>
      <c r="B3620" s="1" t="s">
        <v>6309</v>
      </c>
      <c r="C3620" s="1">
        <v>2</v>
      </c>
    </row>
    <row r="3621" s="1" customFormat="1" spans="1:3">
      <c r="A3621" s="1">
        <v>7744</v>
      </c>
      <c r="B3621" s="1" t="s">
        <v>6310</v>
      </c>
      <c r="C3621" s="1">
        <v>2</v>
      </c>
    </row>
    <row r="3622" s="1" customFormat="1" spans="1:3">
      <c r="A3622" s="1">
        <v>7745</v>
      </c>
      <c r="B3622" s="1" t="s">
        <v>6311</v>
      </c>
      <c r="C3622" s="1">
        <v>2</v>
      </c>
    </row>
    <row r="3623" s="1" customFormat="1" spans="1:3">
      <c r="A3623" s="1">
        <v>7747</v>
      </c>
      <c r="B3623" s="1" t="s">
        <v>6312</v>
      </c>
      <c r="C3623" s="1">
        <v>2</v>
      </c>
    </row>
    <row r="3624" s="1" customFormat="1" spans="1:3">
      <c r="A3624" s="1">
        <v>7748</v>
      </c>
      <c r="B3624" s="1" t="s">
        <v>6313</v>
      </c>
      <c r="C3624" s="1">
        <v>2</v>
      </c>
    </row>
    <row r="3625" s="1" customFormat="1" spans="1:4">
      <c r="A3625" s="1">
        <v>7749</v>
      </c>
      <c r="B3625" s="1" t="s">
        <v>6314</v>
      </c>
      <c r="C3625" s="1">
        <v>1</v>
      </c>
      <c r="D3625" s="1">
        <v>2</v>
      </c>
    </row>
    <row r="3626" s="1" customFormat="1" spans="1:3">
      <c r="A3626" s="1">
        <v>7750</v>
      </c>
      <c r="B3626" s="1" t="s">
        <v>6315</v>
      </c>
      <c r="C3626" s="1">
        <v>2</v>
      </c>
    </row>
    <row r="3627" s="1" customFormat="1" spans="1:3">
      <c r="A3627" s="1">
        <v>7751</v>
      </c>
      <c r="B3627" s="1" t="s">
        <v>6316</v>
      </c>
      <c r="C3627" s="1">
        <v>2</v>
      </c>
    </row>
    <row r="3628" s="1" customFormat="1" spans="1:3">
      <c r="A3628" s="1">
        <v>7752</v>
      </c>
      <c r="B3628" s="1" t="s">
        <v>6317</v>
      </c>
      <c r="C3628" s="1">
        <v>2</v>
      </c>
    </row>
    <row r="3629" s="1" customFormat="1" spans="1:3">
      <c r="A3629" s="1">
        <v>7753</v>
      </c>
      <c r="B3629" s="1" t="s">
        <v>6318</v>
      </c>
      <c r="C3629" s="1">
        <v>2</v>
      </c>
    </row>
    <row r="3630" s="1" customFormat="1" spans="1:3">
      <c r="A3630" s="1">
        <v>7755</v>
      </c>
      <c r="B3630" s="1" t="s">
        <v>6319</v>
      </c>
      <c r="C3630" s="1">
        <v>2</v>
      </c>
    </row>
    <row r="3631" s="1" customFormat="1" spans="1:3">
      <c r="A3631" s="1">
        <v>7756</v>
      </c>
      <c r="B3631" s="1" t="s">
        <v>6320</v>
      </c>
      <c r="C3631" s="1">
        <v>2</v>
      </c>
    </row>
    <row r="3632" s="1" customFormat="1" spans="1:3">
      <c r="A3632" s="1">
        <v>7757</v>
      </c>
      <c r="B3632" s="1" t="s">
        <v>6321</v>
      </c>
      <c r="C3632" s="1">
        <v>2</v>
      </c>
    </row>
    <row r="3633" s="1" customFormat="1" spans="1:3">
      <c r="A3633" s="1">
        <v>7758</v>
      </c>
      <c r="B3633" s="1" t="s">
        <v>6322</v>
      </c>
      <c r="C3633" s="1">
        <v>2</v>
      </c>
    </row>
    <row r="3634" s="1" customFormat="1" spans="1:3">
      <c r="A3634" s="1">
        <v>7759</v>
      </c>
      <c r="B3634" s="1" t="s">
        <v>6323</v>
      </c>
      <c r="C3634" s="1">
        <v>2</v>
      </c>
    </row>
    <row r="3635" s="1" customFormat="1" spans="1:3">
      <c r="A3635" s="1">
        <v>7761</v>
      </c>
      <c r="B3635" s="1" t="s">
        <v>6324</v>
      </c>
      <c r="C3635" s="1">
        <v>2</v>
      </c>
    </row>
    <row r="3636" s="1" customFormat="1" spans="1:3">
      <c r="A3636" s="1">
        <v>7762</v>
      </c>
      <c r="B3636" s="1" t="s">
        <v>6325</v>
      </c>
      <c r="C3636" s="1">
        <v>2</v>
      </c>
    </row>
    <row r="3637" s="1" customFormat="1" spans="1:3">
      <c r="A3637" s="1">
        <v>7763</v>
      </c>
      <c r="B3637" s="1" t="s">
        <v>6326</v>
      </c>
      <c r="C3637" s="1">
        <v>2</v>
      </c>
    </row>
    <row r="3638" s="1" customFormat="1" spans="1:11">
      <c r="A3638" s="1">
        <v>7764</v>
      </c>
      <c r="B3638" s="1" t="s">
        <v>6327</v>
      </c>
      <c r="C3638" s="1">
        <v>1</v>
      </c>
      <c r="D3638" s="1">
        <v>1</v>
      </c>
      <c r="E3638" s="1">
        <v>3</v>
      </c>
      <c r="F3638" s="1" t="s">
        <v>106</v>
      </c>
      <c r="G3638" s="1">
        <v>3</v>
      </c>
      <c r="H3638" s="1" t="s">
        <v>126</v>
      </c>
      <c r="I3638" s="1">
        <v>3</v>
      </c>
      <c r="J3638" s="1">
        <v>3</v>
      </c>
      <c r="K3638" s="1">
        <v>1</v>
      </c>
    </row>
    <row r="3639" s="1" customFormat="1" spans="1:3">
      <c r="A3639" s="1">
        <v>7767</v>
      </c>
      <c r="B3639" s="1" t="s">
        <v>6328</v>
      </c>
      <c r="C3639" s="1">
        <v>2</v>
      </c>
    </row>
    <row r="3640" s="1" customFormat="1" spans="1:3">
      <c r="A3640" s="1">
        <v>7768</v>
      </c>
      <c r="B3640" s="1" t="s">
        <v>6329</v>
      </c>
      <c r="C3640" s="1">
        <v>2</v>
      </c>
    </row>
    <row r="3641" s="1" customFormat="1" spans="1:3">
      <c r="A3641" s="1">
        <v>7769</v>
      </c>
      <c r="B3641" s="1" t="s">
        <v>6330</v>
      </c>
      <c r="C3641" s="1">
        <v>2</v>
      </c>
    </row>
    <row r="3642" s="1" customFormat="1" spans="1:3">
      <c r="A3642" s="1">
        <v>7771</v>
      </c>
      <c r="B3642" s="1" t="s">
        <v>6331</v>
      </c>
      <c r="C3642" s="1">
        <v>2</v>
      </c>
    </row>
    <row r="3643" s="1" customFormat="1" spans="1:3">
      <c r="A3643" s="1">
        <v>7772</v>
      </c>
      <c r="B3643" s="1" t="s">
        <v>6332</v>
      </c>
      <c r="C3643" s="1">
        <v>2</v>
      </c>
    </row>
    <row r="3644" s="1" customFormat="1" spans="1:3">
      <c r="A3644" s="1">
        <v>7773</v>
      </c>
      <c r="B3644" s="1" t="s">
        <v>6333</v>
      </c>
      <c r="C3644" s="1">
        <v>2</v>
      </c>
    </row>
    <row r="3645" s="1" customFormat="1" spans="1:11">
      <c r="A3645" s="1">
        <v>7776</v>
      </c>
      <c r="B3645" s="1" t="s">
        <v>6334</v>
      </c>
      <c r="C3645" s="1">
        <v>1</v>
      </c>
      <c r="D3645" s="1">
        <v>1</v>
      </c>
      <c r="E3645" s="1">
        <v>3</v>
      </c>
      <c r="F3645" s="1" t="s">
        <v>6335</v>
      </c>
      <c r="G3645" s="1">
        <v>1</v>
      </c>
      <c r="H3645" s="1" t="s">
        <v>6336</v>
      </c>
      <c r="I3645" s="1">
        <v>2</v>
      </c>
      <c r="J3645" s="1">
        <v>4</v>
      </c>
      <c r="K3645" s="1">
        <v>2</v>
      </c>
    </row>
    <row r="3646" s="1" customFormat="1" spans="1:3">
      <c r="A3646" s="1">
        <v>7777</v>
      </c>
      <c r="B3646" s="1" t="s">
        <v>6337</v>
      </c>
      <c r="C3646" s="1">
        <v>2</v>
      </c>
    </row>
    <row r="3647" s="1" customFormat="1" spans="1:3">
      <c r="A3647" s="1">
        <v>7778</v>
      </c>
      <c r="B3647" s="1" t="s">
        <v>6338</v>
      </c>
      <c r="C3647" s="1">
        <v>2</v>
      </c>
    </row>
    <row r="3648" s="1" customFormat="1" spans="1:3">
      <c r="A3648" s="1">
        <v>7779</v>
      </c>
      <c r="B3648" s="1" t="s">
        <v>6339</v>
      </c>
      <c r="C3648" s="1">
        <v>2</v>
      </c>
    </row>
    <row r="3649" s="1" customFormat="1" spans="1:3">
      <c r="A3649" s="1">
        <v>7781</v>
      </c>
      <c r="B3649" s="1" t="s">
        <v>6340</v>
      </c>
      <c r="C3649" s="1">
        <v>2</v>
      </c>
    </row>
    <row r="3650" s="1" customFormat="1" spans="1:3">
      <c r="A3650" s="1">
        <v>7782</v>
      </c>
      <c r="B3650" s="1" t="s">
        <v>6341</v>
      </c>
      <c r="C3650" s="1">
        <v>2</v>
      </c>
    </row>
    <row r="3651" s="1" customFormat="1" spans="1:11">
      <c r="A3651" s="1">
        <v>7783</v>
      </c>
      <c r="B3651" s="1" t="s">
        <v>6342</v>
      </c>
      <c r="C3651" s="1">
        <v>1</v>
      </c>
      <c r="D3651" s="1">
        <v>2</v>
      </c>
      <c r="E3651" s="1">
        <v>3</v>
      </c>
      <c r="F3651" s="1" t="s">
        <v>106</v>
      </c>
      <c r="G3651" s="1">
        <v>2</v>
      </c>
      <c r="H3651" s="1" t="s">
        <v>6343</v>
      </c>
      <c r="I3651" s="1">
        <v>1</v>
      </c>
      <c r="J3651" s="1">
        <v>3</v>
      </c>
      <c r="K3651" s="1">
        <v>3</v>
      </c>
    </row>
    <row r="3652" s="1" customFormat="1" spans="1:3">
      <c r="A3652" s="1">
        <v>7784</v>
      </c>
      <c r="B3652" s="1" t="s">
        <v>6344</v>
      </c>
      <c r="C3652" s="1">
        <v>2</v>
      </c>
    </row>
    <row r="3653" s="1" customFormat="1" spans="1:3">
      <c r="A3653" s="1">
        <v>7786</v>
      </c>
      <c r="B3653" s="1" t="s">
        <v>6345</v>
      </c>
      <c r="C3653" s="1">
        <v>2</v>
      </c>
    </row>
    <row r="3654" s="1" customFormat="1" spans="1:11">
      <c r="A3654" s="1">
        <v>7788</v>
      </c>
      <c r="B3654" s="1" t="s">
        <v>6346</v>
      </c>
      <c r="C3654" s="1">
        <v>1</v>
      </c>
      <c r="D3654" s="1">
        <v>2</v>
      </c>
      <c r="E3654" s="1">
        <v>2</v>
      </c>
      <c r="F3654" s="1" t="s">
        <v>3168</v>
      </c>
      <c r="G3654" s="1">
        <v>2</v>
      </c>
      <c r="H3654" s="1" t="s">
        <v>6347</v>
      </c>
      <c r="I3654" s="1">
        <v>2</v>
      </c>
      <c r="J3654" s="1">
        <v>3</v>
      </c>
      <c r="K3654" s="1">
        <v>3</v>
      </c>
    </row>
    <row r="3655" s="1" customFormat="1" spans="1:11">
      <c r="A3655" s="1">
        <v>7790</v>
      </c>
      <c r="B3655" s="1" t="s">
        <v>6348</v>
      </c>
      <c r="C3655" s="1">
        <v>1</v>
      </c>
      <c r="D3655" s="1">
        <v>1</v>
      </c>
      <c r="E3655" s="1">
        <v>1</v>
      </c>
      <c r="F3655" s="1" t="s">
        <v>6349</v>
      </c>
      <c r="G3655" s="1">
        <v>2</v>
      </c>
      <c r="H3655" s="1" t="s">
        <v>6350</v>
      </c>
      <c r="I3655" s="1">
        <v>1</v>
      </c>
      <c r="J3655" s="1">
        <v>5</v>
      </c>
      <c r="K3655" s="1">
        <v>2</v>
      </c>
    </row>
    <row r="3656" s="1" customFormat="1" spans="1:3">
      <c r="A3656" s="1">
        <v>7791</v>
      </c>
      <c r="B3656" s="1" t="s">
        <v>6351</v>
      </c>
      <c r="C3656" s="1">
        <v>2</v>
      </c>
    </row>
    <row r="3657" s="1" customFormat="1" spans="1:11">
      <c r="A3657" s="1">
        <v>7792</v>
      </c>
      <c r="B3657" s="1" t="s">
        <v>6352</v>
      </c>
      <c r="C3657" s="1">
        <v>1</v>
      </c>
      <c r="D3657" s="1">
        <v>1</v>
      </c>
      <c r="E3657" s="1">
        <v>3</v>
      </c>
      <c r="F3657" s="1" t="s">
        <v>6353</v>
      </c>
      <c r="G3657" s="1">
        <v>2</v>
      </c>
      <c r="H3657" s="1" t="s">
        <v>6354</v>
      </c>
      <c r="I3657" s="1">
        <v>1</v>
      </c>
      <c r="J3657" s="1">
        <v>3</v>
      </c>
      <c r="K3657" s="1">
        <v>3</v>
      </c>
    </row>
    <row r="3658" s="1" customFormat="1" spans="1:11">
      <c r="A3658" s="1">
        <v>7793</v>
      </c>
      <c r="B3658" s="1" t="s">
        <v>6355</v>
      </c>
      <c r="C3658" s="1">
        <v>1</v>
      </c>
      <c r="D3658" s="1">
        <v>1</v>
      </c>
      <c r="E3658" s="1">
        <v>1</v>
      </c>
      <c r="F3658" s="1" t="s">
        <v>6356</v>
      </c>
      <c r="G3658" s="1">
        <v>2</v>
      </c>
      <c r="H3658" s="1" t="s">
        <v>6357</v>
      </c>
      <c r="I3658" s="1">
        <v>1</v>
      </c>
      <c r="J3658" s="1">
        <v>3</v>
      </c>
      <c r="K3658" s="1">
        <v>2</v>
      </c>
    </row>
    <row r="3659" s="1" customFormat="1" spans="1:11">
      <c r="A3659" s="1">
        <v>7794</v>
      </c>
      <c r="B3659" s="1" t="s">
        <v>6358</v>
      </c>
      <c r="C3659" s="1">
        <v>1</v>
      </c>
      <c r="D3659" s="1">
        <v>2</v>
      </c>
      <c r="E3659" s="1">
        <v>2</v>
      </c>
      <c r="F3659" s="1" t="s">
        <v>6359</v>
      </c>
      <c r="G3659" s="1">
        <v>2</v>
      </c>
      <c r="H3659" s="1" t="s">
        <v>6360</v>
      </c>
      <c r="I3659" s="1">
        <v>1</v>
      </c>
      <c r="J3659" s="1">
        <v>5</v>
      </c>
      <c r="K3659" s="1">
        <v>1</v>
      </c>
    </row>
    <row r="3660" s="1" customFormat="1" spans="1:11">
      <c r="A3660" s="1">
        <v>7796</v>
      </c>
      <c r="B3660" s="1" t="s">
        <v>6361</v>
      </c>
      <c r="C3660" s="1">
        <v>1</v>
      </c>
      <c r="D3660" s="1">
        <v>1</v>
      </c>
      <c r="E3660" s="1">
        <v>1</v>
      </c>
      <c r="F3660" s="1" t="s">
        <v>259</v>
      </c>
      <c r="G3660" s="1">
        <v>1</v>
      </c>
      <c r="H3660" s="1" t="s">
        <v>6362</v>
      </c>
      <c r="I3660" s="1">
        <v>1</v>
      </c>
      <c r="J3660" s="1">
        <v>4</v>
      </c>
      <c r="K3660" s="1">
        <v>3</v>
      </c>
    </row>
    <row r="3661" s="1" customFormat="1" spans="1:11">
      <c r="A3661" s="1">
        <v>7797</v>
      </c>
      <c r="B3661" s="1" t="s">
        <v>6363</v>
      </c>
      <c r="C3661" s="1">
        <v>1</v>
      </c>
      <c r="D3661" s="1">
        <v>1</v>
      </c>
      <c r="E3661" s="1">
        <v>1</v>
      </c>
      <c r="F3661" s="1" t="s">
        <v>6364</v>
      </c>
      <c r="G3661" s="1">
        <v>3</v>
      </c>
      <c r="H3661" s="1" t="s">
        <v>6365</v>
      </c>
      <c r="I3661" s="1">
        <v>1</v>
      </c>
      <c r="J3661" s="1">
        <v>2</v>
      </c>
      <c r="K3661" s="1">
        <v>3</v>
      </c>
    </row>
    <row r="3662" s="1" customFormat="1" spans="1:3">
      <c r="A3662" s="1">
        <v>7799</v>
      </c>
      <c r="B3662" s="1" t="s">
        <v>6366</v>
      </c>
      <c r="C3662" s="1">
        <v>2</v>
      </c>
    </row>
    <row r="3663" s="1" customFormat="1" spans="1:3">
      <c r="A3663" s="1">
        <v>7801</v>
      </c>
      <c r="B3663" s="1" t="s">
        <v>6367</v>
      </c>
      <c r="C3663" s="1">
        <v>2</v>
      </c>
    </row>
    <row r="3664" s="1" customFormat="1" spans="1:3">
      <c r="A3664" s="1">
        <v>7802</v>
      </c>
      <c r="B3664" s="1" t="s">
        <v>6368</v>
      </c>
      <c r="C3664" s="1">
        <v>2</v>
      </c>
    </row>
    <row r="3665" s="1" customFormat="1" spans="1:11">
      <c r="A3665" s="1">
        <v>7804</v>
      </c>
      <c r="B3665" s="1" t="s">
        <v>6369</v>
      </c>
      <c r="C3665" s="1">
        <v>1</v>
      </c>
      <c r="D3665" s="1">
        <v>2</v>
      </c>
      <c r="E3665" s="1">
        <v>2</v>
      </c>
      <c r="F3665" s="1" t="s">
        <v>6370</v>
      </c>
      <c r="G3665" s="1">
        <v>2</v>
      </c>
      <c r="H3665" s="1" t="s">
        <v>6371</v>
      </c>
      <c r="I3665" s="1">
        <v>1</v>
      </c>
      <c r="J3665" s="1">
        <v>4</v>
      </c>
      <c r="K3665" s="1">
        <v>3</v>
      </c>
    </row>
    <row r="3666" s="1" customFormat="1" spans="1:11">
      <c r="A3666" s="1">
        <v>7805</v>
      </c>
      <c r="B3666" s="1" t="s">
        <v>6372</v>
      </c>
      <c r="C3666" s="1">
        <v>1</v>
      </c>
      <c r="D3666" s="1">
        <v>1</v>
      </c>
      <c r="E3666" s="1">
        <v>1</v>
      </c>
      <c r="F3666" s="1" t="s">
        <v>6373</v>
      </c>
      <c r="G3666" s="1">
        <v>3</v>
      </c>
      <c r="H3666" s="1" t="s">
        <v>6374</v>
      </c>
      <c r="I3666" s="1">
        <v>1</v>
      </c>
      <c r="J3666" s="1">
        <v>3</v>
      </c>
      <c r="K3666" s="1">
        <v>3</v>
      </c>
    </row>
    <row r="3667" s="1" customFormat="1" spans="1:3">
      <c r="A3667" s="1">
        <v>7807</v>
      </c>
      <c r="B3667" s="1" t="s">
        <v>6375</v>
      </c>
      <c r="C3667" s="1">
        <v>2</v>
      </c>
    </row>
    <row r="3668" s="1" customFormat="1" spans="1:11">
      <c r="A3668" s="1">
        <v>7808</v>
      </c>
      <c r="B3668" s="1" t="s">
        <v>6376</v>
      </c>
      <c r="C3668" s="1">
        <v>1</v>
      </c>
      <c r="D3668" s="1">
        <v>2</v>
      </c>
      <c r="E3668" s="1">
        <v>2</v>
      </c>
      <c r="F3668" s="1" t="s">
        <v>6377</v>
      </c>
      <c r="G3668" s="1">
        <v>2</v>
      </c>
      <c r="H3668" s="1" t="s">
        <v>6378</v>
      </c>
      <c r="I3668" s="1">
        <v>2</v>
      </c>
      <c r="J3668" s="1">
        <v>5</v>
      </c>
      <c r="K3668" s="1">
        <v>3</v>
      </c>
    </row>
    <row r="3669" s="1" customFormat="1" spans="1:11">
      <c r="A3669" s="1">
        <v>7809</v>
      </c>
      <c r="B3669" s="1" t="s">
        <v>6379</v>
      </c>
      <c r="C3669" s="1">
        <v>1</v>
      </c>
      <c r="D3669" s="1">
        <v>2</v>
      </c>
      <c r="E3669" s="1">
        <v>3</v>
      </c>
      <c r="F3669" s="1" t="s">
        <v>6380</v>
      </c>
      <c r="G3669" s="1">
        <v>2</v>
      </c>
      <c r="H3669" s="1" t="s">
        <v>6381</v>
      </c>
      <c r="I3669" s="1">
        <v>3</v>
      </c>
      <c r="J3669" s="1">
        <v>3</v>
      </c>
      <c r="K3669" s="1">
        <v>3</v>
      </c>
    </row>
    <row r="3670" s="1" customFormat="1" spans="1:11">
      <c r="A3670" s="1">
        <v>7810</v>
      </c>
      <c r="B3670" s="1" t="s">
        <v>6382</v>
      </c>
      <c r="C3670" s="1">
        <v>1</v>
      </c>
      <c r="D3670" s="1">
        <v>1</v>
      </c>
      <c r="E3670" s="1">
        <v>1</v>
      </c>
      <c r="F3670" s="1" t="s">
        <v>6383</v>
      </c>
      <c r="G3670" s="1">
        <v>1</v>
      </c>
      <c r="H3670" s="1" t="s">
        <v>6384</v>
      </c>
      <c r="I3670" s="1">
        <v>1</v>
      </c>
      <c r="J3670" s="1">
        <v>4</v>
      </c>
      <c r="K3670" s="1">
        <v>3</v>
      </c>
    </row>
    <row r="3671" s="1" customFormat="1" spans="1:11">
      <c r="A3671" s="1">
        <v>7811</v>
      </c>
      <c r="B3671" s="1" t="s">
        <v>6385</v>
      </c>
      <c r="C3671" s="1">
        <v>1</v>
      </c>
      <c r="D3671" s="1">
        <v>2</v>
      </c>
      <c r="E3671" s="1">
        <v>2</v>
      </c>
      <c r="F3671" s="1" t="s">
        <v>6386</v>
      </c>
      <c r="G3671" s="1">
        <v>2</v>
      </c>
      <c r="H3671" s="1" t="s">
        <v>4812</v>
      </c>
      <c r="I3671" s="1">
        <v>2</v>
      </c>
      <c r="J3671" s="1">
        <v>3</v>
      </c>
      <c r="K3671" s="1">
        <v>3</v>
      </c>
    </row>
    <row r="3672" s="1" customFormat="1" spans="1:11">
      <c r="A3672" s="1">
        <v>7812</v>
      </c>
      <c r="B3672" s="1" t="s">
        <v>6387</v>
      </c>
      <c r="C3672" s="1">
        <v>1</v>
      </c>
      <c r="D3672" s="1">
        <v>1</v>
      </c>
      <c r="E3672" s="1">
        <v>3</v>
      </c>
      <c r="F3672" s="1" t="s">
        <v>4423</v>
      </c>
      <c r="G3672" s="1">
        <v>3</v>
      </c>
      <c r="H3672" s="1" t="s">
        <v>946</v>
      </c>
      <c r="I3672" s="1">
        <v>3</v>
      </c>
      <c r="J3672" s="1">
        <v>4</v>
      </c>
      <c r="K3672" s="1">
        <v>3</v>
      </c>
    </row>
    <row r="3673" s="1" customFormat="1" spans="1:11">
      <c r="A3673" s="1">
        <v>7814</v>
      </c>
      <c r="B3673" s="1" t="s">
        <v>6388</v>
      </c>
      <c r="C3673" s="1">
        <v>1</v>
      </c>
      <c r="D3673" s="1">
        <v>2</v>
      </c>
      <c r="E3673" s="1">
        <v>3</v>
      </c>
      <c r="F3673" s="1" t="s">
        <v>6389</v>
      </c>
      <c r="G3673" s="1">
        <v>2</v>
      </c>
      <c r="H3673" s="1" t="s">
        <v>6390</v>
      </c>
      <c r="I3673" s="1">
        <v>1</v>
      </c>
      <c r="J3673" s="1">
        <v>3</v>
      </c>
      <c r="K3673" s="1">
        <v>3</v>
      </c>
    </row>
    <row r="3674" s="1" customFormat="1" spans="1:3">
      <c r="A3674" s="1">
        <v>7815</v>
      </c>
      <c r="B3674" s="1" t="s">
        <v>6391</v>
      </c>
      <c r="C3674" s="1">
        <v>2</v>
      </c>
    </row>
    <row r="3675" s="1" customFormat="1" spans="1:3">
      <c r="A3675" s="1">
        <v>7816</v>
      </c>
      <c r="B3675" s="1" t="s">
        <v>6392</v>
      </c>
      <c r="C3675" s="1">
        <v>2</v>
      </c>
    </row>
    <row r="3676" s="1" customFormat="1" spans="1:3">
      <c r="A3676" s="1">
        <v>7817</v>
      </c>
      <c r="B3676" s="1" t="s">
        <v>6393</v>
      </c>
      <c r="C3676" s="1">
        <v>2</v>
      </c>
    </row>
    <row r="3677" s="1" customFormat="1" spans="1:11">
      <c r="A3677" s="1">
        <v>7821</v>
      </c>
      <c r="B3677" s="1" t="s">
        <v>6394</v>
      </c>
      <c r="C3677" s="1">
        <v>1</v>
      </c>
      <c r="D3677" s="1">
        <v>1</v>
      </c>
      <c r="E3677" s="1">
        <v>1</v>
      </c>
      <c r="F3677" s="1" t="s">
        <v>838</v>
      </c>
      <c r="G3677" s="1">
        <v>1</v>
      </c>
      <c r="H3677" s="1" t="s">
        <v>6395</v>
      </c>
      <c r="I3677" s="1">
        <v>1</v>
      </c>
      <c r="J3677" s="1">
        <v>2</v>
      </c>
      <c r="K3677" s="1">
        <v>2</v>
      </c>
    </row>
    <row r="3678" s="1" customFormat="1" spans="1:11">
      <c r="A3678" s="1">
        <v>7822</v>
      </c>
      <c r="B3678" s="1" t="s">
        <v>6396</v>
      </c>
      <c r="C3678" s="1">
        <v>1</v>
      </c>
      <c r="D3678" s="1">
        <v>1</v>
      </c>
      <c r="E3678" s="1">
        <v>3</v>
      </c>
      <c r="F3678" s="1" t="s">
        <v>6397</v>
      </c>
      <c r="G3678" s="1">
        <v>1</v>
      </c>
      <c r="H3678" s="1" t="s">
        <v>1634</v>
      </c>
      <c r="I3678" s="1">
        <v>3</v>
      </c>
      <c r="J3678" s="1">
        <v>2</v>
      </c>
      <c r="K3678" s="1">
        <v>2</v>
      </c>
    </row>
    <row r="3679" s="1" customFormat="1" spans="1:11">
      <c r="A3679" s="1">
        <v>7825</v>
      </c>
      <c r="B3679" s="1" t="s">
        <v>6398</v>
      </c>
      <c r="C3679" s="1">
        <v>1</v>
      </c>
      <c r="D3679" s="1">
        <v>2</v>
      </c>
      <c r="E3679" s="1">
        <v>3</v>
      </c>
      <c r="F3679" s="1" t="s">
        <v>6399</v>
      </c>
      <c r="G3679" s="1">
        <v>2</v>
      </c>
      <c r="H3679" s="1" t="s">
        <v>6400</v>
      </c>
      <c r="I3679" s="1">
        <v>1</v>
      </c>
      <c r="J3679" s="1">
        <v>3</v>
      </c>
      <c r="K3679" s="1">
        <v>3</v>
      </c>
    </row>
    <row r="3680" s="1" customFormat="1" spans="1:3">
      <c r="A3680" s="1">
        <v>7826</v>
      </c>
      <c r="B3680" s="1" t="s">
        <v>6401</v>
      </c>
      <c r="C3680" s="1">
        <v>2</v>
      </c>
    </row>
    <row r="3681" s="1" customFormat="1" spans="1:3">
      <c r="A3681" s="1">
        <v>7827</v>
      </c>
      <c r="B3681" s="1" t="s">
        <v>6402</v>
      </c>
      <c r="C3681" s="1">
        <v>2</v>
      </c>
    </row>
    <row r="3682" s="1" customFormat="1" spans="1:11">
      <c r="A3682" s="1">
        <v>7828</v>
      </c>
      <c r="B3682" s="1" t="s">
        <v>6403</v>
      </c>
      <c r="C3682" s="1">
        <v>1</v>
      </c>
      <c r="D3682" s="1">
        <v>1</v>
      </c>
      <c r="E3682" s="1">
        <v>1</v>
      </c>
      <c r="F3682" s="1" t="s">
        <v>6404</v>
      </c>
      <c r="G3682" s="1">
        <v>1</v>
      </c>
      <c r="H3682" s="1" t="s">
        <v>6405</v>
      </c>
      <c r="I3682" s="1">
        <v>1</v>
      </c>
      <c r="J3682" s="1">
        <v>4</v>
      </c>
      <c r="K3682" s="1">
        <v>3</v>
      </c>
    </row>
    <row r="3683" s="1" customFormat="1" spans="1:11">
      <c r="A3683" s="1">
        <v>7829</v>
      </c>
      <c r="B3683" s="1" t="s">
        <v>6406</v>
      </c>
      <c r="C3683" s="1">
        <v>1</v>
      </c>
      <c r="D3683" s="1">
        <v>2</v>
      </c>
      <c r="E3683" s="1">
        <v>2</v>
      </c>
      <c r="F3683" s="1" t="s">
        <v>6407</v>
      </c>
      <c r="G3683" s="1">
        <v>2</v>
      </c>
      <c r="H3683" s="1" t="s">
        <v>6406</v>
      </c>
      <c r="I3683" s="1">
        <v>3</v>
      </c>
      <c r="J3683" s="1">
        <v>3</v>
      </c>
      <c r="K3683" s="1">
        <v>3</v>
      </c>
    </row>
    <row r="3684" s="1" customFormat="1" spans="1:3">
      <c r="A3684" s="1">
        <v>7830</v>
      </c>
      <c r="B3684" s="1" t="s">
        <v>6408</v>
      </c>
      <c r="C3684" s="1">
        <v>2</v>
      </c>
    </row>
    <row r="3685" s="1" customFormat="1" spans="1:11">
      <c r="A3685" s="1">
        <v>7833</v>
      </c>
      <c r="B3685" s="1" t="s">
        <v>6409</v>
      </c>
      <c r="C3685" s="1">
        <v>1</v>
      </c>
      <c r="D3685" s="1">
        <v>1</v>
      </c>
      <c r="E3685" s="1">
        <v>1</v>
      </c>
      <c r="F3685" s="1" t="s">
        <v>6410</v>
      </c>
      <c r="G3685" s="1">
        <v>1</v>
      </c>
      <c r="H3685" s="1" t="s">
        <v>6411</v>
      </c>
      <c r="I3685" s="1">
        <v>1</v>
      </c>
      <c r="J3685" s="1">
        <v>4</v>
      </c>
      <c r="K3685" s="1">
        <v>2</v>
      </c>
    </row>
    <row r="3686" s="1" customFormat="1" spans="1:11">
      <c r="A3686" s="1">
        <v>7834</v>
      </c>
      <c r="B3686" s="1" t="s">
        <v>6412</v>
      </c>
      <c r="C3686" s="1">
        <v>1</v>
      </c>
      <c r="D3686" s="1">
        <v>2</v>
      </c>
      <c r="E3686" s="1">
        <v>3</v>
      </c>
      <c r="F3686" s="1" t="s">
        <v>6413</v>
      </c>
      <c r="G3686" s="1">
        <v>3</v>
      </c>
      <c r="H3686" s="1" t="s">
        <v>6414</v>
      </c>
      <c r="I3686" s="1">
        <v>2</v>
      </c>
      <c r="J3686" s="1">
        <v>5</v>
      </c>
      <c r="K3686" s="1">
        <v>2</v>
      </c>
    </row>
    <row r="3687" s="1" customFormat="1" spans="1:3">
      <c r="A3687" s="1">
        <v>7835</v>
      </c>
      <c r="B3687" s="1" t="s">
        <v>6415</v>
      </c>
      <c r="C3687" s="1">
        <v>2</v>
      </c>
    </row>
    <row r="3688" s="1" customFormat="1" spans="1:11">
      <c r="A3688" s="1">
        <v>7838</v>
      </c>
      <c r="B3688" s="1" t="s">
        <v>6416</v>
      </c>
      <c r="C3688" s="1">
        <v>1</v>
      </c>
      <c r="D3688" s="1">
        <v>2</v>
      </c>
      <c r="E3688" s="1">
        <v>2</v>
      </c>
      <c r="F3688" s="1" t="s">
        <v>6417</v>
      </c>
      <c r="G3688" s="1">
        <v>1</v>
      </c>
      <c r="H3688" s="1" t="s">
        <v>6418</v>
      </c>
      <c r="I3688" s="1">
        <v>2</v>
      </c>
      <c r="J3688" s="1">
        <v>4</v>
      </c>
      <c r="K3688" s="1">
        <v>1</v>
      </c>
    </row>
    <row r="3689" s="1" customFormat="1" spans="1:11">
      <c r="A3689" s="1">
        <v>7839</v>
      </c>
      <c r="B3689" s="1" t="s">
        <v>6419</v>
      </c>
      <c r="C3689" s="1">
        <v>1</v>
      </c>
      <c r="D3689" s="1">
        <v>2</v>
      </c>
      <c r="E3689" s="1">
        <v>3</v>
      </c>
      <c r="F3689" s="1" t="s">
        <v>6420</v>
      </c>
      <c r="G3689" s="1">
        <v>2</v>
      </c>
      <c r="H3689" s="1" t="s">
        <v>6421</v>
      </c>
      <c r="I3689" s="1">
        <v>1</v>
      </c>
      <c r="J3689" s="1">
        <v>3</v>
      </c>
      <c r="K3689" s="1">
        <v>3</v>
      </c>
    </row>
    <row r="3690" s="1" customFormat="1" spans="1:11">
      <c r="A3690" s="1">
        <v>7840</v>
      </c>
      <c r="B3690" s="1" t="s">
        <v>6422</v>
      </c>
      <c r="C3690" s="1">
        <v>1</v>
      </c>
      <c r="D3690" s="1">
        <v>2</v>
      </c>
      <c r="E3690" s="1">
        <v>2</v>
      </c>
      <c r="F3690" s="1" t="s">
        <v>568</v>
      </c>
      <c r="G3690" s="1">
        <v>2</v>
      </c>
      <c r="H3690" s="1" t="s">
        <v>6423</v>
      </c>
      <c r="I3690" s="1">
        <v>2</v>
      </c>
      <c r="J3690" s="1">
        <v>3</v>
      </c>
      <c r="K3690" s="1">
        <v>3</v>
      </c>
    </row>
    <row r="3691" s="1" customFormat="1" spans="1:3">
      <c r="A3691" s="1">
        <v>7841</v>
      </c>
      <c r="B3691" s="1" t="s">
        <v>6424</v>
      </c>
      <c r="C3691" s="1">
        <v>2</v>
      </c>
    </row>
    <row r="3692" s="1" customFormat="1" spans="1:11">
      <c r="A3692" s="1">
        <v>7842</v>
      </c>
      <c r="B3692" s="1" t="s">
        <v>6425</v>
      </c>
      <c r="C3692" s="1">
        <v>1</v>
      </c>
      <c r="D3692" s="1">
        <v>2</v>
      </c>
      <c r="E3692" s="1">
        <v>3</v>
      </c>
      <c r="F3692" s="1" t="s">
        <v>1337</v>
      </c>
      <c r="G3692" s="1">
        <v>2</v>
      </c>
      <c r="H3692" s="1" t="s">
        <v>6426</v>
      </c>
      <c r="I3692" s="1">
        <v>1</v>
      </c>
      <c r="J3692" s="1">
        <v>3</v>
      </c>
      <c r="K3692" s="1">
        <v>3</v>
      </c>
    </row>
    <row r="3693" s="1" customFormat="1" spans="1:11">
      <c r="A3693" s="1">
        <v>7843</v>
      </c>
      <c r="B3693" s="1" t="s">
        <v>6427</v>
      </c>
      <c r="C3693" s="1">
        <v>1</v>
      </c>
      <c r="D3693" s="1">
        <v>1</v>
      </c>
      <c r="E3693" s="1">
        <v>1</v>
      </c>
      <c r="F3693" s="1" t="s">
        <v>6428</v>
      </c>
      <c r="G3693" s="1">
        <v>1</v>
      </c>
      <c r="H3693" s="1" t="s">
        <v>6429</v>
      </c>
      <c r="I3693" s="1">
        <v>1</v>
      </c>
      <c r="J3693" s="1">
        <v>2</v>
      </c>
      <c r="K3693" s="1">
        <v>3</v>
      </c>
    </row>
    <row r="3694" s="1" customFormat="1" spans="1:3">
      <c r="A3694" s="1">
        <v>7847</v>
      </c>
      <c r="B3694" s="1" t="s">
        <v>6430</v>
      </c>
      <c r="C3694" s="1">
        <v>2</v>
      </c>
    </row>
    <row r="3695" s="1" customFormat="1" spans="1:3">
      <c r="A3695" s="1">
        <v>7848</v>
      </c>
      <c r="B3695" s="1" t="s">
        <v>6431</v>
      </c>
      <c r="C3695" s="1">
        <v>2</v>
      </c>
    </row>
    <row r="3696" s="1" customFormat="1" spans="1:3">
      <c r="A3696" s="1">
        <v>7849</v>
      </c>
      <c r="B3696" s="1" t="s">
        <v>6432</v>
      </c>
      <c r="C3696" s="1">
        <v>2</v>
      </c>
    </row>
    <row r="3697" s="1" customFormat="1" spans="1:11">
      <c r="A3697" s="1">
        <v>7851</v>
      </c>
      <c r="B3697" s="1" t="s">
        <v>6433</v>
      </c>
      <c r="C3697" s="1">
        <v>1</v>
      </c>
      <c r="D3697" s="1">
        <v>2</v>
      </c>
      <c r="E3697" s="1">
        <v>2</v>
      </c>
      <c r="F3697" s="1" t="s">
        <v>6434</v>
      </c>
      <c r="G3697" s="1">
        <v>3</v>
      </c>
      <c r="H3697" s="1" t="s">
        <v>6435</v>
      </c>
      <c r="I3697" s="1">
        <v>2</v>
      </c>
      <c r="J3697" s="1">
        <v>3</v>
      </c>
      <c r="K3697" s="1">
        <v>2</v>
      </c>
    </row>
    <row r="3698" s="1" customFormat="1" spans="1:11">
      <c r="A3698" s="1">
        <v>7852</v>
      </c>
      <c r="B3698" s="1" t="s">
        <v>6436</v>
      </c>
      <c r="C3698" s="1">
        <v>1</v>
      </c>
      <c r="D3698" s="1">
        <v>2</v>
      </c>
      <c r="E3698" s="1">
        <v>3</v>
      </c>
      <c r="F3698" s="1" t="s">
        <v>65</v>
      </c>
      <c r="G3698" s="1">
        <v>1</v>
      </c>
      <c r="H3698" s="1" t="s">
        <v>6437</v>
      </c>
      <c r="I3698" s="1">
        <v>2</v>
      </c>
      <c r="J3698" s="1">
        <v>1</v>
      </c>
      <c r="K3698" s="1">
        <v>3</v>
      </c>
    </row>
    <row r="3699" s="1" customFormat="1" spans="1:11">
      <c r="A3699" s="1">
        <v>7854</v>
      </c>
      <c r="B3699" s="1" t="s">
        <v>6438</v>
      </c>
      <c r="C3699" s="1">
        <v>1</v>
      </c>
      <c r="D3699" s="1">
        <v>2</v>
      </c>
      <c r="E3699" s="1">
        <v>3</v>
      </c>
      <c r="F3699" s="1" t="s">
        <v>418</v>
      </c>
      <c r="G3699" s="1">
        <v>3</v>
      </c>
      <c r="H3699" s="1" t="s">
        <v>714</v>
      </c>
      <c r="I3699" s="1">
        <v>3</v>
      </c>
      <c r="J3699" s="1">
        <v>3</v>
      </c>
      <c r="K3699" s="1">
        <v>3</v>
      </c>
    </row>
    <row r="3700" s="1" customFormat="1" spans="1:11">
      <c r="A3700" s="1">
        <v>7855</v>
      </c>
      <c r="B3700" s="1" t="s">
        <v>6439</v>
      </c>
      <c r="C3700" s="1">
        <v>1</v>
      </c>
      <c r="D3700" s="1">
        <v>2</v>
      </c>
      <c r="E3700" s="1">
        <v>3</v>
      </c>
      <c r="F3700" s="1" t="s">
        <v>6440</v>
      </c>
      <c r="G3700" s="1">
        <v>2</v>
      </c>
      <c r="H3700" s="1" t="s">
        <v>6441</v>
      </c>
      <c r="I3700" s="1">
        <v>1</v>
      </c>
      <c r="J3700" s="1">
        <v>3</v>
      </c>
      <c r="K3700" s="1">
        <v>3</v>
      </c>
    </row>
    <row r="3701" s="1" customFormat="1" spans="1:11">
      <c r="A3701" s="1">
        <v>7860</v>
      </c>
      <c r="B3701" s="1" t="s">
        <v>6442</v>
      </c>
      <c r="C3701" s="1">
        <v>1</v>
      </c>
      <c r="D3701" s="1">
        <v>1</v>
      </c>
      <c r="E3701" s="1">
        <v>3</v>
      </c>
      <c r="F3701" s="1" t="s">
        <v>6443</v>
      </c>
      <c r="G3701" s="1">
        <v>3</v>
      </c>
      <c r="H3701" s="1" t="s">
        <v>6444</v>
      </c>
      <c r="I3701" s="1">
        <v>3</v>
      </c>
      <c r="J3701" s="1">
        <v>4</v>
      </c>
      <c r="K3701" s="1">
        <v>3</v>
      </c>
    </row>
    <row r="3702" s="1" customFormat="1" spans="1:11">
      <c r="A3702" s="1">
        <v>7862</v>
      </c>
      <c r="B3702" s="1" t="s">
        <v>6445</v>
      </c>
      <c r="C3702" s="1">
        <v>1</v>
      </c>
      <c r="D3702" s="1">
        <v>1</v>
      </c>
      <c r="E3702" s="1">
        <v>3</v>
      </c>
      <c r="F3702" s="1" t="s">
        <v>6446</v>
      </c>
      <c r="G3702" s="1">
        <v>3</v>
      </c>
      <c r="H3702" s="1" t="s">
        <v>6447</v>
      </c>
      <c r="I3702" s="1">
        <v>3</v>
      </c>
      <c r="J3702" s="1">
        <v>4</v>
      </c>
      <c r="K3702" s="1">
        <v>3</v>
      </c>
    </row>
    <row r="3703" s="1" customFormat="1" spans="1:11">
      <c r="A3703" s="1">
        <v>7863</v>
      </c>
      <c r="B3703" s="1" t="s">
        <v>6448</v>
      </c>
      <c r="C3703" s="1">
        <v>1</v>
      </c>
      <c r="D3703" s="1">
        <v>1</v>
      </c>
      <c r="E3703" s="1">
        <v>3</v>
      </c>
      <c r="F3703" s="1" t="s">
        <v>6449</v>
      </c>
      <c r="G3703" s="1">
        <v>3</v>
      </c>
      <c r="H3703" s="1" t="s">
        <v>6450</v>
      </c>
      <c r="I3703" s="1">
        <v>2</v>
      </c>
      <c r="J3703" s="1">
        <v>2</v>
      </c>
      <c r="K3703" s="1">
        <v>3</v>
      </c>
    </row>
    <row r="3704" s="1" customFormat="1" spans="1:11">
      <c r="A3704" s="1">
        <v>7864</v>
      </c>
      <c r="B3704" s="1" t="s">
        <v>6451</v>
      </c>
      <c r="C3704" s="1">
        <v>1</v>
      </c>
      <c r="D3704" s="1">
        <v>1</v>
      </c>
      <c r="E3704" s="1">
        <v>3</v>
      </c>
      <c r="F3704" s="1" t="s">
        <v>6449</v>
      </c>
      <c r="G3704" s="1">
        <v>3</v>
      </c>
      <c r="H3704" s="1" t="s">
        <v>6450</v>
      </c>
      <c r="I3704" s="1">
        <v>2</v>
      </c>
      <c r="J3704" s="1">
        <v>2</v>
      </c>
      <c r="K3704" s="1">
        <v>3</v>
      </c>
    </row>
    <row r="3705" s="1" customFormat="1" spans="1:3">
      <c r="A3705" s="1">
        <v>7865</v>
      </c>
      <c r="B3705" s="1" t="s">
        <v>6452</v>
      </c>
      <c r="C3705" s="1">
        <v>2</v>
      </c>
    </row>
    <row r="3706" s="1" customFormat="1" spans="1:11">
      <c r="A3706" s="1">
        <v>7866</v>
      </c>
      <c r="B3706" s="1" t="s">
        <v>6453</v>
      </c>
      <c r="C3706" s="1">
        <v>1</v>
      </c>
      <c r="D3706" s="1">
        <v>2</v>
      </c>
      <c r="E3706" s="1">
        <v>2</v>
      </c>
      <c r="F3706" s="1" t="s">
        <v>6454</v>
      </c>
      <c r="G3706" s="1">
        <v>2</v>
      </c>
      <c r="H3706" s="1" t="s">
        <v>6455</v>
      </c>
      <c r="I3706" s="1">
        <v>2</v>
      </c>
      <c r="J3706" s="1">
        <v>3</v>
      </c>
      <c r="K3706" s="1">
        <v>3</v>
      </c>
    </row>
    <row r="3707" s="1" customFormat="1" spans="1:3">
      <c r="A3707" s="1">
        <v>7867</v>
      </c>
      <c r="B3707" s="1" t="s">
        <v>6456</v>
      </c>
      <c r="C3707" s="1">
        <v>2</v>
      </c>
    </row>
    <row r="3708" s="1" customFormat="1" spans="1:11">
      <c r="A3708" s="1">
        <v>7868</v>
      </c>
      <c r="B3708" s="1" t="s">
        <v>6457</v>
      </c>
      <c r="C3708" s="1">
        <v>1</v>
      </c>
      <c r="D3708" s="1">
        <v>2</v>
      </c>
      <c r="E3708" s="1">
        <v>3</v>
      </c>
      <c r="F3708" s="1" t="s">
        <v>1337</v>
      </c>
      <c r="G3708" s="1">
        <v>2</v>
      </c>
      <c r="H3708" s="1" t="s">
        <v>6458</v>
      </c>
      <c r="I3708" s="1">
        <v>3</v>
      </c>
      <c r="J3708" s="1">
        <v>4</v>
      </c>
      <c r="K3708" s="1">
        <v>3</v>
      </c>
    </row>
    <row r="3709" s="1" customFormat="1" spans="1:11">
      <c r="A3709" s="1">
        <v>7869</v>
      </c>
      <c r="B3709" s="1" t="s">
        <v>6459</v>
      </c>
      <c r="C3709" s="1">
        <v>1</v>
      </c>
      <c r="D3709" s="1">
        <v>1</v>
      </c>
      <c r="E3709" s="1">
        <v>3</v>
      </c>
      <c r="F3709" s="1" t="s">
        <v>6460</v>
      </c>
      <c r="G3709" s="1">
        <v>3</v>
      </c>
      <c r="H3709" s="1" t="s">
        <v>4328</v>
      </c>
      <c r="I3709" s="1">
        <v>1</v>
      </c>
      <c r="J3709" s="1">
        <v>4</v>
      </c>
      <c r="K3709" s="1">
        <v>2</v>
      </c>
    </row>
    <row r="3710" s="1" customFormat="1" spans="1:11">
      <c r="A3710" s="1">
        <v>7872</v>
      </c>
      <c r="B3710" s="1" t="s">
        <v>6461</v>
      </c>
      <c r="C3710" s="1">
        <v>1</v>
      </c>
      <c r="D3710" s="1">
        <v>2</v>
      </c>
      <c r="E3710" s="1">
        <v>3</v>
      </c>
      <c r="F3710" s="1" t="s">
        <v>6462</v>
      </c>
      <c r="G3710" s="1">
        <v>1</v>
      </c>
      <c r="H3710" s="1" t="s">
        <v>6463</v>
      </c>
      <c r="I3710" s="1">
        <v>2</v>
      </c>
      <c r="J3710" s="1">
        <v>3</v>
      </c>
      <c r="K3710" s="1">
        <v>2</v>
      </c>
    </row>
    <row r="3711" s="1" customFormat="1" spans="1:11">
      <c r="A3711" s="1">
        <v>7874</v>
      </c>
      <c r="B3711" s="1" t="s">
        <v>6464</v>
      </c>
      <c r="C3711" s="1">
        <v>1</v>
      </c>
      <c r="D3711" s="1">
        <v>2</v>
      </c>
      <c r="E3711" s="1">
        <v>3</v>
      </c>
      <c r="F3711" s="1" t="s">
        <v>6465</v>
      </c>
      <c r="G3711" s="1">
        <v>3</v>
      </c>
      <c r="H3711" s="1" t="s">
        <v>6466</v>
      </c>
      <c r="I3711" s="1">
        <v>2</v>
      </c>
      <c r="J3711" s="1">
        <v>3</v>
      </c>
      <c r="K3711" s="1">
        <v>2</v>
      </c>
    </row>
    <row r="3712" s="1" customFormat="1" spans="1:11">
      <c r="A3712" s="1">
        <v>7877</v>
      </c>
      <c r="B3712" s="1" t="s">
        <v>6467</v>
      </c>
      <c r="C3712" s="1">
        <v>1</v>
      </c>
      <c r="D3712" s="1">
        <v>2</v>
      </c>
      <c r="E3712" s="1">
        <v>3</v>
      </c>
      <c r="F3712" s="1" t="s">
        <v>6468</v>
      </c>
      <c r="G3712" s="1">
        <v>1</v>
      </c>
      <c r="H3712" s="1" t="s">
        <v>6469</v>
      </c>
      <c r="I3712" s="1">
        <v>3</v>
      </c>
      <c r="J3712" s="1">
        <v>2</v>
      </c>
      <c r="K3712" s="1">
        <v>3</v>
      </c>
    </row>
    <row r="3713" s="1" customFormat="1" spans="1:11">
      <c r="A3713" s="1">
        <v>7878</v>
      </c>
      <c r="B3713" s="1" t="s">
        <v>6470</v>
      </c>
      <c r="C3713" s="1">
        <v>1</v>
      </c>
      <c r="D3713" s="1">
        <v>1</v>
      </c>
      <c r="E3713" s="1">
        <v>3</v>
      </c>
      <c r="F3713" s="1" t="s">
        <v>257</v>
      </c>
      <c r="G3713" s="1">
        <v>1</v>
      </c>
      <c r="H3713" s="1" t="s">
        <v>5551</v>
      </c>
      <c r="I3713" s="1">
        <v>3</v>
      </c>
      <c r="J3713" s="1">
        <v>4</v>
      </c>
      <c r="K3713" s="1">
        <v>3</v>
      </c>
    </row>
    <row r="3714" s="1" customFormat="1" spans="1:11">
      <c r="A3714" s="1">
        <v>7879</v>
      </c>
      <c r="B3714" s="1" t="s">
        <v>6471</v>
      </c>
      <c r="C3714" s="1">
        <v>1</v>
      </c>
      <c r="D3714" s="1">
        <v>2</v>
      </c>
      <c r="E3714" s="1">
        <v>3</v>
      </c>
      <c r="F3714" s="1" t="s">
        <v>6472</v>
      </c>
      <c r="G3714" s="1">
        <v>3</v>
      </c>
      <c r="H3714" s="1" t="s">
        <v>6473</v>
      </c>
      <c r="I3714" s="1">
        <v>1</v>
      </c>
      <c r="J3714" s="1">
        <v>2</v>
      </c>
      <c r="K3714" s="1">
        <v>3</v>
      </c>
    </row>
    <row r="3715" s="1" customFormat="1" spans="1:11">
      <c r="A3715" s="1">
        <v>7880</v>
      </c>
      <c r="B3715" s="1" t="s">
        <v>6474</v>
      </c>
      <c r="C3715" s="1">
        <v>1</v>
      </c>
      <c r="D3715" s="1">
        <v>2</v>
      </c>
      <c r="E3715" s="1">
        <v>3</v>
      </c>
      <c r="F3715" s="1" t="s">
        <v>6475</v>
      </c>
      <c r="G3715" s="1">
        <v>2</v>
      </c>
      <c r="H3715" s="1" t="s">
        <v>6476</v>
      </c>
      <c r="I3715" s="1">
        <v>1</v>
      </c>
      <c r="J3715" s="1">
        <v>3</v>
      </c>
      <c r="K3715" s="1">
        <v>3</v>
      </c>
    </row>
    <row r="3716" s="1" customFormat="1" spans="1:11">
      <c r="A3716" s="1">
        <v>7881</v>
      </c>
      <c r="B3716" s="1" t="s">
        <v>6477</v>
      </c>
      <c r="C3716" s="1">
        <v>1</v>
      </c>
      <c r="D3716" s="1">
        <v>1</v>
      </c>
      <c r="E3716" s="1">
        <v>3</v>
      </c>
      <c r="F3716" s="1" t="s">
        <v>6478</v>
      </c>
      <c r="G3716" s="1">
        <v>3</v>
      </c>
      <c r="H3716" s="1" t="s">
        <v>6479</v>
      </c>
      <c r="I3716" s="1">
        <v>1</v>
      </c>
      <c r="J3716" s="1">
        <v>3</v>
      </c>
      <c r="K3716" s="1">
        <v>2</v>
      </c>
    </row>
    <row r="3717" s="1" customFormat="1" spans="1:11">
      <c r="A3717" s="1">
        <v>7882</v>
      </c>
      <c r="B3717" s="1" t="s">
        <v>6480</v>
      </c>
      <c r="C3717" s="1">
        <v>1</v>
      </c>
      <c r="D3717" s="1">
        <v>2</v>
      </c>
      <c r="E3717" s="1">
        <v>3</v>
      </c>
      <c r="F3717" s="1" t="s">
        <v>6481</v>
      </c>
      <c r="G3717" s="1">
        <v>2</v>
      </c>
      <c r="H3717" s="1" t="s">
        <v>6480</v>
      </c>
      <c r="I3717" s="1">
        <v>1</v>
      </c>
      <c r="J3717" s="1">
        <v>3</v>
      </c>
      <c r="K3717" s="1">
        <v>2</v>
      </c>
    </row>
    <row r="3718" s="1" customFormat="1" spans="1:11">
      <c r="A3718" s="1">
        <v>7883</v>
      </c>
      <c r="B3718" s="1" t="s">
        <v>6482</v>
      </c>
      <c r="C3718" s="1">
        <v>1</v>
      </c>
      <c r="D3718" s="1">
        <v>2</v>
      </c>
      <c r="E3718" s="1">
        <v>3</v>
      </c>
      <c r="F3718" s="1" t="s">
        <v>6483</v>
      </c>
      <c r="G3718" s="1">
        <v>2</v>
      </c>
      <c r="H3718" s="1" t="s">
        <v>5725</v>
      </c>
      <c r="I3718" s="1">
        <v>1</v>
      </c>
      <c r="J3718" s="1">
        <v>4</v>
      </c>
      <c r="K3718" s="1">
        <v>3</v>
      </c>
    </row>
    <row r="3719" s="1" customFormat="1" spans="1:11">
      <c r="A3719" s="1">
        <v>7885</v>
      </c>
      <c r="B3719" s="1" t="s">
        <v>6484</v>
      </c>
      <c r="C3719" s="1">
        <v>1</v>
      </c>
      <c r="D3719" s="1">
        <v>2</v>
      </c>
      <c r="E3719" s="1">
        <v>3</v>
      </c>
      <c r="F3719" s="1" t="s">
        <v>1005</v>
      </c>
      <c r="G3719" s="1">
        <v>2</v>
      </c>
      <c r="H3719" s="1" t="s">
        <v>2652</v>
      </c>
      <c r="I3719" s="1">
        <v>1</v>
      </c>
      <c r="J3719" s="1">
        <v>3</v>
      </c>
      <c r="K3719" s="1">
        <v>3</v>
      </c>
    </row>
    <row r="3720" s="1" customFormat="1" spans="1:11">
      <c r="A3720" s="1">
        <v>7886</v>
      </c>
      <c r="B3720" s="1" t="s">
        <v>6485</v>
      </c>
      <c r="C3720" s="1">
        <v>1</v>
      </c>
      <c r="D3720" s="1">
        <v>1</v>
      </c>
      <c r="E3720" s="1">
        <v>1</v>
      </c>
      <c r="F3720" s="1" t="s">
        <v>6486</v>
      </c>
      <c r="G3720" s="1">
        <v>1</v>
      </c>
      <c r="H3720" s="1" t="s">
        <v>6487</v>
      </c>
      <c r="I3720" s="1">
        <v>1</v>
      </c>
      <c r="J3720" s="1">
        <v>3</v>
      </c>
      <c r="K3720" s="1">
        <v>3</v>
      </c>
    </row>
    <row r="3721" s="1" customFormat="1" spans="1:11">
      <c r="A3721" s="1">
        <v>7887</v>
      </c>
      <c r="B3721" s="1" t="s">
        <v>6488</v>
      </c>
      <c r="C3721" s="1">
        <v>1</v>
      </c>
      <c r="D3721" s="1">
        <v>2</v>
      </c>
      <c r="E3721" s="1">
        <v>3</v>
      </c>
      <c r="F3721" s="1" t="s">
        <v>6489</v>
      </c>
      <c r="G3721" s="1">
        <v>3</v>
      </c>
      <c r="H3721" s="1" t="s">
        <v>6490</v>
      </c>
      <c r="I3721" s="1">
        <v>1</v>
      </c>
      <c r="J3721" s="1">
        <v>4</v>
      </c>
      <c r="K3721" s="1">
        <v>1</v>
      </c>
    </row>
    <row r="3722" s="1" customFormat="1" spans="1:3">
      <c r="A3722" s="1">
        <v>7888</v>
      </c>
      <c r="B3722" s="1" t="s">
        <v>6491</v>
      </c>
      <c r="C3722" s="1">
        <v>2</v>
      </c>
    </row>
    <row r="3723" s="1" customFormat="1" spans="1:11">
      <c r="A3723" s="1">
        <v>7892</v>
      </c>
      <c r="B3723" s="1" t="s">
        <v>6492</v>
      </c>
      <c r="C3723" s="1">
        <v>1</v>
      </c>
      <c r="D3723" s="1">
        <v>1</v>
      </c>
      <c r="E3723" s="1">
        <v>1</v>
      </c>
      <c r="F3723" s="1" t="s">
        <v>6493</v>
      </c>
      <c r="G3723" s="1">
        <v>3</v>
      </c>
      <c r="H3723" s="1" t="s">
        <v>6494</v>
      </c>
      <c r="I3723" s="1">
        <v>1</v>
      </c>
      <c r="J3723" s="1">
        <v>3</v>
      </c>
      <c r="K3723" s="1">
        <v>2</v>
      </c>
    </row>
    <row r="3724" s="1" customFormat="1" spans="1:11">
      <c r="A3724" s="1">
        <v>7894</v>
      </c>
      <c r="B3724" s="1" t="s">
        <v>6495</v>
      </c>
      <c r="C3724" s="1">
        <v>1</v>
      </c>
      <c r="D3724" s="1">
        <v>1</v>
      </c>
      <c r="E3724" s="1">
        <v>3</v>
      </c>
      <c r="F3724" s="1" t="s">
        <v>6496</v>
      </c>
      <c r="G3724" s="1">
        <v>1</v>
      </c>
      <c r="H3724" s="1" t="s">
        <v>6497</v>
      </c>
      <c r="I3724" s="1">
        <v>3</v>
      </c>
      <c r="J3724" s="1">
        <v>2</v>
      </c>
      <c r="K3724" s="1">
        <v>3</v>
      </c>
    </row>
    <row r="3725" s="1" customFormat="1" spans="1:11">
      <c r="A3725" s="1">
        <v>7896</v>
      </c>
      <c r="B3725" s="1" t="s">
        <v>6498</v>
      </c>
      <c r="C3725" s="1">
        <v>1</v>
      </c>
      <c r="D3725" s="1">
        <v>1</v>
      </c>
      <c r="E3725" s="1">
        <v>3</v>
      </c>
      <c r="F3725" s="1" t="s">
        <v>595</v>
      </c>
      <c r="G3725" s="1">
        <v>3</v>
      </c>
      <c r="H3725" s="1" t="s">
        <v>6499</v>
      </c>
      <c r="I3725" s="1">
        <v>3</v>
      </c>
      <c r="J3725" s="1">
        <v>4</v>
      </c>
      <c r="K3725" s="1">
        <v>3</v>
      </c>
    </row>
    <row r="3726" s="1" customFormat="1" spans="1:11">
      <c r="A3726" s="1">
        <v>7898</v>
      </c>
      <c r="B3726" s="1" t="s">
        <v>6500</v>
      </c>
      <c r="C3726" s="1">
        <v>1</v>
      </c>
      <c r="D3726" s="1">
        <v>2</v>
      </c>
      <c r="E3726" s="1">
        <v>3</v>
      </c>
      <c r="F3726" s="1" t="s">
        <v>6501</v>
      </c>
      <c r="G3726" s="1">
        <v>3</v>
      </c>
      <c r="H3726" s="1" t="s">
        <v>6502</v>
      </c>
      <c r="I3726" s="1">
        <v>3</v>
      </c>
      <c r="J3726" s="1">
        <v>3</v>
      </c>
      <c r="K3726" s="1">
        <v>3</v>
      </c>
    </row>
    <row r="3727" s="1" customFormat="1" spans="1:11">
      <c r="A3727" s="1">
        <v>7899</v>
      </c>
      <c r="B3727" s="1" t="s">
        <v>6503</v>
      </c>
      <c r="C3727" s="1">
        <v>1</v>
      </c>
      <c r="D3727" s="1">
        <v>2</v>
      </c>
      <c r="E3727" s="1">
        <v>3</v>
      </c>
      <c r="F3727" s="1" t="s">
        <v>6504</v>
      </c>
      <c r="G3727" s="1">
        <v>1</v>
      </c>
      <c r="H3727" s="1" t="s">
        <v>6505</v>
      </c>
      <c r="I3727" s="1">
        <v>3</v>
      </c>
      <c r="J3727" s="1">
        <v>2</v>
      </c>
      <c r="K3727" s="1">
        <v>3</v>
      </c>
    </row>
    <row r="3728" s="1" customFormat="1" spans="1:3">
      <c r="A3728" s="1">
        <v>7900</v>
      </c>
      <c r="B3728" s="1" t="s">
        <v>6506</v>
      </c>
      <c r="C3728" s="1">
        <v>2</v>
      </c>
    </row>
    <row r="3729" s="1" customFormat="1" spans="1:11">
      <c r="A3729" s="1">
        <v>7901</v>
      </c>
      <c r="B3729" s="1" t="s">
        <v>6507</v>
      </c>
      <c r="C3729" s="1">
        <v>1</v>
      </c>
      <c r="D3729" s="1">
        <v>1</v>
      </c>
      <c r="E3729" s="1">
        <v>3</v>
      </c>
      <c r="F3729" s="1" t="s">
        <v>6508</v>
      </c>
      <c r="G3729" s="1">
        <v>1</v>
      </c>
      <c r="H3729" s="1" t="s">
        <v>6509</v>
      </c>
      <c r="I3729" s="1">
        <v>3</v>
      </c>
      <c r="J3729" s="1">
        <v>3</v>
      </c>
      <c r="K3729" s="1">
        <v>2</v>
      </c>
    </row>
    <row r="3730" s="1" customFormat="1" spans="1:11">
      <c r="A3730" s="1">
        <v>7903</v>
      </c>
      <c r="B3730" s="1" t="s">
        <v>6510</v>
      </c>
      <c r="C3730" s="1">
        <v>1</v>
      </c>
      <c r="D3730" s="1">
        <v>1</v>
      </c>
      <c r="E3730" s="1">
        <v>3</v>
      </c>
      <c r="F3730" s="1" t="s">
        <v>5450</v>
      </c>
      <c r="G3730" s="1">
        <v>3</v>
      </c>
      <c r="H3730" s="1" t="s">
        <v>2359</v>
      </c>
      <c r="I3730" s="1">
        <v>1</v>
      </c>
      <c r="J3730" s="1">
        <v>2</v>
      </c>
      <c r="K3730" s="1">
        <v>3</v>
      </c>
    </row>
    <row r="3731" s="1" customFormat="1" spans="1:11">
      <c r="A3731" s="1">
        <v>7904</v>
      </c>
      <c r="B3731" s="1" t="s">
        <v>6511</v>
      </c>
      <c r="C3731" s="1">
        <v>1</v>
      </c>
      <c r="D3731" s="1">
        <v>1</v>
      </c>
      <c r="E3731" s="1">
        <v>3</v>
      </c>
      <c r="F3731" s="1" t="s">
        <v>6512</v>
      </c>
      <c r="G3731" s="1">
        <v>3</v>
      </c>
      <c r="H3731" s="1" t="s">
        <v>3388</v>
      </c>
      <c r="I3731" s="1">
        <v>3</v>
      </c>
      <c r="J3731" s="1">
        <v>2</v>
      </c>
      <c r="K3731" s="1">
        <v>2</v>
      </c>
    </row>
    <row r="3732" s="1" customFormat="1" spans="1:3">
      <c r="A3732" s="1">
        <v>7905</v>
      </c>
      <c r="B3732" s="1" t="s">
        <v>6513</v>
      </c>
      <c r="C3732" s="1">
        <v>2</v>
      </c>
    </row>
    <row r="3733" s="1" customFormat="1" spans="1:11">
      <c r="A3733" s="1">
        <v>7906</v>
      </c>
      <c r="B3733" s="1" t="s">
        <v>6514</v>
      </c>
      <c r="C3733" s="1">
        <v>1</v>
      </c>
      <c r="D3733" s="1">
        <v>1</v>
      </c>
      <c r="E3733" s="1">
        <v>3</v>
      </c>
      <c r="F3733" s="1" t="s">
        <v>58</v>
      </c>
      <c r="G3733" s="1">
        <v>1</v>
      </c>
      <c r="H3733" s="1" t="s">
        <v>3873</v>
      </c>
      <c r="I3733" s="1">
        <v>3</v>
      </c>
      <c r="J3733" s="1">
        <v>4</v>
      </c>
      <c r="K3733" s="1">
        <v>3</v>
      </c>
    </row>
    <row r="3734" s="1" customFormat="1" spans="1:3">
      <c r="A3734" s="1">
        <v>7907</v>
      </c>
      <c r="B3734" s="1" t="s">
        <v>6515</v>
      </c>
      <c r="C3734" s="1">
        <v>2</v>
      </c>
    </row>
    <row r="3735" s="1" customFormat="1" spans="1:11">
      <c r="A3735" s="1">
        <v>7911</v>
      </c>
      <c r="B3735" s="1" t="s">
        <v>6516</v>
      </c>
      <c r="C3735" s="1">
        <v>1</v>
      </c>
      <c r="D3735" s="1">
        <v>2</v>
      </c>
      <c r="E3735" s="1">
        <v>3</v>
      </c>
      <c r="F3735" s="1" t="s">
        <v>6517</v>
      </c>
      <c r="G3735" s="1">
        <v>1</v>
      </c>
      <c r="H3735" s="1" t="s">
        <v>5137</v>
      </c>
      <c r="I3735" s="1">
        <v>2</v>
      </c>
      <c r="J3735" s="1">
        <v>4</v>
      </c>
      <c r="K3735" s="1">
        <v>1</v>
      </c>
    </row>
    <row r="3736" s="1" customFormat="1" spans="1:11">
      <c r="A3736" s="1">
        <v>7912</v>
      </c>
      <c r="B3736" s="1" t="s">
        <v>6518</v>
      </c>
      <c r="C3736" s="1">
        <v>1</v>
      </c>
      <c r="D3736" s="1">
        <v>2</v>
      </c>
      <c r="E3736" s="1">
        <v>2</v>
      </c>
      <c r="F3736" s="1" t="s">
        <v>6519</v>
      </c>
      <c r="G3736" s="1">
        <v>2</v>
      </c>
      <c r="H3736" s="1" t="s">
        <v>232</v>
      </c>
      <c r="I3736" s="1">
        <v>2</v>
      </c>
      <c r="J3736" s="1">
        <v>3</v>
      </c>
      <c r="K3736" s="1">
        <v>2</v>
      </c>
    </row>
    <row r="3737" s="1" customFormat="1" spans="1:11">
      <c r="A3737" s="1">
        <v>7914</v>
      </c>
      <c r="B3737" s="1" t="s">
        <v>6520</v>
      </c>
      <c r="C3737" s="1">
        <v>1</v>
      </c>
      <c r="D3737" s="1">
        <v>1</v>
      </c>
      <c r="E3737" s="1">
        <v>3</v>
      </c>
      <c r="F3737" s="1" t="s">
        <v>6521</v>
      </c>
      <c r="G3737" s="1">
        <v>3</v>
      </c>
      <c r="H3737" s="1" t="s">
        <v>6522</v>
      </c>
      <c r="I3737" s="1">
        <v>3</v>
      </c>
      <c r="J3737" s="1">
        <v>4</v>
      </c>
      <c r="K3737" s="1">
        <v>3</v>
      </c>
    </row>
    <row r="3738" s="1" customFormat="1" spans="1:11">
      <c r="A3738" s="1">
        <v>7919</v>
      </c>
      <c r="B3738" s="1" t="s">
        <v>6523</v>
      </c>
      <c r="C3738" s="1">
        <v>1</v>
      </c>
      <c r="D3738" s="1">
        <v>1</v>
      </c>
      <c r="E3738" s="1">
        <v>3</v>
      </c>
      <c r="F3738" s="1" t="s">
        <v>6524</v>
      </c>
      <c r="G3738" s="1">
        <v>1</v>
      </c>
      <c r="H3738" s="1" t="s">
        <v>6525</v>
      </c>
      <c r="I3738" s="1">
        <v>3</v>
      </c>
      <c r="J3738" s="1">
        <v>2</v>
      </c>
      <c r="K3738" s="1">
        <v>3</v>
      </c>
    </row>
    <row r="3739" s="1" customFormat="1" spans="1:11">
      <c r="A3739" s="1">
        <v>7920</v>
      </c>
      <c r="B3739" s="1" t="s">
        <v>6526</v>
      </c>
      <c r="C3739" s="1">
        <v>1</v>
      </c>
      <c r="D3739" s="1">
        <v>2</v>
      </c>
      <c r="E3739" s="1">
        <v>3</v>
      </c>
      <c r="F3739" s="1" t="s">
        <v>6527</v>
      </c>
      <c r="G3739" s="1">
        <v>1</v>
      </c>
      <c r="H3739" s="1" t="s">
        <v>6528</v>
      </c>
      <c r="I3739" s="1">
        <v>2</v>
      </c>
      <c r="J3739" s="1">
        <v>4</v>
      </c>
      <c r="K3739" s="1">
        <v>3</v>
      </c>
    </row>
    <row r="3740" s="1" customFormat="1" spans="1:11">
      <c r="A3740" s="1">
        <v>7921</v>
      </c>
      <c r="B3740" s="1" t="s">
        <v>6529</v>
      </c>
      <c r="C3740" s="1">
        <v>1</v>
      </c>
      <c r="D3740" s="1">
        <v>1</v>
      </c>
      <c r="E3740" s="1">
        <v>3</v>
      </c>
      <c r="F3740" s="1" t="s">
        <v>6004</v>
      </c>
      <c r="G3740" s="1">
        <v>3</v>
      </c>
      <c r="H3740" s="1" t="s">
        <v>6530</v>
      </c>
      <c r="I3740" s="1">
        <v>3</v>
      </c>
      <c r="J3740" s="1">
        <v>2</v>
      </c>
      <c r="K3740" s="1">
        <v>2</v>
      </c>
    </row>
    <row r="3741" s="1" customFormat="1" spans="1:11">
      <c r="A3741" s="1">
        <v>7922</v>
      </c>
      <c r="B3741" s="1" t="s">
        <v>6531</v>
      </c>
      <c r="C3741" s="1">
        <v>1</v>
      </c>
      <c r="D3741" s="1">
        <v>1</v>
      </c>
      <c r="E3741" s="1">
        <v>3</v>
      </c>
      <c r="F3741" s="1" t="s">
        <v>65</v>
      </c>
      <c r="G3741" s="1">
        <v>1</v>
      </c>
      <c r="H3741" s="1" t="s">
        <v>6532</v>
      </c>
      <c r="I3741" s="1">
        <v>3</v>
      </c>
      <c r="J3741" s="1">
        <v>2</v>
      </c>
      <c r="K3741" s="1">
        <v>3</v>
      </c>
    </row>
    <row r="3742" s="1" customFormat="1" spans="1:11">
      <c r="A3742" s="1">
        <v>7928</v>
      </c>
      <c r="B3742" s="1" t="s">
        <v>6533</v>
      </c>
      <c r="C3742" s="1">
        <v>1</v>
      </c>
      <c r="D3742" s="1">
        <v>1</v>
      </c>
      <c r="E3742" s="1">
        <v>3</v>
      </c>
      <c r="F3742" s="1" t="s">
        <v>69</v>
      </c>
      <c r="G3742" s="1">
        <v>2</v>
      </c>
      <c r="H3742" s="1" t="s">
        <v>6534</v>
      </c>
      <c r="I3742" s="1">
        <v>1</v>
      </c>
      <c r="J3742" s="1">
        <v>4</v>
      </c>
      <c r="K3742" s="1">
        <v>3</v>
      </c>
    </row>
    <row r="3743" s="1" customFormat="1" spans="1:11">
      <c r="A3743" s="1">
        <v>7929</v>
      </c>
      <c r="B3743" s="1" t="s">
        <v>6535</v>
      </c>
      <c r="C3743" s="1">
        <v>1</v>
      </c>
      <c r="D3743" s="1">
        <v>2</v>
      </c>
      <c r="E3743" s="1">
        <v>3</v>
      </c>
      <c r="F3743" s="1" t="s">
        <v>6536</v>
      </c>
      <c r="G3743" s="1">
        <v>3</v>
      </c>
      <c r="H3743" s="1" t="s">
        <v>2147</v>
      </c>
      <c r="I3743" s="1">
        <v>1</v>
      </c>
      <c r="J3743" s="1">
        <v>4</v>
      </c>
      <c r="K3743" s="1">
        <v>3</v>
      </c>
    </row>
    <row r="3744" s="1" customFormat="1" spans="1:11">
      <c r="A3744" s="1">
        <v>7930</v>
      </c>
      <c r="B3744" s="1" t="s">
        <v>6537</v>
      </c>
      <c r="C3744" s="1">
        <v>1</v>
      </c>
      <c r="D3744" s="1">
        <v>2</v>
      </c>
      <c r="E3744" s="1">
        <v>2</v>
      </c>
      <c r="F3744" s="1" t="s">
        <v>1005</v>
      </c>
      <c r="G3744" s="1">
        <v>2</v>
      </c>
      <c r="H3744" s="1" t="s">
        <v>6538</v>
      </c>
      <c r="I3744" s="1">
        <v>2</v>
      </c>
      <c r="J3744" s="1">
        <v>3</v>
      </c>
      <c r="K3744" s="1">
        <v>3</v>
      </c>
    </row>
    <row r="3745" s="1" customFormat="1" spans="1:11">
      <c r="A3745" s="1">
        <v>7933</v>
      </c>
      <c r="B3745" s="1" t="s">
        <v>6539</v>
      </c>
      <c r="C3745" s="1">
        <v>1</v>
      </c>
      <c r="D3745" s="1">
        <v>2</v>
      </c>
      <c r="E3745" s="1">
        <v>3</v>
      </c>
      <c r="F3745" s="1" t="s">
        <v>6540</v>
      </c>
      <c r="G3745" s="1">
        <v>2</v>
      </c>
      <c r="H3745" s="1" t="s">
        <v>6541</v>
      </c>
      <c r="I3745" s="1">
        <v>1</v>
      </c>
      <c r="J3745" s="1">
        <v>4</v>
      </c>
      <c r="K3745" s="1">
        <v>3</v>
      </c>
    </row>
    <row r="3746" s="1" customFormat="1" spans="1:11">
      <c r="A3746" s="1">
        <v>7935</v>
      </c>
      <c r="B3746" s="1" t="s">
        <v>6542</v>
      </c>
      <c r="C3746" s="1">
        <v>1</v>
      </c>
      <c r="D3746" s="1">
        <v>2</v>
      </c>
      <c r="E3746" s="1">
        <v>3</v>
      </c>
      <c r="F3746" s="1" t="s">
        <v>32</v>
      </c>
      <c r="G3746" s="1">
        <v>1</v>
      </c>
      <c r="H3746" s="1" t="s">
        <v>698</v>
      </c>
      <c r="I3746" s="1">
        <v>2</v>
      </c>
      <c r="J3746" s="1">
        <v>4</v>
      </c>
      <c r="K3746" s="1">
        <v>3</v>
      </c>
    </row>
    <row r="3747" s="1" customFormat="1" spans="1:3">
      <c r="A3747" s="1">
        <v>7937</v>
      </c>
      <c r="B3747" s="1" t="s">
        <v>6543</v>
      </c>
      <c r="C3747" s="1">
        <v>2</v>
      </c>
    </row>
    <row r="3748" s="1" customFormat="1" spans="1:11">
      <c r="A3748" s="1">
        <v>7938</v>
      </c>
      <c r="B3748" s="1" t="s">
        <v>6544</v>
      </c>
      <c r="C3748" s="1">
        <v>1</v>
      </c>
      <c r="D3748" s="1">
        <v>2</v>
      </c>
      <c r="E3748" s="1">
        <v>3</v>
      </c>
      <c r="F3748" s="1" t="s">
        <v>6545</v>
      </c>
      <c r="G3748" s="1">
        <v>1</v>
      </c>
      <c r="H3748" s="1" t="s">
        <v>6546</v>
      </c>
      <c r="I3748" s="1">
        <v>2</v>
      </c>
      <c r="J3748" s="1">
        <v>3</v>
      </c>
      <c r="K3748" s="1">
        <v>2</v>
      </c>
    </row>
    <row r="3749" s="1" customFormat="1" spans="1:11">
      <c r="A3749" s="1">
        <v>7940</v>
      </c>
      <c r="B3749" s="1" t="s">
        <v>6547</v>
      </c>
      <c r="C3749" s="1">
        <v>1</v>
      </c>
      <c r="D3749" s="1">
        <v>1</v>
      </c>
      <c r="E3749" s="1">
        <v>3</v>
      </c>
      <c r="F3749" s="1" t="s">
        <v>6548</v>
      </c>
      <c r="G3749" s="1">
        <v>3</v>
      </c>
      <c r="H3749" s="1" t="s">
        <v>6549</v>
      </c>
      <c r="I3749" s="1">
        <v>1</v>
      </c>
      <c r="J3749" s="1">
        <v>3</v>
      </c>
      <c r="K3749" s="1">
        <v>2</v>
      </c>
    </row>
    <row r="3750" s="1" customFormat="1" spans="1:11">
      <c r="A3750" s="1">
        <v>7941</v>
      </c>
      <c r="B3750" s="1">
        <v>3</v>
      </c>
      <c r="C3750" s="1">
        <v>1</v>
      </c>
      <c r="D3750" s="1">
        <v>2</v>
      </c>
      <c r="E3750" s="1">
        <v>2</v>
      </c>
      <c r="F3750" s="1" t="s">
        <v>6550</v>
      </c>
      <c r="G3750" s="1">
        <v>2</v>
      </c>
      <c r="H3750" s="1" t="s">
        <v>5736</v>
      </c>
      <c r="I3750" s="1">
        <v>2</v>
      </c>
      <c r="J3750" s="1">
        <v>3</v>
      </c>
      <c r="K3750" s="1">
        <v>3</v>
      </c>
    </row>
    <row r="3751" s="1" customFormat="1" spans="1:3">
      <c r="A3751" s="1">
        <v>7943</v>
      </c>
      <c r="B3751" s="1" t="s">
        <v>6551</v>
      </c>
      <c r="C3751" s="1">
        <v>2</v>
      </c>
    </row>
    <row r="3752" s="1" customFormat="1" spans="1:11">
      <c r="A3752" s="1">
        <v>7944</v>
      </c>
      <c r="B3752" s="1" t="s">
        <v>6552</v>
      </c>
      <c r="C3752" s="1">
        <v>1</v>
      </c>
      <c r="D3752" s="1">
        <v>1</v>
      </c>
      <c r="H3752" s="1" t="s">
        <v>6553</v>
      </c>
      <c r="J3752" s="1">
        <v>5</v>
      </c>
      <c r="K3752" s="1">
        <v>3</v>
      </c>
    </row>
    <row r="3753" s="1" customFormat="1" spans="1:3">
      <c r="A3753" s="1">
        <v>7945</v>
      </c>
      <c r="B3753" s="1" t="s">
        <v>6554</v>
      </c>
      <c r="C3753" s="1">
        <v>2</v>
      </c>
    </row>
    <row r="3754" s="1" customFormat="1" spans="1:3">
      <c r="A3754" s="1">
        <v>7947</v>
      </c>
      <c r="B3754" s="1" t="s">
        <v>6555</v>
      </c>
      <c r="C3754" s="1">
        <v>2</v>
      </c>
    </row>
    <row r="3755" s="1" customFormat="1" spans="1:11">
      <c r="A3755" s="1">
        <v>7948</v>
      </c>
      <c r="B3755" s="1" t="s">
        <v>6556</v>
      </c>
      <c r="C3755" s="1">
        <v>1</v>
      </c>
      <c r="D3755" s="1">
        <v>1</v>
      </c>
      <c r="H3755" s="1" t="s">
        <v>6557</v>
      </c>
      <c r="J3755" s="1">
        <v>3</v>
      </c>
      <c r="K3755" s="1">
        <v>2</v>
      </c>
    </row>
    <row r="3756" s="1" customFormat="1" spans="1:11">
      <c r="A3756" s="1">
        <v>7949</v>
      </c>
      <c r="B3756" s="1" t="s">
        <v>6558</v>
      </c>
      <c r="C3756" s="1">
        <v>1</v>
      </c>
      <c r="D3756" s="1">
        <v>1</v>
      </c>
      <c r="H3756" s="1" t="s">
        <v>6559</v>
      </c>
      <c r="J3756" s="1">
        <v>5</v>
      </c>
      <c r="K3756" s="1">
        <v>1</v>
      </c>
    </row>
    <row r="3757" s="1" customFormat="1" spans="1:3">
      <c r="A3757" s="1">
        <v>7950</v>
      </c>
      <c r="B3757" s="1" t="s">
        <v>6560</v>
      </c>
      <c r="C3757" s="1">
        <v>2</v>
      </c>
    </row>
    <row r="3758" s="1" customFormat="1" spans="1:11">
      <c r="A3758" s="1">
        <v>7951</v>
      </c>
      <c r="B3758" s="1" t="s">
        <v>6561</v>
      </c>
      <c r="C3758" s="1">
        <v>1</v>
      </c>
      <c r="D3758" s="1">
        <v>1</v>
      </c>
      <c r="H3758" s="1" t="s">
        <v>1604</v>
      </c>
      <c r="J3758" s="1">
        <v>3</v>
      </c>
      <c r="K3758" s="1">
        <v>3</v>
      </c>
    </row>
    <row r="3759" s="1" customFormat="1" spans="1:11">
      <c r="A3759" s="1">
        <v>7953</v>
      </c>
      <c r="B3759" s="1" t="s">
        <v>6562</v>
      </c>
      <c r="C3759" s="1">
        <v>1</v>
      </c>
      <c r="D3759" s="1">
        <v>1</v>
      </c>
      <c r="H3759" s="1" t="s">
        <v>1499</v>
      </c>
      <c r="J3759" s="1">
        <v>3</v>
      </c>
      <c r="K3759" s="1">
        <v>2</v>
      </c>
    </row>
    <row r="3760" s="1" customFormat="1" spans="1:11">
      <c r="A3760" s="1">
        <v>7954</v>
      </c>
      <c r="B3760" s="1" t="s">
        <v>6563</v>
      </c>
      <c r="C3760" s="1">
        <v>1</v>
      </c>
      <c r="D3760" s="1">
        <v>1</v>
      </c>
      <c r="H3760" s="1" t="s">
        <v>6564</v>
      </c>
      <c r="J3760" s="1">
        <v>2</v>
      </c>
      <c r="K3760" s="1">
        <v>3</v>
      </c>
    </row>
    <row r="3761" s="1" customFormat="1" spans="1:11">
      <c r="A3761" s="1">
        <v>7956</v>
      </c>
      <c r="B3761" s="1" t="s">
        <v>6565</v>
      </c>
      <c r="C3761" s="1">
        <v>1</v>
      </c>
      <c r="D3761" s="1">
        <v>1</v>
      </c>
      <c r="H3761" s="1" t="s">
        <v>6566</v>
      </c>
      <c r="J3761" s="1">
        <v>3</v>
      </c>
      <c r="K3761" s="1">
        <v>2</v>
      </c>
    </row>
    <row r="3762" s="1" customFormat="1" spans="1:11">
      <c r="A3762" s="1">
        <v>7958</v>
      </c>
      <c r="B3762" s="1" t="s">
        <v>6567</v>
      </c>
      <c r="C3762" s="1">
        <v>1</v>
      </c>
      <c r="D3762" s="1">
        <v>1</v>
      </c>
      <c r="H3762" s="1" t="s">
        <v>6568</v>
      </c>
      <c r="J3762" s="1">
        <v>3</v>
      </c>
      <c r="K3762" s="1">
        <v>2</v>
      </c>
    </row>
    <row r="3763" s="1" customFormat="1" spans="1:11">
      <c r="A3763" s="1">
        <v>7959</v>
      </c>
      <c r="B3763" s="1" t="s">
        <v>6569</v>
      </c>
      <c r="C3763" s="1">
        <v>1</v>
      </c>
      <c r="D3763" s="1">
        <v>1</v>
      </c>
      <c r="H3763" s="1" t="s">
        <v>6570</v>
      </c>
      <c r="J3763" s="1">
        <v>3</v>
      </c>
      <c r="K3763" s="1">
        <v>3</v>
      </c>
    </row>
    <row r="3764" s="1" customFormat="1" spans="1:3">
      <c r="A3764" s="1">
        <v>7962</v>
      </c>
      <c r="B3764" s="1" t="s">
        <v>6571</v>
      </c>
      <c r="C3764" s="1">
        <v>2</v>
      </c>
    </row>
    <row r="3765" s="1" customFormat="1" spans="1:3">
      <c r="A3765" s="1">
        <v>7964</v>
      </c>
      <c r="B3765" s="1" t="s">
        <v>6572</v>
      </c>
      <c r="C3765" s="1">
        <v>2</v>
      </c>
    </row>
    <row r="3766" s="1" customFormat="1" spans="1:3">
      <c r="A3766" s="1">
        <v>7965</v>
      </c>
      <c r="B3766" s="1" t="s">
        <v>6573</v>
      </c>
      <c r="C3766" s="1">
        <v>2</v>
      </c>
    </row>
    <row r="3767" s="1" customFormat="1" spans="1:11">
      <c r="A3767" s="1">
        <v>7969</v>
      </c>
      <c r="B3767" s="1" t="s">
        <v>6574</v>
      </c>
      <c r="C3767" s="1">
        <v>1</v>
      </c>
      <c r="D3767" s="1">
        <v>1</v>
      </c>
      <c r="H3767" s="1" t="s">
        <v>6575</v>
      </c>
      <c r="J3767" s="1">
        <v>3</v>
      </c>
      <c r="K3767" s="1">
        <v>3</v>
      </c>
    </row>
    <row r="3768" s="1" customFormat="1" spans="1:3">
      <c r="A3768" s="1">
        <v>7970</v>
      </c>
      <c r="B3768" s="1" t="s">
        <v>6576</v>
      </c>
      <c r="C3768" s="1">
        <v>2</v>
      </c>
    </row>
    <row r="3769" s="1" customFormat="1" spans="1:11">
      <c r="A3769" s="1">
        <v>7971</v>
      </c>
      <c r="B3769" s="1" t="s">
        <v>6577</v>
      </c>
      <c r="C3769" s="1">
        <v>1</v>
      </c>
      <c r="D3769" s="1">
        <v>1</v>
      </c>
      <c r="H3769" s="1" t="s">
        <v>6578</v>
      </c>
      <c r="J3769" s="1">
        <v>2</v>
      </c>
      <c r="K3769" s="1">
        <v>3</v>
      </c>
    </row>
    <row r="3770" s="1" customFormat="1" spans="1:11">
      <c r="A3770" s="1">
        <v>7972</v>
      </c>
      <c r="B3770" s="1" t="s">
        <v>6579</v>
      </c>
      <c r="C3770" s="1">
        <v>1</v>
      </c>
      <c r="D3770" s="1">
        <v>1</v>
      </c>
      <c r="H3770" s="1" t="s">
        <v>6580</v>
      </c>
      <c r="J3770" s="1">
        <v>3</v>
      </c>
      <c r="K3770" s="1">
        <v>2</v>
      </c>
    </row>
    <row r="3771" s="1" customFormat="1" spans="1:11">
      <c r="A3771" s="1">
        <v>7974</v>
      </c>
      <c r="B3771" s="1" t="s">
        <v>6581</v>
      </c>
      <c r="C3771" s="1">
        <v>1</v>
      </c>
      <c r="D3771" s="1">
        <v>1</v>
      </c>
      <c r="H3771" s="1" t="s">
        <v>1301</v>
      </c>
      <c r="J3771" s="1">
        <v>3</v>
      </c>
      <c r="K3771" s="1">
        <v>3</v>
      </c>
    </row>
    <row r="3772" s="1" customFormat="1" spans="1:11">
      <c r="A3772" s="1">
        <v>7976</v>
      </c>
      <c r="B3772" s="1" t="s">
        <v>6582</v>
      </c>
      <c r="C3772" s="1">
        <v>1</v>
      </c>
      <c r="D3772" s="1">
        <v>1</v>
      </c>
      <c r="H3772" s="1" t="s">
        <v>6583</v>
      </c>
      <c r="J3772" s="1">
        <v>3</v>
      </c>
      <c r="K3772" s="1">
        <v>2</v>
      </c>
    </row>
    <row r="3773" s="1" customFormat="1" spans="1:11">
      <c r="A3773" s="1">
        <v>7978</v>
      </c>
      <c r="B3773" s="1" t="s">
        <v>6584</v>
      </c>
      <c r="C3773" s="1">
        <v>1</v>
      </c>
      <c r="D3773" s="1">
        <v>1</v>
      </c>
      <c r="H3773" s="1" t="s">
        <v>6585</v>
      </c>
      <c r="J3773" s="1">
        <v>3</v>
      </c>
      <c r="K3773" s="1">
        <v>2</v>
      </c>
    </row>
    <row r="3774" s="1" customFormat="1" spans="1:3">
      <c r="A3774" s="1">
        <v>7979</v>
      </c>
      <c r="B3774" s="1" t="s">
        <v>6586</v>
      </c>
      <c r="C3774" s="1">
        <v>2</v>
      </c>
    </row>
    <row r="3775" s="1" customFormat="1" spans="1:3">
      <c r="A3775" s="1">
        <v>7981</v>
      </c>
      <c r="B3775" s="1" t="s">
        <v>6587</v>
      </c>
      <c r="C3775" s="1">
        <v>2</v>
      </c>
    </row>
    <row r="3776" s="1" customFormat="1" spans="1:3">
      <c r="A3776" s="1">
        <v>7982</v>
      </c>
      <c r="B3776" s="1" t="s">
        <v>6588</v>
      </c>
      <c r="C3776" s="1">
        <v>2</v>
      </c>
    </row>
    <row r="3777" s="1" customFormat="1" spans="1:3">
      <c r="A3777" s="1">
        <v>7983</v>
      </c>
      <c r="B3777" s="1" t="s">
        <v>6589</v>
      </c>
      <c r="C3777" s="1">
        <v>2</v>
      </c>
    </row>
    <row r="3778" s="1" customFormat="1" spans="1:11">
      <c r="A3778" s="1">
        <v>7984</v>
      </c>
      <c r="B3778" s="1" t="s">
        <v>6590</v>
      </c>
      <c r="C3778" s="1">
        <v>1</v>
      </c>
      <c r="D3778" s="1">
        <v>1</v>
      </c>
      <c r="H3778" s="1" t="s">
        <v>6591</v>
      </c>
      <c r="J3778" s="1">
        <v>3</v>
      </c>
      <c r="K3778" s="1">
        <v>3</v>
      </c>
    </row>
    <row r="3779" s="1" customFormat="1" spans="1:3">
      <c r="A3779" s="1">
        <v>7986</v>
      </c>
      <c r="B3779" s="1" t="s">
        <v>6592</v>
      </c>
      <c r="C3779" s="1">
        <v>2</v>
      </c>
    </row>
    <row r="3780" s="1" customFormat="1" spans="1:3">
      <c r="A3780" s="1">
        <v>7989</v>
      </c>
      <c r="B3780" s="1" t="s">
        <v>6593</v>
      </c>
      <c r="C3780" s="1">
        <v>2</v>
      </c>
    </row>
    <row r="3781" s="1" customFormat="1" spans="1:3">
      <c r="A3781" s="1">
        <v>7990</v>
      </c>
      <c r="B3781" s="1" t="s">
        <v>6594</v>
      </c>
      <c r="C3781" s="1">
        <v>2</v>
      </c>
    </row>
    <row r="3782" s="1" customFormat="1" spans="1:3">
      <c r="A3782" s="1">
        <v>7991</v>
      </c>
      <c r="B3782" s="1" t="s">
        <v>6595</v>
      </c>
      <c r="C3782" s="1">
        <v>2</v>
      </c>
    </row>
    <row r="3783" s="1" customFormat="1" spans="1:11">
      <c r="A3783" s="1">
        <v>7992</v>
      </c>
      <c r="B3783" s="1" t="s">
        <v>6596</v>
      </c>
      <c r="C3783" s="1">
        <v>1</v>
      </c>
      <c r="D3783" s="1">
        <v>1</v>
      </c>
      <c r="H3783" s="1" t="s">
        <v>6597</v>
      </c>
      <c r="J3783" s="1">
        <v>3</v>
      </c>
      <c r="K3783" s="1">
        <v>1</v>
      </c>
    </row>
    <row r="3784" s="1" customFormat="1" spans="1:3">
      <c r="A3784" s="1">
        <v>7993</v>
      </c>
      <c r="B3784" s="1" t="s">
        <v>6598</v>
      </c>
      <c r="C3784" s="1">
        <v>2</v>
      </c>
    </row>
    <row r="3785" s="1" customFormat="1" spans="1:3">
      <c r="A3785" s="1">
        <v>7996</v>
      </c>
      <c r="B3785" s="1" t="s">
        <v>6599</v>
      </c>
      <c r="C3785" s="1">
        <v>2</v>
      </c>
    </row>
    <row r="3786" s="1" customFormat="1" spans="1:11">
      <c r="A3786" s="1">
        <v>7998</v>
      </c>
      <c r="B3786" s="1" t="s">
        <v>6600</v>
      </c>
      <c r="C3786" s="1">
        <v>1</v>
      </c>
      <c r="D3786" s="1">
        <v>1</v>
      </c>
      <c r="H3786" s="1" t="s">
        <v>1287</v>
      </c>
      <c r="J3786" s="1">
        <v>4</v>
      </c>
      <c r="K3786" s="1">
        <v>1</v>
      </c>
    </row>
    <row r="3787" s="1" customFormat="1" spans="1:11">
      <c r="A3787" s="1">
        <v>7999</v>
      </c>
      <c r="B3787" s="1" t="s">
        <v>6601</v>
      </c>
      <c r="C3787" s="1">
        <v>1</v>
      </c>
      <c r="D3787" s="1">
        <v>1</v>
      </c>
      <c r="H3787" s="1" t="s">
        <v>1223</v>
      </c>
      <c r="J3787" s="1">
        <v>3</v>
      </c>
      <c r="K3787" s="1">
        <v>3</v>
      </c>
    </row>
    <row r="3788" s="1" customFormat="1" spans="1:11">
      <c r="A3788" s="1">
        <v>8000</v>
      </c>
      <c r="B3788" s="1" t="s">
        <v>6602</v>
      </c>
      <c r="C3788" s="1">
        <v>1</v>
      </c>
      <c r="D3788" s="1">
        <v>1</v>
      </c>
      <c r="H3788" s="1" t="s">
        <v>6603</v>
      </c>
      <c r="J3788" s="1">
        <v>3</v>
      </c>
      <c r="K3788" s="1">
        <v>2</v>
      </c>
    </row>
    <row r="3789" s="1" customFormat="1" spans="1:3">
      <c r="A3789" s="1">
        <v>8001</v>
      </c>
      <c r="B3789" s="1" t="s">
        <v>6604</v>
      </c>
      <c r="C3789" s="1">
        <v>2</v>
      </c>
    </row>
    <row r="3790" s="1" customFormat="1" spans="1:3">
      <c r="A3790" s="1">
        <v>8003</v>
      </c>
      <c r="B3790" s="1" t="s">
        <v>6605</v>
      </c>
      <c r="C3790" s="1">
        <v>2</v>
      </c>
    </row>
    <row r="3791" s="1" customFormat="1" spans="1:11">
      <c r="A3791" s="1">
        <v>8005</v>
      </c>
      <c r="B3791" s="1" t="s">
        <v>6606</v>
      </c>
      <c r="C3791" s="1">
        <v>1</v>
      </c>
      <c r="D3791" s="1">
        <v>1</v>
      </c>
      <c r="H3791" s="1" t="s">
        <v>6607</v>
      </c>
      <c r="J3791" s="1">
        <v>3</v>
      </c>
      <c r="K3791" s="1">
        <v>3</v>
      </c>
    </row>
    <row r="3792" s="1" customFormat="1" spans="1:11">
      <c r="A3792" s="1">
        <v>8007</v>
      </c>
      <c r="B3792" s="1" t="s">
        <v>6608</v>
      </c>
      <c r="C3792" s="1">
        <v>1</v>
      </c>
      <c r="D3792" s="1">
        <v>1</v>
      </c>
      <c r="H3792" s="1" t="s">
        <v>1163</v>
      </c>
      <c r="J3792" s="1">
        <v>3</v>
      </c>
      <c r="K3792" s="1">
        <v>3</v>
      </c>
    </row>
    <row r="3793" s="1" customFormat="1" spans="1:3">
      <c r="A3793" s="1">
        <v>8009</v>
      </c>
      <c r="B3793" s="1" t="s">
        <v>6609</v>
      </c>
      <c r="C3793" s="1">
        <v>2</v>
      </c>
    </row>
    <row r="3794" s="1" customFormat="1" spans="1:11">
      <c r="A3794" s="1">
        <v>8010</v>
      </c>
      <c r="B3794" s="1" t="s">
        <v>6610</v>
      </c>
      <c r="C3794" s="1">
        <v>1</v>
      </c>
      <c r="D3794" s="1">
        <v>1</v>
      </c>
      <c r="H3794" s="1" t="s">
        <v>1611</v>
      </c>
      <c r="J3794" s="1">
        <v>3</v>
      </c>
      <c r="K3794" s="1">
        <v>3</v>
      </c>
    </row>
    <row r="3795" s="1" customFormat="1" spans="1:11">
      <c r="A3795" s="1">
        <v>8011</v>
      </c>
      <c r="B3795" s="1" t="s">
        <v>6611</v>
      </c>
      <c r="C3795" s="1">
        <v>1</v>
      </c>
      <c r="D3795" s="1">
        <v>1</v>
      </c>
      <c r="H3795" s="1" t="s">
        <v>6612</v>
      </c>
      <c r="J3795" s="1">
        <v>3</v>
      </c>
      <c r="K3795" s="1">
        <v>2</v>
      </c>
    </row>
    <row r="3796" s="1" customFormat="1" spans="1:3">
      <c r="A3796" s="1">
        <v>8012</v>
      </c>
      <c r="B3796" s="1" t="s">
        <v>6613</v>
      </c>
      <c r="C3796" s="1">
        <v>2</v>
      </c>
    </row>
    <row r="3797" s="1" customFormat="1" spans="1:3">
      <c r="A3797" s="1">
        <v>8013</v>
      </c>
      <c r="B3797" s="1" t="s">
        <v>6614</v>
      </c>
      <c r="C3797" s="1">
        <v>2</v>
      </c>
    </row>
    <row r="3798" s="1" customFormat="1" spans="1:11">
      <c r="A3798" s="1">
        <v>8015</v>
      </c>
      <c r="B3798" s="1" t="s">
        <v>6615</v>
      </c>
      <c r="C3798" s="1">
        <v>1</v>
      </c>
      <c r="D3798" s="1">
        <v>1</v>
      </c>
      <c r="H3798" s="1" t="s">
        <v>6616</v>
      </c>
      <c r="J3798" s="1">
        <v>5</v>
      </c>
      <c r="K3798" s="1">
        <v>3</v>
      </c>
    </row>
    <row r="3799" s="1" customFormat="1" spans="1:3">
      <c r="A3799" s="1">
        <v>8016</v>
      </c>
      <c r="B3799" s="1" t="s">
        <v>6617</v>
      </c>
      <c r="C3799" s="1">
        <v>2</v>
      </c>
    </row>
    <row r="3800" s="1" customFormat="1" spans="1:3">
      <c r="A3800" s="1">
        <v>8021</v>
      </c>
      <c r="B3800" s="1" t="s">
        <v>6618</v>
      </c>
      <c r="C3800" s="1">
        <v>2</v>
      </c>
    </row>
    <row r="3801" s="1" customFormat="1" spans="1:11">
      <c r="A3801" s="1">
        <v>8022</v>
      </c>
      <c r="B3801" s="1" t="s">
        <v>6619</v>
      </c>
      <c r="C3801" s="1">
        <v>1</v>
      </c>
      <c r="D3801" s="1">
        <v>1</v>
      </c>
      <c r="E3801" s="1">
        <v>1</v>
      </c>
      <c r="F3801" s="1" t="s">
        <v>6620</v>
      </c>
      <c r="G3801" s="1">
        <v>1</v>
      </c>
      <c r="H3801" s="1" t="s">
        <v>3656</v>
      </c>
      <c r="I3801" s="1">
        <v>1</v>
      </c>
      <c r="J3801" s="1">
        <v>2</v>
      </c>
      <c r="K3801" s="1">
        <v>1</v>
      </c>
    </row>
    <row r="3802" s="1" customFormat="1" spans="1:11">
      <c r="A3802" s="1">
        <v>8023</v>
      </c>
      <c r="B3802" s="1" t="s">
        <v>6621</v>
      </c>
      <c r="C3802" s="1">
        <v>1</v>
      </c>
      <c r="D3802" s="1">
        <v>1</v>
      </c>
      <c r="E3802" s="1">
        <v>1</v>
      </c>
      <c r="F3802" s="1" t="s">
        <v>436</v>
      </c>
      <c r="G3802" s="1">
        <v>1</v>
      </c>
      <c r="H3802" s="1" t="s">
        <v>6622</v>
      </c>
      <c r="I3802" s="1">
        <v>1</v>
      </c>
      <c r="J3802" s="1">
        <v>1</v>
      </c>
      <c r="K3802" s="1">
        <v>1</v>
      </c>
    </row>
    <row r="3803" s="1" customFormat="1" spans="1:3">
      <c r="A3803" s="1">
        <v>8028</v>
      </c>
      <c r="B3803" s="1" t="s">
        <v>6623</v>
      </c>
      <c r="C3803" s="1">
        <v>2</v>
      </c>
    </row>
    <row r="3804" s="1" customFormat="1" spans="1:11">
      <c r="A3804" s="1">
        <v>8029</v>
      </c>
      <c r="B3804" s="1" t="s">
        <v>6624</v>
      </c>
      <c r="C3804" s="1">
        <v>1</v>
      </c>
      <c r="D3804" s="1">
        <v>1</v>
      </c>
      <c r="E3804" s="1">
        <v>1</v>
      </c>
      <c r="F3804" s="1" t="s">
        <v>6625</v>
      </c>
      <c r="G3804" s="1">
        <v>1</v>
      </c>
      <c r="H3804" s="1" t="s">
        <v>6626</v>
      </c>
      <c r="I3804" s="1">
        <v>1</v>
      </c>
      <c r="J3804" s="1">
        <v>3</v>
      </c>
      <c r="K3804" s="1">
        <v>3</v>
      </c>
    </row>
    <row r="3805" s="1" customFormat="1" spans="1:11">
      <c r="A3805" s="1">
        <v>8030</v>
      </c>
      <c r="B3805" s="1" t="s">
        <v>6627</v>
      </c>
      <c r="C3805" s="1">
        <v>1</v>
      </c>
      <c r="D3805" s="1">
        <v>1</v>
      </c>
      <c r="E3805" s="1">
        <v>1</v>
      </c>
      <c r="F3805" s="1" t="s">
        <v>875</v>
      </c>
      <c r="G3805" s="1">
        <v>3</v>
      </c>
      <c r="H3805" s="1" t="s">
        <v>6628</v>
      </c>
      <c r="I3805" s="1">
        <v>3</v>
      </c>
      <c r="J3805" s="1">
        <v>4</v>
      </c>
      <c r="K3805" s="1">
        <v>2</v>
      </c>
    </row>
    <row r="3806" s="1" customFormat="1" spans="1:11">
      <c r="A3806" s="1">
        <v>8031</v>
      </c>
      <c r="B3806" s="1" t="s">
        <v>6629</v>
      </c>
      <c r="C3806" s="1">
        <v>1</v>
      </c>
      <c r="D3806" s="1">
        <v>1</v>
      </c>
      <c r="E3806" s="1">
        <v>3</v>
      </c>
      <c r="F3806" s="1" t="s">
        <v>6630</v>
      </c>
      <c r="G3806" s="1">
        <v>1</v>
      </c>
      <c r="H3806" s="1" t="s">
        <v>6631</v>
      </c>
      <c r="I3806" s="1">
        <v>1</v>
      </c>
      <c r="J3806" s="1">
        <v>5</v>
      </c>
      <c r="K3806" s="1">
        <v>3</v>
      </c>
    </row>
    <row r="3807" s="1" customFormat="1" spans="1:11">
      <c r="A3807" s="1">
        <v>8033</v>
      </c>
      <c r="B3807" s="1" t="s">
        <v>6632</v>
      </c>
      <c r="C3807" s="1">
        <v>1</v>
      </c>
      <c r="D3807" s="1">
        <v>1</v>
      </c>
      <c r="E3807" s="1">
        <v>1</v>
      </c>
      <c r="F3807" s="1" t="s">
        <v>6633</v>
      </c>
      <c r="G3807" s="1">
        <v>1</v>
      </c>
      <c r="H3807" s="1" t="s">
        <v>6634</v>
      </c>
      <c r="I3807" s="1">
        <v>1</v>
      </c>
      <c r="J3807" s="1">
        <v>1</v>
      </c>
      <c r="K3807" s="1">
        <v>2</v>
      </c>
    </row>
    <row r="3808" s="1" customFormat="1" spans="1:11">
      <c r="A3808" s="1">
        <v>8034</v>
      </c>
      <c r="B3808" s="1" t="s">
        <v>6635</v>
      </c>
      <c r="C3808" s="1">
        <v>1</v>
      </c>
      <c r="D3808" s="1">
        <v>1</v>
      </c>
      <c r="E3808" s="1">
        <v>3</v>
      </c>
      <c r="F3808" s="1" t="s">
        <v>648</v>
      </c>
      <c r="G3808" s="1">
        <v>1</v>
      </c>
      <c r="H3808" s="1" t="s">
        <v>6636</v>
      </c>
      <c r="I3808" s="1">
        <v>1</v>
      </c>
      <c r="J3808" s="1">
        <v>3</v>
      </c>
      <c r="K3808" s="1">
        <v>3</v>
      </c>
    </row>
    <row r="3809" s="1" customFormat="1" spans="1:3">
      <c r="A3809" s="1">
        <v>8035</v>
      </c>
      <c r="B3809" s="1" t="s">
        <v>6637</v>
      </c>
      <c r="C3809" s="1">
        <v>2</v>
      </c>
    </row>
    <row r="3810" s="1" customFormat="1" spans="1:11">
      <c r="A3810" s="1">
        <v>8036</v>
      </c>
      <c r="B3810" s="1" t="s">
        <v>6638</v>
      </c>
      <c r="C3810" s="1">
        <v>1</v>
      </c>
      <c r="D3810" s="1">
        <v>1</v>
      </c>
      <c r="E3810" s="1">
        <v>1</v>
      </c>
      <c r="F3810" s="1" t="s">
        <v>6639</v>
      </c>
      <c r="G3810" s="1">
        <v>1</v>
      </c>
      <c r="H3810" s="1" t="s">
        <v>6640</v>
      </c>
      <c r="I3810" s="1">
        <v>1</v>
      </c>
      <c r="J3810" s="1">
        <v>4</v>
      </c>
      <c r="K3810" s="1">
        <v>3</v>
      </c>
    </row>
    <row r="3811" s="1" customFormat="1" spans="1:11">
      <c r="A3811" s="1">
        <v>8037</v>
      </c>
      <c r="B3811" s="1" t="s">
        <v>6641</v>
      </c>
      <c r="C3811" s="1">
        <v>1</v>
      </c>
      <c r="D3811" s="1">
        <v>1</v>
      </c>
      <c r="E3811" s="1">
        <v>1</v>
      </c>
      <c r="F3811" s="1" t="s">
        <v>6642</v>
      </c>
      <c r="G3811" s="1">
        <v>1</v>
      </c>
      <c r="H3811" s="1" t="s">
        <v>6643</v>
      </c>
      <c r="I3811" s="1">
        <v>1</v>
      </c>
      <c r="J3811" s="1">
        <v>3</v>
      </c>
      <c r="K3811" s="1">
        <v>3</v>
      </c>
    </row>
    <row r="3812" s="1" customFormat="1" spans="1:11">
      <c r="A3812" s="1">
        <v>8038</v>
      </c>
      <c r="B3812" s="1" t="s">
        <v>6644</v>
      </c>
      <c r="C3812" s="1">
        <v>1</v>
      </c>
      <c r="D3812" s="1">
        <v>2</v>
      </c>
      <c r="E3812" s="1">
        <v>2</v>
      </c>
      <c r="F3812" s="1" t="s">
        <v>6645</v>
      </c>
      <c r="G3812" s="1">
        <v>1</v>
      </c>
      <c r="H3812" s="1" t="s">
        <v>816</v>
      </c>
      <c r="I3812" s="1">
        <v>2</v>
      </c>
      <c r="J3812" s="1">
        <v>3</v>
      </c>
      <c r="K3812" s="1">
        <v>2</v>
      </c>
    </row>
    <row r="3813" s="1" customFormat="1" spans="1:11">
      <c r="A3813" s="1">
        <v>8039</v>
      </c>
      <c r="B3813" s="1" t="s">
        <v>6646</v>
      </c>
      <c r="C3813" s="1">
        <v>1</v>
      </c>
      <c r="D3813" s="1">
        <v>1</v>
      </c>
      <c r="E3813" s="1">
        <v>3</v>
      </c>
      <c r="F3813" s="1" t="s">
        <v>648</v>
      </c>
      <c r="G3813" s="1">
        <v>1</v>
      </c>
      <c r="H3813" s="1" t="s">
        <v>6636</v>
      </c>
      <c r="I3813" s="1">
        <v>1</v>
      </c>
      <c r="J3813" s="1">
        <v>3</v>
      </c>
      <c r="K3813" s="1">
        <v>3</v>
      </c>
    </row>
    <row r="3814" s="1" customFormat="1" spans="1:3">
      <c r="A3814" s="1">
        <v>8040</v>
      </c>
      <c r="B3814" s="1" t="s">
        <v>6647</v>
      </c>
      <c r="C3814" s="1">
        <v>2</v>
      </c>
    </row>
    <row r="3815" s="1" customFormat="1" spans="1:3">
      <c r="A3815" s="1">
        <v>8042</v>
      </c>
      <c r="B3815" s="1" t="s">
        <v>6648</v>
      </c>
      <c r="C3815" s="1">
        <v>2</v>
      </c>
    </row>
    <row r="3816" s="1" customFormat="1" spans="1:3">
      <c r="A3816" s="1">
        <v>8043</v>
      </c>
      <c r="B3816" s="1" t="s">
        <v>6649</v>
      </c>
      <c r="C3816" s="1">
        <v>2</v>
      </c>
    </row>
    <row r="3817" s="1" customFormat="1" spans="1:11">
      <c r="A3817" s="1">
        <v>8044</v>
      </c>
      <c r="B3817" s="1" t="s">
        <v>6650</v>
      </c>
      <c r="C3817" s="1">
        <v>1</v>
      </c>
      <c r="D3817" s="1">
        <v>1</v>
      </c>
      <c r="E3817" s="1">
        <v>1</v>
      </c>
      <c r="F3817" s="1" t="s">
        <v>65</v>
      </c>
      <c r="G3817" s="1">
        <v>1</v>
      </c>
      <c r="H3817" s="1" t="s">
        <v>2425</v>
      </c>
      <c r="I3817" s="1">
        <v>1</v>
      </c>
      <c r="J3817" s="1">
        <v>4</v>
      </c>
      <c r="K3817" s="1">
        <v>3</v>
      </c>
    </row>
    <row r="3818" s="1" customFormat="1" spans="1:11">
      <c r="A3818" s="1">
        <v>8045</v>
      </c>
      <c r="B3818" s="1" t="s">
        <v>6651</v>
      </c>
      <c r="C3818" s="1">
        <v>1</v>
      </c>
      <c r="D3818" s="1">
        <v>1</v>
      </c>
      <c r="E3818" s="1">
        <v>1</v>
      </c>
      <c r="F3818" s="1" t="s">
        <v>6652</v>
      </c>
      <c r="G3818" s="1">
        <v>1</v>
      </c>
      <c r="H3818" s="1" t="s">
        <v>2425</v>
      </c>
      <c r="I3818" s="1">
        <v>1</v>
      </c>
      <c r="J3818" s="1">
        <v>4</v>
      </c>
      <c r="K3818" s="1">
        <v>3</v>
      </c>
    </row>
    <row r="3819" s="1" customFormat="1" spans="1:11">
      <c r="A3819" s="1">
        <v>8047</v>
      </c>
      <c r="B3819" s="1" t="s">
        <v>6653</v>
      </c>
      <c r="C3819" s="1">
        <v>1</v>
      </c>
      <c r="D3819" s="1">
        <v>2</v>
      </c>
      <c r="E3819" s="1">
        <v>2</v>
      </c>
      <c r="F3819" s="1" t="s">
        <v>1086</v>
      </c>
      <c r="G3819" s="1">
        <v>2</v>
      </c>
      <c r="H3819" s="1" t="s">
        <v>232</v>
      </c>
      <c r="I3819" s="1">
        <v>2</v>
      </c>
      <c r="J3819" s="1">
        <v>2</v>
      </c>
      <c r="K3819" s="1">
        <v>3</v>
      </c>
    </row>
    <row r="3820" s="1" customFormat="1" spans="1:11">
      <c r="A3820" s="1">
        <v>8049</v>
      </c>
      <c r="B3820" s="1" t="s">
        <v>6654</v>
      </c>
      <c r="C3820" s="1">
        <v>1</v>
      </c>
      <c r="D3820" s="1">
        <v>1</v>
      </c>
      <c r="E3820" s="1">
        <v>1</v>
      </c>
      <c r="F3820" s="1" t="s">
        <v>3205</v>
      </c>
      <c r="G3820" s="1">
        <v>1</v>
      </c>
      <c r="H3820" s="1" t="s">
        <v>6655</v>
      </c>
      <c r="I3820" s="1">
        <v>1</v>
      </c>
      <c r="J3820" s="1">
        <v>3</v>
      </c>
      <c r="K3820" s="1">
        <v>3</v>
      </c>
    </row>
    <row r="3821" s="1" customFormat="1" spans="1:3">
      <c r="A3821" s="1">
        <v>8050</v>
      </c>
      <c r="B3821" s="1" t="s">
        <v>6656</v>
      </c>
      <c r="C3821" s="1">
        <v>2</v>
      </c>
    </row>
    <row r="3822" s="1" customFormat="1" spans="1:11">
      <c r="A3822" s="1">
        <v>8051</v>
      </c>
      <c r="B3822" s="1" t="s">
        <v>6657</v>
      </c>
      <c r="C3822" s="1">
        <v>1</v>
      </c>
      <c r="D3822" s="1">
        <v>2</v>
      </c>
      <c r="E3822" s="1">
        <v>3</v>
      </c>
      <c r="F3822" s="1" t="s">
        <v>6658</v>
      </c>
      <c r="G3822" s="1">
        <v>2</v>
      </c>
      <c r="H3822" s="1" t="s">
        <v>6517</v>
      </c>
      <c r="I3822" s="1">
        <v>1</v>
      </c>
      <c r="J3822" s="1">
        <v>3</v>
      </c>
      <c r="K3822" s="1">
        <v>1</v>
      </c>
    </row>
    <row r="3823" s="1" customFormat="1" spans="1:11">
      <c r="A3823" s="1">
        <v>8054</v>
      </c>
      <c r="B3823" s="1" t="s">
        <v>6659</v>
      </c>
      <c r="C3823" s="1">
        <v>1</v>
      </c>
      <c r="D3823" s="1">
        <v>2</v>
      </c>
      <c r="E3823" s="1">
        <v>3</v>
      </c>
      <c r="F3823" s="1" t="s">
        <v>4401</v>
      </c>
      <c r="G3823" s="1">
        <v>1</v>
      </c>
      <c r="H3823" s="1" t="s">
        <v>6660</v>
      </c>
      <c r="I3823" s="1">
        <v>2</v>
      </c>
      <c r="J3823" s="1">
        <v>4</v>
      </c>
      <c r="K3823" s="1">
        <v>3</v>
      </c>
    </row>
    <row r="3824" s="1" customFormat="1" spans="1:11">
      <c r="A3824" s="1">
        <v>8056</v>
      </c>
      <c r="B3824" s="1" t="s">
        <v>6661</v>
      </c>
      <c r="C3824" s="1">
        <v>1</v>
      </c>
      <c r="D3824" s="1">
        <v>2</v>
      </c>
      <c r="E3824" s="1">
        <v>3</v>
      </c>
      <c r="F3824" s="1" t="s">
        <v>6662</v>
      </c>
      <c r="G3824" s="1">
        <v>3</v>
      </c>
      <c r="H3824" s="1" t="s">
        <v>6663</v>
      </c>
      <c r="I3824" s="1">
        <v>1</v>
      </c>
      <c r="J3824" s="1">
        <v>3</v>
      </c>
      <c r="K3824" s="1">
        <v>3</v>
      </c>
    </row>
    <row r="3825" s="1" customFormat="1" spans="1:11">
      <c r="A3825" s="1">
        <v>8058</v>
      </c>
      <c r="B3825" s="1" t="s">
        <v>6664</v>
      </c>
      <c r="C3825" s="1">
        <v>1</v>
      </c>
      <c r="D3825" s="1">
        <v>2</v>
      </c>
      <c r="E3825" s="1">
        <v>2</v>
      </c>
      <c r="F3825" s="1" t="s">
        <v>6665</v>
      </c>
      <c r="G3825" s="1">
        <v>2</v>
      </c>
      <c r="H3825" s="1" t="s">
        <v>6666</v>
      </c>
      <c r="I3825" s="1">
        <v>2</v>
      </c>
      <c r="J3825" s="1">
        <v>3</v>
      </c>
      <c r="K3825" s="1">
        <v>3</v>
      </c>
    </row>
    <row r="3826" s="1" customFormat="1" spans="1:11">
      <c r="A3826" s="1">
        <v>8059</v>
      </c>
      <c r="B3826" s="1" t="s">
        <v>6667</v>
      </c>
      <c r="C3826" s="1">
        <v>1</v>
      </c>
      <c r="D3826" s="1">
        <v>2</v>
      </c>
      <c r="E3826" s="1">
        <v>3</v>
      </c>
      <c r="F3826" s="1" t="s">
        <v>6668</v>
      </c>
      <c r="G3826" s="1">
        <v>1</v>
      </c>
      <c r="H3826" s="1" t="s">
        <v>138</v>
      </c>
      <c r="I3826" s="1">
        <v>2</v>
      </c>
      <c r="J3826" s="1">
        <v>3</v>
      </c>
      <c r="K3826" s="1">
        <v>3</v>
      </c>
    </row>
    <row r="3827" s="1" customFormat="1" spans="1:11">
      <c r="A3827" s="1">
        <v>8061</v>
      </c>
      <c r="B3827" s="1" t="s">
        <v>6669</v>
      </c>
      <c r="C3827" s="1">
        <v>1</v>
      </c>
      <c r="D3827" s="1">
        <v>1</v>
      </c>
      <c r="E3827" s="1">
        <v>1</v>
      </c>
      <c r="F3827" s="1" t="s">
        <v>6670</v>
      </c>
      <c r="G3827" s="1">
        <v>1</v>
      </c>
      <c r="H3827" s="1" t="s">
        <v>6671</v>
      </c>
      <c r="I3827" s="1">
        <v>1</v>
      </c>
      <c r="J3827" s="1">
        <v>3</v>
      </c>
      <c r="K3827" s="1">
        <v>3</v>
      </c>
    </row>
    <row r="3828" s="1" customFormat="1" spans="1:11">
      <c r="A3828" s="1">
        <v>8062</v>
      </c>
      <c r="B3828" s="1" t="s">
        <v>6672</v>
      </c>
      <c r="C3828" s="1">
        <v>1</v>
      </c>
      <c r="D3828" s="1">
        <v>2</v>
      </c>
      <c r="E3828" s="1">
        <v>3</v>
      </c>
      <c r="F3828" s="1" t="s">
        <v>4344</v>
      </c>
      <c r="G3828" s="1">
        <v>2</v>
      </c>
      <c r="H3828" s="1" t="s">
        <v>1241</v>
      </c>
      <c r="I3828" s="1">
        <v>1</v>
      </c>
      <c r="J3828" s="1">
        <v>3</v>
      </c>
      <c r="K3828" s="1">
        <v>3</v>
      </c>
    </row>
    <row r="3829" s="1" customFormat="1" spans="1:11">
      <c r="A3829" s="1">
        <v>8064</v>
      </c>
      <c r="B3829" s="1" t="s">
        <v>6673</v>
      </c>
      <c r="C3829" s="1">
        <v>1</v>
      </c>
      <c r="D3829" s="1">
        <v>2</v>
      </c>
      <c r="E3829" s="1">
        <v>3</v>
      </c>
      <c r="F3829" s="1" t="s">
        <v>6674</v>
      </c>
      <c r="G3829" s="1">
        <v>1</v>
      </c>
      <c r="H3829" s="1" t="s">
        <v>2787</v>
      </c>
      <c r="I3829" s="1">
        <v>2</v>
      </c>
      <c r="J3829" s="1">
        <v>5</v>
      </c>
      <c r="K3829" s="1">
        <v>3</v>
      </c>
    </row>
    <row r="3830" s="1" customFormat="1" spans="1:11">
      <c r="A3830" s="1">
        <v>8065</v>
      </c>
      <c r="B3830" s="1" t="s">
        <v>6675</v>
      </c>
      <c r="C3830" s="1">
        <v>1</v>
      </c>
      <c r="D3830" s="1">
        <v>2</v>
      </c>
      <c r="E3830" s="1">
        <v>3</v>
      </c>
      <c r="F3830" s="1" t="s">
        <v>6676</v>
      </c>
      <c r="G3830" s="1">
        <v>2</v>
      </c>
      <c r="H3830" s="1" t="s">
        <v>6677</v>
      </c>
      <c r="I3830" s="1">
        <v>1</v>
      </c>
      <c r="J3830" s="1">
        <v>4</v>
      </c>
      <c r="K3830" s="1">
        <v>2</v>
      </c>
    </row>
    <row r="3831" s="1" customFormat="1" spans="1:11">
      <c r="A3831" s="1">
        <v>8066</v>
      </c>
      <c r="B3831" s="1" t="s">
        <v>6678</v>
      </c>
      <c r="C3831" s="1">
        <v>1</v>
      </c>
      <c r="D3831" s="1">
        <v>2</v>
      </c>
      <c r="E3831" s="1">
        <v>3</v>
      </c>
      <c r="F3831" s="1" t="s">
        <v>2695</v>
      </c>
      <c r="G3831" s="1">
        <v>2</v>
      </c>
      <c r="H3831" s="1" t="s">
        <v>6679</v>
      </c>
      <c r="I3831" s="1">
        <v>1</v>
      </c>
      <c r="J3831" s="1">
        <v>4</v>
      </c>
      <c r="K3831" s="1">
        <v>2</v>
      </c>
    </row>
    <row r="3832" s="1" customFormat="1" spans="1:3">
      <c r="A3832" s="1">
        <v>8067</v>
      </c>
      <c r="B3832" s="1" t="s">
        <v>6680</v>
      </c>
      <c r="C3832" s="1">
        <v>2</v>
      </c>
    </row>
    <row r="3833" s="1" customFormat="1" spans="1:3">
      <c r="A3833" s="1">
        <v>8068</v>
      </c>
      <c r="B3833" s="1" t="s">
        <v>6681</v>
      </c>
      <c r="C3833" s="1">
        <v>2</v>
      </c>
    </row>
    <row r="3834" s="1" customFormat="1" spans="1:11">
      <c r="A3834" s="1">
        <v>8069</v>
      </c>
      <c r="B3834" s="1" t="s">
        <v>6682</v>
      </c>
      <c r="C3834" s="1">
        <v>1</v>
      </c>
      <c r="D3834" s="1">
        <v>1</v>
      </c>
      <c r="E3834" s="1">
        <v>1</v>
      </c>
      <c r="F3834" s="1" t="s">
        <v>6683</v>
      </c>
      <c r="G3834" s="1">
        <v>1</v>
      </c>
      <c r="H3834" s="1" t="s">
        <v>6684</v>
      </c>
      <c r="I3834" s="1">
        <v>1</v>
      </c>
      <c r="J3834" s="1">
        <v>2</v>
      </c>
      <c r="K3834" s="1">
        <v>3</v>
      </c>
    </row>
    <row r="3835" s="1" customFormat="1" spans="1:11">
      <c r="A3835" s="1">
        <v>8070</v>
      </c>
      <c r="B3835" s="1" t="s">
        <v>6685</v>
      </c>
      <c r="C3835" s="1">
        <v>1</v>
      </c>
      <c r="D3835" s="1">
        <v>2</v>
      </c>
      <c r="E3835" s="1">
        <v>3</v>
      </c>
      <c r="F3835" s="1" t="s">
        <v>6686</v>
      </c>
      <c r="G3835" s="1">
        <v>1</v>
      </c>
      <c r="H3835" s="1" t="s">
        <v>6687</v>
      </c>
      <c r="I3835" s="1">
        <v>2</v>
      </c>
      <c r="J3835" s="1">
        <v>5</v>
      </c>
      <c r="K3835" s="1">
        <v>3</v>
      </c>
    </row>
    <row r="3836" s="1" customFormat="1" spans="1:11">
      <c r="A3836" s="1">
        <v>8071</v>
      </c>
      <c r="B3836" s="1" t="s">
        <v>6688</v>
      </c>
      <c r="C3836" s="1">
        <v>1</v>
      </c>
      <c r="D3836" s="1">
        <v>1</v>
      </c>
      <c r="E3836" s="1">
        <v>1</v>
      </c>
      <c r="F3836" s="1" t="s">
        <v>6689</v>
      </c>
      <c r="G3836" s="1">
        <v>1</v>
      </c>
      <c r="H3836" s="1" t="s">
        <v>6690</v>
      </c>
      <c r="I3836" s="1">
        <v>1</v>
      </c>
      <c r="J3836" s="1">
        <v>3</v>
      </c>
      <c r="K3836" s="1">
        <v>1</v>
      </c>
    </row>
    <row r="3837" s="1" customFormat="1" spans="1:11">
      <c r="A3837" s="1">
        <v>8072</v>
      </c>
      <c r="B3837" s="1" t="s">
        <v>6691</v>
      </c>
      <c r="C3837" s="1">
        <v>1</v>
      </c>
      <c r="D3837" s="1">
        <v>1</v>
      </c>
      <c r="E3837" s="1">
        <v>1</v>
      </c>
      <c r="F3837" s="1" t="s">
        <v>6689</v>
      </c>
      <c r="G3837" s="1">
        <v>1</v>
      </c>
      <c r="H3837" s="1" t="s">
        <v>6690</v>
      </c>
      <c r="I3837" s="1">
        <v>1</v>
      </c>
      <c r="J3837" s="1">
        <v>3</v>
      </c>
      <c r="K3837" s="1">
        <v>1</v>
      </c>
    </row>
    <row r="3838" s="1" customFormat="1" spans="1:3">
      <c r="A3838" s="1">
        <v>8073</v>
      </c>
      <c r="B3838" s="1" t="s">
        <v>6692</v>
      </c>
      <c r="C3838" s="1">
        <v>2</v>
      </c>
    </row>
    <row r="3839" s="1" customFormat="1" spans="1:11">
      <c r="A3839" s="1">
        <v>8074</v>
      </c>
      <c r="B3839" s="1" t="s">
        <v>6693</v>
      </c>
      <c r="C3839" s="1">
        <v>1</v>
      </c>
      <c r="D3839" s="1">
        <v>1</v>
      </c>
      <c r="E3839" s="1">
        <v>1</v>
      </c>
      <c r="F3839" s="1" t="s">
        <v>65</v>
      </c>
      <c r="G3839" s="1">
        <v>1</v>
      </c>
      <c r="H3839" s="1" t="s">
        <v>2216</v>
      </c>
      <c r="I3839" s="1">
        <v>1</v>
      </c>
      <c r="J3839" s="1">
        <v>5</v>
      </c>
      <c r="K3839" s="1">
        <v>3</v>
      </c>
    </row>
    <row r="3840" s="1" customFormat="1" spans="1:3">
      <c r="A3840" s="1">
        <v>8077</v>
      </c>
      <c r="B3840" s="1" t="s">
        <v>6694</v>
      </c>
      <c r="C3840" s="1">
        <v>2</v>
      </c>
    </row>
    <row r="3841" s="1" customFormat="1" spans="1:11">
      <c r="A3841" s="1">
        <v>8080</v>
      </c>
      <c r="B3841" s="1" t="s">
        <v>6695</v>
      </c>
      <c r="C3841" s="1">
        <v>1</v>
      </c>
      <c r="D3841" s="1">
        <v>2</v>
      </c>
      <c r="E3841" s="1">
        <v>3</v>
      </c>
      <c r="F3841" s="1" t="s">
        <v>32</v>
      </c>
      <c r="G3841" s="1">
        <v>1</v>
      </c>
      <c r="H3841" s="1" t="s">
        <v>6696</v>
      </c>
      <c r="I3841" s="1">
        <v>2</v>
      </c>
      <c r="J3841" s="1">
        <v>1</v>
      </c>
      <c r="K3841" s="1">
        <v>3</v>
      </c>
    </row>
    <row r="3842" s="1" customFormat="1" spans="1:3">
      <c r="A3842" s="1">
        <v>8081</v>
      </c>
      <c r="B3842" s="1" t="s">
        <v>6697</v>
      </c>
      <c r="C3842" s="1">
        <v>2</v>
      </c>
    </row>
    <row r="3843" s="1" customFormat="1" spans="1:3">
      <c r="A3843" s="1">
        <v>8082</v>
      </c>
      <c r="B3843" s="1" t="s">
        <v>6698</v>
      </c>
      <c r="C3843" s="1">
        <v>2</v>
      </c>
    </row>
    <row r="3844" s="1" customFormat="1" spans="1:11">
      <c r="A3844" s="1">
        <v>8083</v>
      </c>
      <c r="B3844" s="1" t="s">
        <v>6699</v>
      </c>
      <c r="C3844" s="1">
        <v>1</v>
      </c>
      <c r="D3844" s="1">
        <v>1</v>
      </c>
      <c r="E3844" s="1">
        <v>1</v>
      </c>
      <c r="F3844" s="1" t="s">
        <v>6700</v>
      </c>
      <c r="G3844" s="1">
        <v>1</v>
      </c>
      <c r="H3844" s="1" t="s">
        <v>6701</v>
      </c>
      <c r="I3844" s="1">
        <v>1</v>
      </c>
      <c r="J3844" s="1">
        <v>2</v>
      </c>
      <c r="K3844" s="1">
        <v>2</v>
      </c>
    </row>
    <row r="3845" s="1" customFormat="1" spans="1:11">
      <c r="A3845" s="1">
        <v>8084</v>
      </c>
      <c r="B3845" s="1" t="s">
        <v>6702</v>
      </c>
      <c r="C3845" s="1">
        <v>1</v>
      </c>
      <c r="D3845" s="1">
        <v>2</v>
      </c>
      <c r="E3845" s="1">
        <v>3</v>
      </c>
      <c r="F3845" s="1" t="s">
        <v>4374</v>
      </c>
      <c r="G3845" s="1">
        <v>2</v>
      </c>
      <c r="H3845" s="1" t="s">
        <v>6703</v>
      </c>
      <c r="I3845" s="1">
        <v>1</v>
      </c>
      <c r="J3845" s="1">
        <v>3</v>
      </c>
      <c r="K3845" s="1">
        <v>3</v>
      </c>
    </row>
    <row r="3846" s="1" customFormat="1" spans="1:3">
      <c r="A3846" s="1">
        <v>8086</v>
      </c>
      <c r="B3846" s="1" t="s">
        <v>6704</v>
      </c>
      <c r="C3846" s="1">
        <v>2</v>
      </c>
    </row>
    <row r="3847" s="1" customFormat="1" spans="1:3">
      <c r="A3847" s="1">
        <v>8087</v>
      </c>
      <c r="B3847" s="1" t="s">
        <v>6705</v>
      </c>
      <c r="C3847" s="1">
        <v>2</v>
      </c>
    </row>
    <row r="3848" s="1" customFormat="1" spans="1:11">
      <c r="A3848" s="1">
        <v>8089</v>
      </c>
      <c r="B3848" s="1" t="s">
        <v>6706</v>
      </c>
      <c r="C3848" s="1">
        <v>1</v>
      </c>
      <c r="D3848" s="1">
        <v>2</v>
      </c>
      <c r="E3848" s="1">
        <v>3</v>
      </c>
      <c r="F3848" s="1" t="s">
        <v>6707</v>
      </c>
      <c r="G3848" s="1">
        <v>1</v>
      </c>
      <c r="H3848" s="1" t="s">
        <v>6708</v>
      </c>
      <c r="I3848" s="1">
        <v>2</v>
      </c>
      <c r="J3848" s="1">
        <v>5</v>
      </c>
      <c r="K3848" s="1">
        <v>3</v>
      </c>
    </row>
    <row r="3849" s="1" customFormat="1" spans="1:11">
      <c r="A3849" s="1">
        <v>8090</v>
      </c>
      <c r="B3849" s="1" t="s">
        <v>6709</v>
      </c>
      <c r="C3849" s="1">
        <v>1</v>
      </c>
      <c r="D3849" s="1">
        <v>2</v>
      </c>
      <c r="E3849" s="1">
        <v>3</v>
      </c>
      <c r="F3849" s="1" t="s">
        <v>4232</v>
      </c>
      <c r="G3849" s="1">
        <v>1</v>
      </c>
      <c r="H3849" s="1" t="s">
        <v>6710</v>
      </c>
      <c r="I3849" s="1">
        <v>2</v>
      </c>
      <c r="J3849" s="1">
        <v>3</v>
      </c>
      <c r="K3849" s="1">
        <v>1</v>
      </c>
    </row>
    <row r="3850" s="1" customFormat="1" spans="1:11">
      <c r="A3850" s="1">
        <v>8092</v>
      </c>
      <c r="B3850" s="1" t="s">
        <v>6711</v>
      </c>
      <c r="C3850" s="1">
        <v>1</v>
      </c>
      <c r="D3850" s="1">
        <v>2</v>
      </c>
      <c r="E3850" s="1">
        <v>3</v>
      </c>
      <c r="F3850" s="1" t="s">
        <v>6712</v>
      </c>
      <c r="G3850" s="1">
        <v>1</v>
      </c>
      <c r="H3850" s="1" t="s">
        <v>6713</v>
      </c>
      <c r="I3850" s="1">
        <v>2</v>
      </c>
      <c r="J3850" s="1">
        <v>3</v>
      </c>
      <c r="K3850" s="1">
        <v>3</v>
      </c>
    </row>
    <row r="3851" s="1" customFormat="1" spans="1:11">
      <c r="A3851" s="1">
        <v>8093</v>
      </c>
      <c r="B3851" s="1" t="s">
        <v>6714</v>
      </c>
      <c r="C3851" s="1">
        <v>1</v>
      </c>
      <c r="D3851" s="1">
        <v>2</v>
      </c>
      <c r="E3851" s="1">
        <v>2</v>
      </c>
      <c r="F3851" s="1" t="s">
        <v>106</v>
      </c>
      <c r="G3851" s="1">
        <v>2</v>
      </c>
      <c r="H3851" s="1" t="s">
        <v>6715</v>
      </c>
      <c r="I3851" s="1">
        <v>2</v>
      </c>
      <c r="J3851" s="1">
        <v>4</v>
      </c>
      <c r="K3851" s="1">
        <v>1</v>
      </c>
    </row>
    <row r="3852" s="1" customFormat="1" spans="1:11">
      <c r="A3852" s="1">
        <v>8095</v>
      </c>
      <c r="B3852" s="1" t="s">
        <v>6716</v>
      </c>
      <c r="C3852" s="1">
        <v>1</v>
      </c>
      <c r="D3852" s="1">
        <v>1</v>
      </c>
      <c r="E3852" s="1">
        <v>1</v>
      </c>
      <c r="F3852" s="1" t="s">
        <v>6717</v>
      </c>
      <c r="G3852" s="1">
        <v>3</v>
      </c>
      <c r="H3852" s="1" t="s">
        <v>881</v>
      </c>
      <c r="I3852" s="1">
        <v>1</v>
      </c>
      <c r="J3852" s="1">
        <v>2</v>
      </c>
      <c r="K3852" s="1">
        <v>2</v>
      </c>
    </row>
    <row r="3853" s="1" customFormat="1" spans="1:3">
      <c r="A3853" s="1">
        <v>8097</v>
      </c>
      <c r="B3853" s="1" t="s">
        <v>6718</v>
      </c>
      <c r="C3853" s="1">
        <v>2</v>
      </c>
    </row>
    <row r="3854" s="1" customFormat="1" spans="1:3">
      <c r="A3854" s="1">
        <v>8098</v>
      </c>
      <c r="B3854" s="1" t="s">
        <v>6719</v>
      </c>
      <c r="C3854" s="1">
        <v>2</v>
      </c>
    </row>
    <row r="3855" s="1" customFormat="1" spans="1:3">
      <c r="A3855" s="1">
        <v>8099</v>
      </c>
      <c r="B3855" s="1" t="s">
        <v>6720</v>
      </c>
      <c r="C3855" s="1">
        <v>2</v>
      </c>
    </row>
    <row r="3856" s="1" customFormat="1" spans="1:3">
      <c r="A3856" s="1">
        <v>8101</v>
      </c>
      <c r="B3856" s="1" t="s">
        <v>6721</v>
      </c>
      <c r="C3856" s="1">
        <v>2</v>
      </c>
    </row>
    <row r="3857" s="1" customFormat="1" spans="1:11">
      <c r="A3857" s="1">
        <v>8102</v>
      </c>
      <c r="B3857" s="1" t="s">
        <v>6722</v>
      </c>
      <c r="C3857" s="1">
        <v>1</v>
      </c>
      <c r="D3857" s="1">
        <v>1</v>
      </c>
      <c r="E3857" s="1">
        <v>3</v>
      </c>
      <c r="F3857" s="1" t="s">
        <v>65</v>
      </c>
      <c r="G3857" s="1">
        <v>1</v>
      </c>
      <c r="H3857" s="1" t="s">
        <v>6723</v>
      </c>
      <c r="I3857" s="1">
        <v>3</v>
      </c>
      <c r="J3857" s="1">
        <v>2</v>
      </c>
      <c r="K3857" s="1">
        <v>3</v>
      </c>
    </row>
    <row r="3858" s="1" customFormat="1" spans="1:11">
      <c r="A3858" s="1">
        <v>8103</v>
      </c>
      <c r="B3858" s="1" t="s">
        <v>6724</v>
      </c>
      <c r="C3858" s="1">
        <v>1</v>
      </c>
      <c r="D3858" s="1">
        <v>2</v>
      </c>
      <c r="E3858" s="1">
        <v>3</v>
      </c>
      <c r="F3858" s="1" t="s">
        <v>6725</v>
      </c>
      <c r="G3858" s="1">
        <v>1</v>
      </c>
      <c r="H3858" s="1" t="s">
        <v>6726</v>
      </c>
      <c r="I3858" s="1">
        <v>3</v>
      </c>
      <c r="J3858" s="1">
        <v>4</v>
      </c>
      <c r="K3858" s="1">
        <v>3</v>
      </c>
    </row>
    <row r="3859" s="1" customFormat="1" spans="1:11">
      <c r="A3859" s="1">
        <v>8107</v>
      </c>
      <c r="B3859" s="1" t="s">
        <v>6727</v>
      </c>
      <c r="C3859" s="1">
        <v>1</v>
      </c>
      <c r="D3859" s="1">
        <v>2</v>
      </c>
      <c r="E3859" s="1">
        <v>3</v>
      </c>
      <c r="F3859" s="1" t="s">
        <v>6728</v>
      </c>
      <c r="G3859" s="1">
        <v>3</v>
      </c>
      <c r="H3859" s="1" t="s">
        <v>200</v>
      </c>
      <c r="I3859" s="1">
        <v>3</v>
      </c>
      <c r="J3859" s="1">
        <v>3</v>
      </c>
      <c r="K3859" s="1">
        <v>2</v>
      </c>
    </row>
    <row r="3860" s="1" customFormat="1" spans="1:3">
      <c r="A3860" s="1">
        <v>8109</v>
      </c>
      <c r="B3860" s="1" t="s">
        <v>6729</v>
      </c>
      <c r="C3860" s="1">
        <v>2</v>
      </c>
    </row>
    <row r="3861" s="1" customFormat="1" spans="1:11">
      <c r="A3861" s="1">
        <v>8110</v>
      </c>
      <c r="B3861" s="1" t="s">
        <v>6730</v>
      </c>
      <c r="C3861" s="1">
        <v>1</v>
      </c>
      <c r="D3861" s="1">
        <v>1</v>
      </c>
      <c r="E3861" s="1">
        <v>3</v>
      </c>
      <c r="F3861" s="1" t="s">
        <v>4232</v>
      </c>
      <c r="G3861" s="1">
        <v>1</v>
      </c>
      <c r="H3861" s="1" t="s">
        <v>2769</v>
      </c>
      <c r="I3861" s="1">
        <v>3</v>
      </c>
      <c r="J3861" s="1">
        <v>3</v>
      </c>
      <c r="K3861" s="1">
        <v>3</v>
      </c>
    </row>
    <row r="3862" s="1" customFormat="1" spans="1:3">
      <c r="A3862" s="1">
        <v>8111</v>
      </c>
      <c r="B3862" s="1" t="s">
        <v>6731</v>
      </c>
      <c r="C3862" s="1">
        <v>2</v>
      </c>
    </row>
    <row r="3863" s="1" customFormat="1" spans="1:11">
      <c r="A3863" s="1">
        <v>8112</v>
      </c>
      <c r="B3863" s="1" t="s">
        <v>6732</v>
      </c>
      <c r="C3863" s="1">
        <v>1</v>
      </c>
      <c r="D3863" s="1">
        <v>1</v>
      </c>
      <c r="E3863" s="1">
        <v>1</v>
      </c>
      <c r="F3863" s="1" t="s">
        <v>6733</v>
      </c>
      <c r="G3863" s="1">
        <v>2</v>
      </c>
      <c r="H3863" s="1" t="s">
        <v>4242</v>
      </c>
      <c r="I3863" s="1">
        <v>1</v>
      </c>
      <c r="J3863" s="1">
        <v>4</v>
      </c>
      <c r="K3863" s="1">
        <v>3</v>
      </c>
    </row>
    <row r="3864" s="1" customFormat="1" spans="1:11">
      <c r="A3864" s="1">
        <v>8115</v>
      </c>
      <c r="B3864" s="1" t="s">
        <v>6734</v>
      </c>
      <c r="C3864" s="1">
        <v>1</v>
      </c>
      <c r="D3864" s="1">
        <v>2</v>
      </c>
      <c r="E3864" s="1">
        <v>2</v>
      </c>
      <c r="F3864" s="1" t="s">
        <v>6733</v>
      </c>
      <c r="G3864" s="1">
        <v>3</v>
      </c>
      <c r="H3864" s="1" t="s">
        <v>4242</v>
      </c>
      <c r="I3864" s="1">
        <v>2</v>
      </c>
      <c r="J3864" s="1">
        <v>4</v>
      </c>
      <c r="K3864" s="1">
        <v>3</v>
      </c>
    </row>
    <row r="3865" s="1" customFormat="1" spans="1:11">
      <c r="A3865" s="1">
        <v>8117</v>
      </c>
      <c r="B3865" s="1" t="s">
        <v>6735</v>
      </c>
      <c r="C3865" s="1">
        <v>1</v>
      </c>
      <c r="D3865" s="1">
        <v>1</v>
      </c>
      <c r="E3865" s="1">
        <v>1</v>
      </c>
      <c r="F3865" s="1" t="s">
        <v>6736</v>
      </c>
      <c r="G3865" s="1">
        <v>1</v>
      </c>
      <c r="H3865" s="1" t="s">
        <v>6737</v>
      </c>
      <c r="I3865" s="1">
        <v>1</v>
      </c>
      <c r="J3865" s="1">
        <v>3</v>
      </c>
      <c r="K3865" s="1">
        <v>2</v>
      </c>
    </row>
    <row r="3866" s="1" customFormat="1" spans="1:3">
      <c r="A3866" s="1">
        <v>8118</v>
      </c>
      <c r="B3866" s="1" t="s">
        <v>6738</v>
      </c>
      <c r="C3866" s="1">
        <v>2</v>
      </c>
    </row>
    <row r="3867" s="1" customFormat="1" spans="1:11">
      <c r="A3867" s="1">
        <v>8120</v>
      </c>
      <c r="B3867" s="1" t="s">
        <v>6739</v>
      </c>
      <c r="C3867" s="1">
        <v>1</v>
      </c>
      <c r="D3867" s="1">
        <v>2</v>
      </c>
      <c r="E3867" s="1">
        <v>2</v>
      </c>
      <c r="F3867" s="1" t="s">
        <v>6740</v>
      </c>
      <c r="G3867" s="1">
        <v>2</v>
      </c>
      <c r="H3867" s="1" t="s">
        <v>3078</v>
      </c>
      <c r="I3867" s="1">
        <v>2</v>
      </c>
      <c r="J3867" s="1">
        <v>4</v>
      </c>
      <c r="K3867" s="1">
        <v>3</v>
      </c>
    </row>
    <row r="3868" s="1" customFormat="1" spans="1:11">
      <c r="A3868" s="1">
        <v>8121</v>
      </c>
      <c r="B3868" s="1" t="s">
        <v>6741</v>
      </c>
      <c r="C3868" s="1">
        <v>1</v>
      </c>
      <c r="D3868" s="1">
        <v>1</v>
      </c>
      <c r="E3868" s="1">
        <v>1</v>
      </c>
      <c r="F3868" s="1" t="s">
        <v>6742</v>
      </c>
      <c r="G3868" s="1">
        <v>1</v>
      </c>
      <c r="H3868" s="1" t="s">
        <v>6743</v>
      </c>
      <c r="I3868" s="1">
        <v>1</v>
      </c>
      <c r="J3868" s="1">
        <v>4</v>
      </c>
      <c r="K3868" s="1">
        <v>1</v>
      </c>
    </row>
    <row r="3869" s="1" customFormat="1" spans="1:11">
      <c r="A3869" s="1">
        <v>8122</v>
      </c>
      <c r="B3869" s="1" t="s">
        <v>6744</v>
      </c>
      <c r="C3869" s="1">
        <v>1</v>
      </c>
      <c r="D3869" s="1">
        <v>2</v>
      </c>
      <c r="E3869" s="1">
        <v>3</v>
      </c>
      <c r="G3869" s="1">
        <v>3</v>
      </c>
      <c r="I3869" s="1">
        <v>3</v>
      </c>
      <c r="J3869" s="1">
        <v>3</v>
      </c>
      <c r="K3869" s="1">
        <v>2</v>
      </c>
    </row>
    <row r="3870" s="1" customFormat="1" spans="1:3">
      <c r="A3870" s="1">
        <v>8125</v>
      </c>
      <c r="B3870" s="1" t="s">
        <v>6745</v>
      </c>
      <c r="C3870" s="1">
        <v>2</v>
      </c>
    </row>
    <row r="3871" s="1" customFormat="1" spans="1:11">
      <c r="A3871" s="1">
        <v>8129</v>
      </c>
      <c r="B3871" s="1" t="s">
        <v>6746</v>
      </c>
      <c r="C3871" s="1">
        <v>1</v>
      </c>
      <c r="D3871" s="1">
        <v>2</v>
      </c>
      <c r="E3871" s="1">
        <v>2</v>
      </c>
      <c r="F3871" s="1" t="s">
        <v>6747</v>
      </c>
      <c r="G3871" s="1">
        <v>2</v>
      </c>
      <c r="H3871" s="1" t="s">
        <v>6748</v>
      </c>
      <c r="I3871" s="1">
        <v>2</v>
      </c>
      <c r="J3871" s="1">
        <v>3</v>
      </c>
      <c r="K3871" s="1">
        <v>2</v>
      </c>
    </row>
    <row r="3872" s="1" customFormat="1" spans="1:11">
      <c r="A3872" s="1">
        <v>8130</v>
      </c>
      <c r="B3872" s="1" t="s">
        <v>6749</v>
      </c>
      <c r="C3872" s="1">
        <v>1</v>
      </c>
      <c r="D3872" s="1">
        <v>1</v>
      </c>
      <c r="E3872" s="1">
        <v>1</v>
      </c>
      <c r="F3872" s="1" t="s">
        <v>65</v>
      </c>
      <c r="G3872" s="1">
        <v>1</v>
      </c>
      <c r="H3872" s="1" t="s">
        <v>2769</v>
      </c>
      <c r="I3872" s="1">
        <v>1</v>
      </c>
      <c r="J3872" s="1">
        <v>4</v>
      </c>
      <c r="K3872" s="1">
        <v>3</v>
      </c>
    </row>
    <row r="3873" s="1" customFormat="1" spans="1:11">
      <c r="A3873" s="1">
        <v>8132</v>
      </c>
      <c r="B3873" s="1" t="s">
        <v>6750</v>
      </c>
      <c r="C3873" s="1">
        <v>1</v>
      </c>
      <c r="D3873" s="1">
        <v>2</v>
      </c>
      <c r="E3873" s="1">
        <v>3</v>
      </c>
      <c r="F3873" s="1" t="s">
        <v>6751</v>
      </c>
      <c r="G3873" s="1">
        <v>3</v>
      </c>
      <c r="H3873" s="1" t="s">
        <v>6752</v>
      </c>
      <c r="I3873" s="1">
        <v>3</v>
      </c>
      <c r="J3873" s="1">
        <v>2</v>
      </c>
      <c r="K3873" s="1">
        <v>3</v>
      </c>
    </row>
    <row r="3874" s="1" customFormat="1" spans="1:3">
      <c r="A3874" s="1">
        <v>8133</v>
      </c>
      <c r="B3874" s="1" t="s">
        <v>6753</v>
      </c>
      <c r="C3874" s="1">
        <v>2</v>
      </c>
    </row>
    <row r="3875" s="1" customFormat="1" spans="1:3">
      <c r="A3875" s="1">
        <v>8135</v>
      </c>
      <c r="B3875" s="1" t="s">
        <v>6754</v>
      </c>
      <c r="C3875" s="1">
        <v>2</v>
      </c>
    </row>
    <row r="3876" s="1" customFormat="1" spans="1:11">
      <c r="A3876" s="1">
        <v>8137</v>
      </c>
      <c r="B3876" s="1" t="s">
        <v>6755</v>
      </c>
      <c r="C3876" s="1">
        <v>1</v>
      </c>
      <c r="D3876" s="1">
        <v>2</v>
      </c>
      <c r="E3876" s="1">
        <v>2</v>
      </c>
      <c r="F3876" s="1" t="s">
        <v>6756</v>
      </c>
      <c r="G3876" s="1">
        <v>2</v>
      </c>
      <c r="H3876" s="1" t="s">
        <v>5748</v>
      </c>
      <c r="I3876" s="1">
        <v>2</v>
      </c>
      <c r="J3876" s="1">
        <v>1</v>
      </c>
      <c r="K3876" s="1">
        <v>1</v>
      </c>
    </row>
    <row r="3877" s="1" customFormat="1" spans="1:3">
      <c r="A3877" s="1">
        <v>8138</v>
      </c>
      <c r="B3877" s="1" t="s">
        <v>6757</v>
      </c>
      <c r="C3877" s="1">
        <v>2</v>
      </c>
    </row>
    <row r="3878" s="1" customFormat="1" spans="1:3">
      <c r="A3878" s="1">
        <v>8139</v>
      </c>
      <c r="B3878" s="1" t="s">
        <v>6758</v>
      </c>
      <c r="C3878" s="1">
        <v>2</v>
      </c>
    </row>
    <row r="3879" s="1" customFormat="1" spans="1:3">
      <c r="A3879" s="1">
        <v>8140</v>
      </c>
      <c r="B3879" s="1" t="s">
        <v>6759</v>
      </c>
      <c r="C3879" s="1">
        <v>2</v>
      </c>
    </row>
    <row r="3880" s="1" customFormat="1" spans="1:3">
      <c r="A3880" s="1">
        <v>8141</v>
      </c>
      <c r="B3880" s="1" t="s">
        <v>6760</v>
      </c>
      <c r="C3880" s="1">
        <v>2</v>
      </c>
    </row>
    <row r="3881" s="1" customFormat="1" spans="1:3">
      <c r="A3881" s="1">
        <v>8142</v>
      </c>
      <c r="B3881" s="1" t="s">
        <v>6761</v>
      </c>
      <c r="C3881" s="1">
        <v>2</v>
      </c>
    </row>
    <row r="3882" s="1" customFormat="1" spans="1:3">
      <c r="A3882" s="1">
        <v>8145</v>
      </c>
      <c r="B3882" s="1" t="s">
        <v>6762</v>
      </c>
      <c r="C3882" s="1">
        <v>2</v>
      </c>
    </row>
    <row r="3883" s="1" customFormat="1" spans="1:11">
      <c r="A3883" s="1">
        <v>8147</v>
      </c>
      <c r="B3883" s="1" t="s">
        <v>6763</v>
      </c>
      <c r="C3883" s="1">
        <v>1</v>
      </c>
      <c r="D3883" s="1">
        <v>2</v>
      </c>
      <c r="E3883" s="1">
        <v>2</v>
      </c>
      <c r="F3883" s="1" t="s">
        <v>126</v>
      </c>
      <c r="G3883" s="1">
        <v>2</v>
      </c>
      <c r="H3883" s="1" t="s">
        <v>270</v>
      </c>
      <c r="I3883" s="1">
        <v>2</v>
      </c>
      <c r="J3883" s="1">
        <v>3</v>
      </c>
      <c r="K3883" s="1">
        <v>2</v>
      </c>
    </row>
    <row r="3884" s="1" customFormat="1" spans="1:11">
      <c r="A3884" s="1">
        <v>8148</v>
      </c>
      <c r="B3884" s="1" t="s">
        <v>6764</v>
      </c>
      <c r="C3884" s="1">
        <v>1</v>
      </c>
      <c r="D3884" s="1">
        <v>2</v>
      </c>
      <c r="E3884" s="1">
        <v>2</v>
      </c>
      <c r="F3884" s="1" t="s">
        <v>6765</v>
      </c>
      <c r="G3884" s="1">
        <v>2</v>
      </c>
      <c r="H3884" s="1" t="s">
        <v>6766</v>
      </c>
      <c r="I3884" s="1">
        <v>2</v>
      </c>
      <c r="J3884" s="1">
        <v>3</v>
      </c>
      <c r="K3884" s="1">
        <v>2</v>
      </c>
    </row>
    <row r="3885" s="1" customFormat="1" spans="1:11">
      <c r="A3885" s="1">
        <v>8150</v>
      </c>
      <c r="B3885" s="1" t="s">
        <v>6767</v>
      </c>
      <c r="C3885" s="1">
        <v>1</v>
      </c>
      <c r="D3885" s="1">
        <v>2</v>
      </c>
      <c r="E3885" s="1">
        <v>3</v>
      </c>
      <c r="F3885" s="1" t="s">
        <v>65</v>
      </c>
      <c r="G3885" s="1">
        <v>1</v>
      </c>
      <c r="H3885" s="1" t="s">
        <v>6768</v>
      </c>
      <c r="I3885" s="1">
        <v>1</v>
      </c>
      <c r="J3885" s="1">
        <v>2</v>
      </c>
      <c r="K3885" s="1">
        <v>3</v>
      </c>
    </row>
    <row r="3886" s="1" customFormat="1" spans="1:3">
      <c r="A3886" s="1">
        <v>8151</v>
      </c>
      <c r="B3886" s="1" t="s">
        <v>6769</v>
      </c>
      <c r="C3886" s="1">
        <v>2</v>
      </c>
    </row>
    <row r="3887" s="1" customFormat="1" spans="1:11">
      <c r="A3887" s="1">
        <v>8152</v>
      </c>
      <c r="B3887" s="1" t="s">
        <v>6770</v>
      </c>
      <c r="C3887" s="1">
        <v>1</v>
      </c>
      <c r="D3887" s="1">
        <v>2</v>
      </c>
      <c r="E3887" s="1">
        <v>2</v>
      </c>
      <c r="F3887" s="1" t="s">
        <v>712</v>
      </c>
      <c r="G3887" s="1">
        <v>2</v>
      </c>
      <c r="H3887" s="1" t="s">
        <v>602</v>
      </c>
      <c r="I3887" s="1">
        <v>2</v>
      </c>
      <c r="J3887" s="1">
        <v>2</v>
      </c>
      <c r="K3887" s="1">
        <v>1</v>
      </c>
    </row>
    <row r="3888" s="1" customFormat="1" spans="1:11">
      <c r="A3888" s="1">
        <v>8153</v>
      </c>
      <c r="B3888" s="1" t="s">
        <v>6771</v>
      </c>
      <c r="C3888" s="1">
        <v>1</v>
      </c>
      <c r="D3888" s="1">
        <v>2</v>
      </c>
      <c r="E3888" s="1">
        <v>2</v>
      </c>
      <c r="F3888" s="1" t="s">
        <v>6772</v>
      </c>
      <c r="G3888" s="1">
        <v>2</v>
      </c>
      <c r="H3888" s="1" t="s">
        <v>2635</v>
      </c>
      <c r="I3888" s="1">
        <v>2</v>
      </c>
      <c r="J3888" s="1">
        <v>3</v>
      </c>
      <c r="K3888" s="1">
        <v>1</v>
      </c>
    </row>
    <row r="3889" s="1" customFormat="1" spans="1:3">
      <c r="A3889" s="1">
        <v>8154</v>
      </c>
      <c r="B3889" s="1" t="s">
        <v>6773</v>
      </c>
      <c r="C3889" s="1">
        <v>2</v>
      </c>
    </row>
    <row r="3890" s="1" customFormat="1" spans="1:11">
      <c r="A3890" s="1">
        <v>8155</v>
      </c>
      <c r="B3890" s="1" t="s">
        <v>6774</v>
      </c>
      <c r="C3890" s="1">
        <v>1</v>
      </c>
      <c r="D3890" s="1">
        <v>2</v>
      </c>
      <c r="E3890" s="1">
        <v>3</v>
      </c>
      <c r="F3890" s="1" t="s">
        <v>6775</v>
      </c>
      <c r="G3890" s="1">
        <v>3</v>
      </c>
      <c r="H3890" s="1" t="s">
        <v>2165</v>
      </c>
      <c r="I3890" s="1">
        <v>3</v>
      </c>
      <c r="J3890" s="1">
        <v>5</v>
      </c>
      <c r="K3890" s="1">
        <v>1</v>
      </c>
    </row>
    <row r="3891" s="1" customFormat="1" spans="1:3">
      <c r="A3891" s="1">
        <v>8156</v>
      </c>
      <c r="B3891" s="1" t="s">
        <v>6776</v>
      </c>
      <c r="C3891" s="1">
        <v>2</v>
      </c>
    </row>
    <row r="3892" s="1" customFormat="1" spans="1:11">
      <c r="A3892" s="1">
        <v>8157</v>
      </c>
      <c r="B3892" s="1" t="s">
        <v>6777</v>
      </c>
      <c r="C3892" s="1">
        <v>1</v>
      </c>
      <c r="D3892" s="1">
        <v>2</v>
      </c>
      <c r="E3892" s="1">
        <v>3</v>
      </c>
      <c r="F3892" s="1" t="s">
        <v>6778</v>
      </c>
      <c r="G3892" s="1">
        <v>3</v>
      </c>
      <c r="H3892" s="1" t="s">
        <v>6779</v>
      </c>
      <c r="I3892" s="1">
        <v>3</v>
      </c>
      <c r="J3892" s="1">
        <v>4</v>
      </c>
      <c r="K3892" s="1">
        <v>3</v>
      </c>
    </row>
    <row r="3893" s="1" customFormat="1" spans="1:11">
      <c r="A3893" s="1">
        <v>8158</v>
      </c>
      <c r="B3893" s="1" t="s">
        <v>6780</v>
      </c>
      <c r="C3893" s="1">
        <v>1</v>
      </c>
      <c r="D3893" s="1">
        <v>1</v>
      </c>
      <c r="E3893" s="1">
        <v>3</v>
      </c>
      <c r="F3893" s="1" t="s">
        <v>1426</v>
      </c>
      <c r="G3893" s="1">
        <v>3</v>
      </c>
      <c r="H3893" s="1" t="s">
        <v>6781</v>
      </c>
      <c r="I3893" s="1">
        <v>3</v>
      </c>
      <c r="J3893" s="1">
        <v>3</v>
      </c>
      <c r="K3893" s="1">
        <v>2</v>
      </c>
    </row>
    <row r="3894" s="1" customFormat="1" spans="1:11">
      <c r="A3894" s="1">
        <v>8159</v>
      </c>
      <c r="B3894" s="1" t="s">
        <v>6782</v>
      </c>
      <c r="C3894" s="1">
        <v>1</v>
      </c>
      <c r="D3894" s="1">
        <v>2</v>
      </c>
      <c r="E3894" s="1">
        <v>2</v>
      </c>
      <c r="F3894" s="1" t="s">
        <v>2515</v>
      </c>
      <c r="G3894" s="1">
        <v>2</v>
      </c>
      <c r="H3894" s="1" t="s">
        <v>6783</v>
      </c>
      <c r="I3894" s="1">
        <v>2</v>
      </c>
      <c r="J3894" s="1">
        <v>3</v>
      </c>
      <c r="K3894" s="1">
        <v>2</v>
      </c>
    </row>
    <row r="3895" s="1" customFormat="1" spans="1:3">
      <c r="A3895" s="1">
        <v>8160</v>
      </c>
      <c r="B3895" s="1" t="s">
        <v>6784</v>
      </c>
      <c r="C3895" s="1">
        <v>2</v>
      </c>
    </row>
    <row r="3896" s="1" customFormat="1" spans="1:11">
      <c r="A3896" s="1">
        <v>8161</v>
      </c>
      <c r="B3896" s="1" t="s">
        <v>6785</v>
      </c>
      <c r="C3896" s="1">
        <v>1</v>
      </c>
      <c r="D3896" s="1">
        <v>1</v>
      </c>
      <c r="E3896" s="1">
        <v>1</v>
      </c>
      <c r="F3896" s="1" t="s">
        <v>712</v>
      </c>
      <c r="G3896" s="1">
        <v>1</v>
      </c>
      <c r="H3896" s="1" t="s">
        <v>6786</v>
      </c>
      <c r="I3896" s="1">
        <v>1</v>
      </c>
      <c r="J3896" s="1">
        <v>4</v>
      </c>
      <c r="K3896" s="1">
        <v>3</v>
      </c>
    </row>
    <row r="3897" s="1" customFormat="1" spans="1:3">
      <c r="A3897" s="1">
        <v>8162</v>
      </c>
      <c r="B3897" s="1" t="s">
        <v>6787</v>
      </c>
      <c r="C3897" s="1">
        <v>2</v>
      </c>
    </row>
    <row r="3898" s="1" customFormat="1" spans="1:3">
      <c r="A3898" s="1">
        <v>8164</v>
      </c>
      <c r="B3898" s="1" t="s">
        <v>6788</v>
      </c>
      <c r="C3898" s="1">
        <v>2</v>
      </c>
    </row>
    <row r="3899" s="1" customFormat="1" spans="1:3">
      <c r="A3899" s="1">
        <v>8165</v>
      </c>
      <c r="B3899" s="1" t="s">
        <v>6789</v>
      </c>
      <c r="C3899" s="1">
        <v>2</v>
      </c>
    </row>
    <row r="3900" s="1" customFormat="1" spans="1:11">
      <c r="A3900" s="1">
        <v>8170</v>
      </c>
      <c r="B3900" s="1" t="s">
        <v>6790</v>
      </c>
      <c r="C3900" s="1">
        <v>1</v>
      </c>
      <c r="D3900" s="1">
        <v>1</v>
      </c>
      <c r="E3900" s="1">
        <v>1</v>
      </c>
      <c r="F3900" s="1" t="s">
        <v>6791</v>
      </c>
      <c r="G3900" s="1">
        <v>1</v>
      </c>
      <c r="H3900" s="1" t="s">
        <v>17</v>
      </c>
      <c r="I3900" s="1">
        <v>1</v>
      </c>
      <c r="J3900" s="1">
        <v>3</v>
      </c>
      <c r="K3900" s="1">
        <v>1</v>
      </c>
    </row>
    <row r="3901" s="1" customFormat="1" spans="1:11">
      <c r="A3901" s="1">
        <v>8171</v>
      </c>
      <c r="B3901" s="1" t="s">
        <v>6792</v>
      </c>
      <c r="C3901" s="1">
        <v>2</v>
      </c>
      <c r="D3901" s="1">
        <v>2</v>
      </c>
      <c r="E3901" s="1">
        <v>2</v>
      </c>
      <c r="F3901" s="1" t="s">
        <v>6793</v>
      </c>
      <c r="G3901" s="1">
        <v>2</v>
      </c>
      <c r="H3901" s="1" t="s">
        <v>6794</v>
      </c>
      <c r="I3901" s="1">
        <v>2</v>
      </c>
      <c r="J3901" s="1">
        <v>3</v>
      </c>
      <c r="K3901" s="1">
        <v>2</v>
      </c>
    </row>
    <row r="3902" s="1" customFormat="1" spans="1:11">
      <c r="A3902" s="1">
        <v>8173</v>
      </c>
      <c r="B3902" s="1" t="s">
        <v>6795</v>
      </c>
      <c r="C3902" s="1">
        <v>1</v>
      </c>
      <c r="D3902" s="1">
        <v>2</v>
      </c>
      <c r="E3902" s="1">
        <v>2</v>
      </c>
      <c r="F3902" s="1" t="s">
        <v>6796</v>
      </c>
      <c r="G3902" s="1">
        <v>2</v>
      </c>
      <c r="H3902" s="1" t="s">
        <v>6797</v>
      </c>
      <c r="I3902" s="1">
        <v>2</v>
      </c>
      <c r="J3902" s="1">
        <v>2</v>
      </c>
      <c r="K3902" s="1">
        <v>1</v>
      </c>
    </row>
    <row r="3903" s="1" customFormat="1" spans="1:11">
      <c r="A3903" s="1">
        <v>8175</v>
      </c>
      <c r="B3903" s="1" t="s">
        <v>6798</v>
      </c>
      <c r="C3903" s="1">
        <v>2</v>
      </c>
      <c r="D3903" s="1">
        <v>2</v>
      </c>
      <c r="E3903" s="1">
        <v>2</v>
      </c>
      <c r="F3903" s="1" t="s">
        <v>6799</v>
      </c>
      <c r="G3903" s="1">
        <v>2</v>
      </c>
      <c r="H3903" s="1" t="s">
        <v>6800</v>
      </c>
      <c r="I3903" s="1">
        <v>2</v>
      </c>
      <c r="J3903" s="1">
        <v>3</v>
      </c>
      <c r="K3903" s="1">
        <v>3</v>
      </c>
    </row>
    <row r="3904" s="1" customFormat="1" spans="1:11">
      <c r="A3904" s="1">
        <v>8176</v>
      </c>
      <c r="B3904" s="1" t="s">
        <v>6801</v>
      </c>
      <c r="C3904" s="1">
        <v>2</v>
      </c>
      <c r="D3904" s="1">
        <v>2</v>
      </c>
      <c r="E3904" s="1">
        <v>2</v>
      </c>
      <c r="F3904" s="1" t="s">
        <v>153</v>
      </c>
      <c r="G3904" s="1">
        <v>2</v>
      </c>
      <c r="H3904" s="1" t="s">
        <v>4688</v>
      </c>
      <c r="I3904" s="1">
        <v>2</v>
      </c>
      <c r="J3904" s="1">
        <v>3</v>
      </c>
      <c r="K3904" s="1">
        <v>3</v>
      </c>
    </row>
    <row r="3905" s="1" customFormat="1" spans="1:11">
      <c r="A3905" s="1">
        <v>8177</v>
      </c>
      <c r="B3905" s="1" t="s">
        <v>6802</v>
      </c>
      <c r="C3905" s="1">
        <v>2</v>
      </c>
      <c r="D3905" s="1">
        <v>2</v>
      </c>
      <c r="E3905" s="1">
        <v>2</v>
      </c>
      <c r="F3905" s="1" t="s">
        <v>6803</v>
      </c>
      <c r="G3905" s="1">
        <v>2</v>
      </c>
      <c r="H3905" s="1" t="s">
        <v>6804</v>
      </c>
      <c r="I3905" s="1">
        <v>2</v>
      </c>
      <c r="J3905" s="1">
        <v>5</v>
      </c>
      <c r="K3905" s="1">
        <v>1</v>
      </c>
    </row>
    <row r="3906" s="1" customFormat="1" spans="1:11">
      <c r="A3906" s="1">
        <v>8179</v>
      </c>
      <c r="B3906" s="1" t="s">
        <v>6805</v>
      </c>
      <c r="C3906" s="1">
        <v>1</v>
      </c>
      <c r="D3906" s="1">
        <v>1</v>
      </c>
      <c r="E3906" s="1">
        <v>3</v>
      </c>
      <c r="F3906" s="1" t="s">
        <v>6806</v>
      </c>
      <c r="G3906" s="1">
        <v>2</v>
      </c>
      <c r="H3906" s="1" t="s">
        <v>6807</v>
      </c>
      <c r="I3906" s="1">
        <v>2</v>
      </c>
      <c r="J3906" s="1">
        <v>5</v>
      </c>
      <c r="K3906" s="1">
        <v>2</v>
      </c>
    </row>
    <row r="3907" s="1" customFormat="1" spans="1:11">
      <c r="A3907" s="1">
        <v>8180</v>
      </c>
      <c r="B3907" s="1" t="s">
        <v>6808</v>
      </c>
      <c r="C3907" s="1">
        <v>1</v>
      </c>
      <c r="D3907" s="1">
        <v>2</v>
      </c>
      <c r="E3907" s="1">
        <v>2</v>
      </c>
      <c r="F3907" s="1" t="s">
        <v>6809</v>
      </c>
      <c r="G3907" s="1">
        <v>2</v>
      </c>
      <c r="H3907" s="1" t="s">
        <v>6810</v>
      </c>
      <c r="I3907" s="1">
        <v>2</v>
      </c>
      <c r="J3907" s="1">
        <v>3</v>
      </c>
      <c r="K3907" s="1">
        <v>3</v>
      </c>
    </row>
    <row r="3908" s="1" customFormat="1" spans="1:11">
      <c r="A3908" s="1">
        <v>8184</v>
      </c>
      <c r="B3908" s="1" t="s">
        <v>6811</v>
      </c>
      <c r="C3908" s="1">
        <v>1</v>
      </c>
      <c r="D3908" s="1">
        <v>1</v>
      </c>
      <c r="E3908" s="1">
        <v>1</v>
      </c>
      <c r="F3908" s="1" t="s">
        <v>6812</v>
      </c>
      <c r="G3908" s="1">
        <v>1</v>
      </c>
      <c r="H3908" s="1" t="s">
        <v>6813</v>
      </c>
      <c r="I3908" s="1">
        <v>2</v>
      </c>
      <c r="J3908" s="1">
        <v>2</v>
      </c>
      <c r="K3908" s="1">
        <v>3</v>
      </c>
    </row>
    <row r="3909" s="1" customFormat="1" spans="1:11">
      <c r="A3909" s="1">
        <v>8186</v>
      </c>
      <c r="B3909" s="1" t="s">
        <v>6814</v>
      </c>
      <c r="C3909" s="1">
        <v>1</v>
      </c>
      <c r="D3909" s="1">
        <v>1</v>
      </c>
      <c r="E3909" s="1">
        <v>1</v>
      </c>
      <c r="F3909" s="1" t="s">
        <v>6815</v>
      </c>
      <c r="G3909" s="1">
        <v>1</v>
      </c>
      <c r="H3909" s="1" t="s">
        <v>6816</v>
      </c>
      <c r="I3909" s="1">
        <v>2</v>
      </c>
      <c r="J3909" s="1">
        <v>3</v>
      </c>
      <c r="K3909" s="1">
        <v>3</v>
      </c>
    </row>
    <row r="3910" s="1" customFormat="1" spans="1:11">
      <c r="A3910" s="1">
        <v>8187</v>
      </c>
      <c r="B3910" s="1" t="s">
        <v>6817</v>
      </c>
      <c r="C3910" s="1">
        <v>2</v>
      </c>
      <c r="D3910" s="1">
        <v>2</v>
      </c>
      <c r="E3910" s="1">
        <v>2</v>
      </c>
      <c r="F3910" s="1" t="s">
        <v>648</v>
      </c>
      <c r="G3910" s="1">
        <v>2</v>
      </c>
      <c r="H3910" s="1" t="s">
        <v>6818</v>
      </c>
      <c r="I3910" s="1">
        <v>2</v>
      </c>
      <c r="J3910" s="1">
        <v>3</v>
      </c>
      <c r="K3910" s="1">
        <v>3</v>
      </c>
    </row>
    <row r="3911" s="1" customFormat="1" spans="1:11">
      <c r="A3911" s="1">
        <v>8188</v>
      </c>
      <c r="B3911" s="1" t="s">
        <v>6819</v>
      </c>
      <c r="C3911" s="1">
        <v>2</v>
      </c>
      <c r="D3911" s="1">
        <v>2</v>
      </c>
      <c r="E3911" s="1">
        <v>3</v>
      </c>
      <c r="F3911" s="1" t="s">
        <v>6820</v>
      </c>
      <c r="G3911" s="1">
        <v>3</v>
      </c>
      <c r="H3911" s="1" t="s">
        <v>6821</v>
      </c>
      <c r="I3911" s="1">
        <v>2</v>
      </c>
      <c r="J3911" s="1">
        <v>1</v>
      </c>
      <c r="K3911" s="1">
        <v>1</v>
      </c>
    </row>
    <row r="3912" s="1" customFormat="1" spans="1:11">
      <c r="A3912" s="1">
        <v>8190</v>
      </c>
      <c r="B3912" s="1" t="s">
        <v>6822</v>
      </c>
      <c r="C3912" s="1">
        <v>2</v>
      </c>
      <c r="D3912" s="1">
        <v>2</v>
      </c>
      <c r="E3912" s="1">
        <v>3</v>
      </c>
      <c r="F3912" s="1" t="s">
        <v>6823</v>
      </c>
      <c r="G3912" s="1">
        <v>1</v>
      </c>
      <c r="H3912" s="1" t="s">
        <v>5631</v>
      </c>
      <c r="I3912" s="1">
        <v>3</v>
      </c>
      <c r="J3912" s="1">
        <v>3</v>
      </c>
      <c r="K3912" s="1">
        <v>3</v>
      </c>
    </row>
    <row r="3913" s="1" customFormat="1" spans="1:11">
      <c r="A3913" s="1">
        <v>8197</v>
      </c>
      <c r="B3913" s="1" t="s">
        <v>6824</v>
      </c>
      <c r="C3913" s="1">
        <v>2</v>
      </c>
      <c r="D3913" s="1">
        <v>2</v>
      </c>
      <c r="E3913" s="1">
        <v>2</v>
      </c>
      <c r="F3913" s="1" t="s">
        <v>6825</v>
      </c>
      <c r="G3913" s="1">
        <v>2</v>
      </c>
      <c r="H3913" s="1" t="s">
        <v>6826</v>
      </c>
      <c r="I3913" s="1">
        <v>2</v>
      </c>
      <c r="J3913" s="1">
        <v>4</v>
      </c>
      <c r="K3913" s="1">
        <v>1</v>
      </c>
    </row>
    <row r="3914" s="1" customFormat="1" spans="1:11">
      <c r="A3914" s="1">
        <v>8198</v>
      </c>
      <c r="B3914" s="1" t="s">
        <v>6827</v>
      </c>
      <c r="C3914" s="1">
        <v>1</v>
      </c>
      <c r="D3914" s="1">
        <v>1</v>
      </c>
      <c r="E3914" s="1">
        <v>3</v>
      </c>
      <c r="F3914" s="1" t="s">
        <v>6828</v>
      </c>
      <c r="G3914" s="1">
        <v>3</v>
      </c>
      <c r="H3914" s="1" t="s">
        <v>6829</v>
      </c>
      <c r="I3914" s="1">
        <v>2</v>
      </c>
      <c r="J3914" s="1">
        <v>1</v>
      </c>
      <c r="K3914" s="1">
        <v>1</v>
      </c>
    </row>
    <row r="3915" s="1" customFormat="1" spans="1:11">
      <c r="A3915" s="1">
        <v>8200</v>
      </c>
      <c r="B3915" s="1" t="s">
        <v>6830</v>
      </c>
      <c r="C3915" s="1">
        <v>2</v>
      </c>
      <c r="D3915" s="1">
        <v>2</v>
      </c>
      <c r="E3915" s="1">
        <v>2</v>
      </c>
      <c r="F3915" s="1" t="s">
        <v>6831</v>
      </c>
      <c r="G3915" s="1">
        <v>2</v>
      </c>
      <c r="H3915" s="1" t="s">
        <v>6832</v>
      </c>
      <c r="I3915" s="1">
        <v>2</v>
      </c>
      <c r="J3915" s="1">
        <v>5</v>
      </c>
      <c r="K3915" s="1">
        <v>1</v>
      </c>
    </row>
    <row r="3916" s="1" customFormat="1" spans="1:11">
      <c r="A3916" s="1">
        <v>8203</v>
      </c>
      <c r="B3916" s="1" t="s">
        <v>6833</v>
      </c>
      <c r="C3916" s="1">
        <v>2</v>
      </c>
      <c r="D3916" s="1">
        <v>2</v>
      </c>
      <c r="E3916" s="1">
        <v>2</v>
      </c>
      <c r="F3916" s="1" t="s">
        <v>6834</v>
      </c>
      <c r="G3916" s="1">
        <v>1</v>
      </c>
      <c r="H3916" s="1" t="s">
        <v>6835</v>
      </c>
      <c r="I3916" s="1">
        <v>2</v>
      </c>
      <c r="J3916" s="1">
        <v>4</v>
      </c>
      <c r="K3916" s="1">
        <v>1</v>
      </c>
    </row>
    <row r="3917" s="1" customFormat="1" spans="1:11">
      <c r="A3917" s="1">
        <v>8204</v>
      </c>
      <c r="B3917" s="1" t="s">
        <v>6836</v>
      </c>
      <c r="C3917" s="1">
        <v>1</v>
      </c>
      <c r="D3917" s="1">
        <v>2</v>
      </c>
      <c r="E3917" s="1">
        <v>2</v>
      </c>
      <c r="F3917" s="1" t="s">
        <v>6837</v>
      </c>
      <c r="G3917" s="1">
        <v>2</v>
      </c>
      <c r="H3917" s="1" t="s">
        <v>6838</v>
      </c>
      <c r="I3917" s="1">
        <v>2</v>
      </c>
      <c r="J3917" s="1">
        <v>5</v>
      </c>
      <c r="K3917" s="1">
        <v>3</v>
      </c>
    </row>
    <row r="3918" s="1" customFormat="1" spans="1:11">
      <c r="A3918" s="1">
        <v>8206</v>
      </c>
      <c r="B3918" s="1" t="s">
        <v>6839</v>
      </c>
      <c r="C3918" s="1">
        <v>2</v>
      </c>
      <c r="D3918" s="1">
        <v>2</v>
      </c>
      <c r="E3918" s="1">
        <v>2</v>
      </c>
      <c r="F3918" s="1" t="s">
        <v>6840</v>
      </c>
      <c r="G3918" s="1">
        <v>2</v>
      </c>
      <c r="H3918" s="1" t="s">
        <v>6840</v>
      </c>
      <c r="I3918" s="1">
        <v>2</v>
      </c>
      <c r="J3918" s="1">
        <v>5</v>
      </c>
      <c r="K3918" s="1">
        <v>3</v>
      </c>
    </row>
    <row r="3919" s="1" customFormat="1" spans="1:11">
      <c r="A3919" s="1">
        <v>8207</v>
      </c>
      <c r="B3919" s="1" t="s">
        <v>6841</v>
      </c>
      <c r="C3919" s="1">
        <v>1</v>
      </c>
      <c r="D3919" s="1">
        <v>1</v>
      </c>
      <c r="E3919" s="1">
        <v>3</v>
      </c>
      <c r="F3919" s="1" t="s">
        <v>6842</v>
      </c>
      <c r="G3919" s="1">
        <v>3</v>
      </c>
      <c r="H3919" s="1" t="s">
        <v>6843</v>
      </c>
      <c r="I3919" s="1">
        <v>3</v>
      </c>
      <c r="J3919" s="1">
        <v>5</v>
      </c>
      <c r="K3919" s="1">
        <v>3</v>
      </c>
    </row>
    <row r="3920" s="1" customFormat="1" spans="1:11">
      <c r="A3920" s="1">
        <v>8208</v>
      </c>
      <c r="B3920" s="1" t="s">
        <v>6844</v>
      </c>
      <c r="C3920" s="1">
        <v>1</v>
      </c>
      <c r="D3920" s="1">
        <v>2</v>
      </c>
      <c r="E3920" s="1">
        <v>3</v>
      </c>
      <c r="F3920" s="1" t="s">
        <v>6845</v>
      </c>
      <c r="G3920" s="1">
        <v>3</v>
      </c>
      <c r="H3920" s="1" t="s">
        <v>6846</v>
      </c>
      <c r="I3920" s="1">
        <v>3</v>
      </c>
      <c r="J3920" s="1">
        <v>5</v>
      </c>
      <c r="K3920" s="1">
        <v>1</v>
      </c>
    </row>
    <row r="3921" s="1" customFormat="1" spans="1:11">
      <c r="A3921" s="1">
        <v>8209</v>
      </c>
      <c r="B3921" s="1" t="s">
        <v>6847</v>
      </c>
      <c r="C3921" s="1">
        <v>2</v>
      </c>
      <c r="D3921" s="1">
        <v>2</v>
      </c>
      <c r="E3921" s="1">
        <v>2</v>
      </c>
      <c r="F3921" s="1" t="s">
        <v>6848</v>
      </c>
      <c r="G3921" s="1">
        <v>3</v>
      </c>
      <c r="H3921" s="1" t="s">
        <v>6849</v>
      </c>
      <c r="I3921" s="1">
        <v>2</v>
      </c>
      <c r="J3921" s="1">
        <v>5</v>
      </c>
      <c r="K3921" s="1">
        <v>3</v>
      </c>
    </row>
    <row r="3922" s="1" customFormat="1" spans="1:11">
      <c r="A3922" s="1">
        <v>8210</v>
      </c>
      <c r="B3922" s="1" t="s">
        <v>6850</v>
      </c>
      <c r="C3922" s="1">
        <v>1</v>
      </c>
      <c r="D3922" s="1">
        <v>2</v>
      </c>
      <c r="E3922" s="1">
        <v>2</v>
      </c>
      <c r="F3922" s="1" t="s">
        <v>6851</v>
      </c>
      <c r="G3922" s="1">
        <v>2</v>
      </c>
      <c r="H3922" s="1" t="s">
        <v>6852</v>
      </c>
      <c r="I3922" s="1">
        <v>2</v>
      </c>
      <c r="J3922" s="1">
        <v>5</v>
      </c>
      <c r="K3922" s="1">
        <v>2</v>
      </c>
    </row>
    <row r="3923" s="1" customFormat="1" spans="1:11">
      <c r="A3923" s="1">
        <v>8212</v>
      </c>
      <c r="B3923" s="1" t="s">
        <v>6853</v>
      </c>
      <c r="C3923" s="1">
        <v>1</v>
      </c>
      <c r="D3923" s="1">
        <v>1</v>
      </c>
      <c r="E3923" s="1">
        <v>3</v>
      </c>
      <c r="F3923" s="1" t="s">
        <v>6854</v>
      </c>
      <c r="G3923" s="1">
        <v>3</v>
      </c>
      <c r="H3923" s="1" t="s">
        <v>6855</v>
      </c>
      <c r="I3923" s="1">
        <v>2</v>
      </c>
      <c r="J3923" s="1">
        <v>5</v>
      </c>
      <c r="K3923" s="1">
        <v>3</v>
      </c>
    </row>
    <row r="3924" s="1" customFormat="1" spans="1:11">
      <c r="A3924" s="1">
        <v>8213</v>
      </c>
      <c r="B3924" s="1" t="s">
        <v>6856</v>
      </c>
      <c r="C3924" s="1">
        <v>2</v>
      </c>
      <c r="D3924" s="1">
        <v>2</v>
      </c>
      <c r="E3924" s="1">
        <v>2</v>
      </c>
      <c r="F3924" s="1" t="s">
        <v>6857</v>
      </c>
      <c r="G3924" s="1">
        <v>2</v>
      </c>
      <c r="H3924" s="1" t="s">
        <v>6858</v>
      </c>
      <c r="I3924" s="1">
        <v>2</v>
      </c>
      <c r="J3924" s="1">
        <v>4</v>
      </c>
      <c r="K3924" s="1">
        <v>3</v>
      </c>
    </row>
    <row r="3925" s="1" customFormat="1" spans="1:11">
      <c r="A3925" s="1">
        <v>8214</v>
      </c>
      <c r="B3925" s="1" t="s">
        <v>6859</v>
      </c>
      <c r="C3925" s="1">
        <v>1</v>
      </c>
      <c r="D3925" s="1">
        <v>1</v>
      </c>
      <c r="E3925" s="1">
        <v>3</v>
      </c>
      <c r="F3925" s="1" t="s">
        <v>6860</v>
      </c>
      <c r="G3925" s="1">
        <v>3</v>
      </c>
      <c r="H3925" s="1" t="s">
        <v>6861</v>
      </c>
      <c r="I3925" s="1">
        <v>2</v>
      </c>
      <c r="J3925" s="1">
        <v>2</v>
      </c>
      <c r="K3925" s="1">
        <v>2</v>
      </c>
    </row>
    <row r="3926" s="1" customFormat="1" spans="1:11">
      <c r="A3926" s="1">
        <v>8215</v>
      </c>
      <c r="B3926" s="1" t="s">
        <v>6862</v>
      </c>
      <c r="C3926" s="1">
        <v>2</v>
      </c>
      <c r="D3926" s="1">
        <v>2</v>
      </c>
      <c r="E3926" s="1">
        <v>2</v>
      </c>
      <c r="F3926" s="1" t="s">
        <v>6863</v>
      </c>
      <c r="G3926" s="1">
        <v>2</v>
      </c>
      <c r="H3926" s="1" t="s">
        <v>6864</v>
      </c>
      <c r="I3926" s="1">
        <v>2</v>
      </c>
      <c r="J3926" s="1">
        <v>3</v>
      </c>
      <c r="K3926" s="1">
        <v>1</v>
      </c>
    </row>
    <row r="3927" s="1" customFormat="1" spans="1:11">
      <c r="A3927" s="1">
        <v>8216</v>
      </c>
      <c r="B3927" s="1" t="s">
        <v>6865</v>
      </c>
      <c r="C3927" s="1">
        <v>2</v>
      </c>
      <c r="D3927" s="1">
        <v>2</v>
      </c>
      <c r="E3927" s="1">
        <v>2</v>
      </c>
      <c r="F3927" s="1" t="s">
        <v>6866</v>
      </c>
      <c r="G3927" s="1">
        <v>2</v>
      </c>
      <c r="H3927" s="1" t="s">
        <v>6867</v>
      </c>
      <c r="I3927" s="1">
        <v>2</v>
      </c>
      <c r="J3927" s="1">
        <v>4</v>
      </c>
      <c r="K3927" s="1">
        <v>3</v>
      </c>
    </row>
    <row r="3928" s="1" customFormat="1" spans="1:11">
      <c r="A3928" s="1">
        <v>8217</v>
      </c>
      <c r="B3928" s="1" t="s">
        <v>6868</v>
      </c>
      <c r="C3928" s="1">
        <v>2</v>
      </c>
      <c r="D3928" s="1">
        <v>2</v>
      </c>
      <c r="E3928" s="1">
        <v>2</v>
      </c>
      <c r="F3928" s="1" t="s">
        <v>6869</v>
      </c>
      <c r="G3928" s="1">
        <v>2</v>
      </c>
      <c r="H3928" s="1" t="s">
        <v>6870</v>
      </c>
      <c r="I3928" s="1">
        <v>2</v>
      </c>
      <c r="J3928" s="1">
        <v>3</v>
      </c>
      <c r="K3928" s="1">
        <v>3</v>
      </c>
    </row>
    <row r="3929" s="1" customFormat="1" spans="1:11">
      <c r="A3929" s="1">
        <v>8224</v>
      </c>
      <c r="B3929" s="1" t="s">
        <v>6871</v>
      </c>
      <c r="C3929" s="1">
        <v>1</v>
      </c>
      <c r="D3929" s="1">
        <v>1</v>
      </c>
      <c r="E3929" s="1">
        <v>3</v>
      </c>
      <c r="F3929" s="1" t="s">
        <v>6872</v>
      </c>
      <c r="G3929" s="1">
        <v>3</v>
      </c>
      <c r="H3929" s="1" t="s">
        <v>6873</v>
      </c>
      <c r="I3929" s="1">
        <v>3</v>
      </c>
      <c r="J3929" s="1">
        <v>5</v>
      </c>
      <c r="K3929" s="1">
        <v>3</v>
      </c>
    </row>
    <row r="3930" s="1" customFormat="1" spans="1:11">
      <c r="A3930" s="1">
        <v>8225</v>
      </c>
      <c r="B3930" s="1" t="s">
        <v>6874</v>
      </c>
      <c r="C3930" s="1">
        <v>2</v>
      </c>
      <c r="D3930" s="1">
        <v>2</v>
      </c>
      <c r="E3930" s="1">
        <v>2</v>
      </c>
      <c r="F3930" s="1" t="s">
        <v>6875</v>
      </c>
      <c r="G3930" s="1">
        <v>2</v>
      </c>
      <c r="H3930" s="1" t="s">
        <v>6876</v>
      </c>
      <c r="I3930" s="1">
        <v>2</v>
      </c>
      <c r="J3930" s="1">
        <v>5</v>
      </c>
      <c r="K3930" s="1">
        <v>3</v>
      </c>
    </row>
    <row r="3931" s="1" customFormat="1" spans="1:11">
      <c r="A3931" s="1">
        <v>8227</v>
      </c>
      <c r="B3931" s="1" t="s">
        <v>6877</v>
      </c>
      <c r="C3931" s="1">
        <v>1</v>
      </c>
      <c r="D3931" s="1">
        <v>1</v>
      </c>
      <c r="E3931" s="1">
        <v>3</v>
      </c>
      <c r="F3931" s="1" t="s">
        <v>6878</v>
      </c>
      <c r="G3931" s="1">
        <v>3</v>
      </c>
      <c r="H3931" s="1" t="s">
        <v>6879</v>
      </c>
      <c r="I3931" s="1">
        <v>3</v>
      </c>
      <c r="J3931" s="1">
        <v>5</v>
      </c>
      <c r="K3931" s="1">
        <v>1</v>
      </c>
    </row>
    <row r="3932" s="1" customFormat="1" spans="1:11">
      <c r="A3932" s="1">
        <v>8228</v>
      </c>
      <c r="B3932" s="1" t="s">
        <v>6880</v>
      </c>
      <c r="C3932" s="1">
        <v>1</v>
      </c>
      <c r="D3932" s="1">
        <v>2</v>
      </c>
      <c r="E3932" s="1">
        <v>2</v>
      </c>
      <c r="F3932" s="1" t="s">
        <v>6881</v>
      </c>
      <c r="G3932" s="1">
        <v>2</v>
      </c>
      <c r="H3932" s="1" t="s">
        <v>6882</v>
      </c>
      <c r="I3932" s="1">
        <v>1</v>
      </c>
      <c r="J3932" s="1">
        <v>5</v>
      </c>
      <c r="K3932" s="1">
        <v>2</v>
      </c>
    </row>
    <row r="3933" s="1" customFormat="1" spans="1:11">
      <c r="A3933" s="1">
        <v>8229</v>
      </c>
      <c r="B3933" s="1" t="s">
        <v>6883</v>
      </c>
      <c r="C3933" s="1">
        <v>1</v>
      </c>
      <c r="D3933" s="1">
        <v>1</v>
      </c>
      <c r="E3933" s="1">
        <v>3</v>
      </c>
      <c r="F3933" s="1" t="s">
        <v>6884</v>
      </c>
      <c r="G3933" s="1">
        <v>3</v>
      </c>
      <c r="H3933" s="1" t="s">
        <v>6885</v>
      </c>
      <c r="I3933" s="1">
        <v>3</v>
      </c>
      <c r="J3933" s="1">
        <v>4</v>
      </c>
      <c r="K3933" s="1">
        <v>3</v>
      </c>
    </row>
    <row r="3934" s="1" customFormat="1" spans="1:11">
      <c r="A3934" s="1">
        <v>8231</v>
      </c>
      <c r="B3934" s="1" t="s">
        <v>6886</v>
      </c>
      <c r="C3934" s="1">
        <v>2</v>
      </c>
      <c r="D3934" s="1">
        <v>2</v>
      </c>
      <c r="E3934" s="1">
        <v>1</v>
      </c>
      <c r="F3934" s="1" t="s">
        <v>6887</v>
      </c>
      <c r="G3934" s="1">
        <v>1</v>
      </c>
      <c r="H3934" s="1" t="s">
        <v>6888</v>
      </c>
      <c r="I3934" s="1">
        <v>1</v>
      </c>
      <c r="J3934" s="1">
        <v>4</v>
      </c>
      <c r="K3934" s="1">
        <v>1</v>
      </c>
    </row>
    <row r="3935" s="1" customFormat="1" spans="1:11">
      <c r="A3935" s="1">
        <v>8232</v>
      </c>
      <c r="B3935" s="1" t="s">
        <v>6889</v>
      </c>
      <c r="C3935" s="1">
        <v>2</v>
      </c>
      <c r="D3935" s="1">
        <v>2</v>
      </c>
      <c r="E3935" s="1">
        <v>2</v>
      </c>
      <c r="F3935" s="1" t="s">
        <v>6890</v>
      </c>
      <c r="G3935" s="1">
        <v>2</v>
      </c>
      <c r="H3935" s="1" t="s">
        <v>6891</v>
      </c>
      <c r="I3935" s="1">
        <v>2</v>
      </c>
      <c r="J3935" s="1">
        <v>3</v>
      </c>
      <c r="K3935" s="1">
        <v>3</v>
      </c>
    </row>
    <row r="3936" s="1" customFormat="1" spans="1:11">
      <c r="A3936" s="1">
        <v>8233</v>
      </c>
      <c r="B3936" s="1" t="s">
        <v>6892</v>
      </c>
      <c r="C3936" s="1">
        <v>1</v>
      </c>
      <c r="D3936" s="1">
        <v>1</v>
      </c>
      <c r="E3936" s="1">
        <v>3</v>
      </c>
      <c r="F3936" s="1" t="s">
        <v>6893</v>
      </c>
      <c r="G3936" s="1">
        <v>3</v>
      </c>
      <c r="H3936" s="1" t="s">
        <v>6894</v>
      </c>
      <c r="I3936" s="1">
        <v>2</v>
      </c>
      <c r="J3936" s="1">
        <v>5</v>
      </c>
      <c r="K3936" s="1">
        <v>3</v>
      </c>
    </row>
    <row r="3937" s="1" customFormat="1" spans="1:11">
      <c r="A3937" s="1">
        <v>8234</v>
      </c>
      <c r="B3937" s="1" t="s">
        <v>6895</v>
      </c>
      <c r="C3937" s="1">
        <v>1</v>
      </c>
      <c r="D3937" s="1">
        <v>1</v>
      </c>
      <c r="E3937" s="1">
        <v>3</v>
      </c>
      <c r="F3937" s="1" t="s">
        <v>6896</v>
      </c>
      <c r="G3937" s="1">
        <v>3</v>
      </c>
      <c r="H3937" s="1" t="s">
        <v>6897</v>
      </c>
      <c r="I3937" s="1">
        <v>2</v>
      </c>
      <c r="J3937" s="1">
        <v>3</v>
      </c>
      <c r="K3937" s="1">
        <v>3</v>
      </c>
    </row>
    <row r="3938" s="1" customFormat="1" spans="1:11">
      <c r="A3938" s="1">
        <v>8235</v>
      </c>
      <c r="B3938" s="1" t="s">
        <v>6898</v>
      </c>
      <c r="C3938" s="1">
        <v>2</v>
      </c>
      <c r="D3938" s="1">
        <v>2</v>
      </c>
      <c r="E3938" s="1">
        <v>2</v>
      </c>
      <c r="F3938" s="1" t="s">
        <v>6899</v>
      </c>
      <c r="G3938" s="1">
        <v>2</v>
      </c>
      <c r="H3938" s="1" t="s">
        <v>6900</v>
      </c>
      <c r="I3938" s="1">
        <v>2</v>
      </c>
      <c r="J3938" s="1">
        <v>2</v>
      </c>
      <c r="K3938" s="1">
        <v>1</v>
      </c>
    </row>
    <row r="3939" s="1" customFormat="1" spans="1:11">
      <c r="A3939" s="1">
        <v>8236</v>
      </c>
      <c r="B3939" s="1" t="s">
        <v>6901</v>
      </c>
      <c r="C3939" s="1">
        <v>2</v>
      </c>
      <c r="D3939" s="1">
        <v>2</v>
      </c>
      <c r="E3939" s="1">
        <v>2</v>
      </c>
      <c r="F3939" s="1" t="s">
        <v>6902</v>
      </c>
      <c r="G3939" s="1">
        <v>3</v>
      </c>
      <c r="H3939" s="1" t="s">
        <v>6903</v>
      </c>
      <c r="I3939" s="1">
        <v>2</v>
      </c>
      <c r="J3939" s="1">
        <v>3</v>
      </c>
      <c r="K3939" s="1">
        <v>1</v>
      </c>
    </row>
    <row r="3940" s="1" customFormat="1" spans="1:11">
      <c r="A3940" s="1">
        <v>8237</v>
      </c>
      <c r="B3940" s="1" t="s">
        <v>6904</v>
      </c>
      <c r="C3940" s="1">
        <v>2</v>
      </c>
      <c r="D3940" s="1">
        <v>2</v>
      </c>
      <c r="E3940" s="1">
        <v>3</v>
      </c>
      <c r="F3940" s="1" t="s">
        <v>6905</v>
      </c>
      <c r="G3940" s="1">
        <v>2</v>
      </c>
      <c r="H3940" s="1" t="s">
        <v>6906</v>
      </c>
      <c r="I3940" s="1">
        <v>2</v>
      </c>
      <c r="J3940" s="1">
        <v>3</v>
      </c>
      <c r="K3940" s="1">
        <v>2</v>
      </c>
    </row>
    <row r="3941" s="1" customFormat="1" spans="1:11">
      <c r="A3941" s="1">
        <v>8238</v>
      </c>
      <c r="B3941" s="1" t="s">
        <v>6907</v>
      </c>
      <c r="C3941" s="1">
        <v>2</v>
      </c>
      <c r="D3941" s="1">
        <v>2</v>
      </c>
      <c r="E3941" s="1">
        <v>3</v>
      </c>
      <c r="F3941" s="1" t="s">
        <v>6908</v>
      </c>
      <c r="G3941" s="1">
        <v>3</v>
      </c>
      <c r="H3941" s="1" t="s">
        <v>6909</v>
      </c>
      <c r="I3941" s="1">
        <v>2</v>
      </c>
      <c r="J3941" s="1">
        <v>5</v>
      </c>
      <c r="K3941" s="1">
        <v>3</v>
      </c>
    </row>
    <row r="3942" s="1" customFormat="1" spans="1:11">
      <c r="A3942" s="1">
        <v>8240</v>
      </c>
      <c r="B3942" s="1" t="s">
        <v>6910</v>
      </c>
      <c r="C3942" s="1">
        <v>1</v>
      </c>
      <c r="D3942" s="1">
        <v>1</v>
      </c>
      <c r="E3942" s="1">
        <v>3</v>
      </c>
      <c r="F3942" s="1" t="s">
        <v>6911</v>
      </c>
      <c r="G3942" s="1">
        <v>2</v>
      </c>
      <c r="H3942" s="1" t="s">
        <v>6912</v>
      </c>
      <c r="I3942" s="1">
        <v>2</v>
      </c>
      <c r="J3942" s="1">
        <v>4</v>
      </c>
      <c r="K3942" s="1">
        <v>2</v>
      </c>
    </row>
    <row r="3943" s="1" customFormat="1" spans="1:11">
      <c r="A3943" s="1">
        <v>8241</v>
      </c>
      <c r="B3943" s="1" t="s">
        <v>6913</v>
      </c>
      <c r="C3943" s="1">
        <v>2</v>
      </c>
      <c r="D3943" s="1">
        <v>2</v>
      </c>
      <c r="E3943" s="1">
        <v>2</v>
      </c>
      <c r="F3943" s="1" t="s">
        <v>6914</v>
      </c>
      <c r="G3943" s="1">
        <v>1</v>
      </c>
      <c r="H3943" s="1" t="s">
        <v>6915</v>
      </c>
      <c r="I3943" s="1">
        <v>2</v>
      </c>
      <c r="J3943" s="1">
        <v>4</v>
      </c>
      <c r="K3943" s="1">
        <v>1</v>
      </c>
    </row>
    <row r="3944" s="1" customFormat="1" spans="1:11">
      <c r="A3944" s="1">
        <v>8242</v>
      </c>
      <c r="B3944" s="1" t="s">
        <v>6916</v>
      </c>
      <c r="C3944" s="1">
        <v>2</v>
      </c>
      <c r="D3944" s="1">
        <v>2</v>
      </c>
      <c r="E3944" s="1">
        <v>2</v>
      </c>
      <c r="F3944" s="1" t="s">
        <v>6917</v>
      </c>
      <c r="G3944" s="1">
        <v>2</v>
      </c>
      <c r="H3944" s="1" t="s">
        <v>6918</v>
      </c>
      <c r="I3944" s="1">
        <v>2</v>
      </c>
      <c r="J3944" s="1">
        <v>4</v>
      </c>
      <c r="K3944" s="1">
        <v>3</v>
      </c>
    </row>
    <row r="3945" s="1" customFormat="1" spans="1:11">
      <c r="A3945" s="1">
        <v>8243</v>
      </c>
      <c r="B3945" s="1" t="s">
        <v>6919</v>
      </c>
      <c r="C3945" s="1">
        <v>1</v>
      </c>
      <c r="D3945" s="1">
        <v>1</v>
      </c>
      <c r="E3945" s="1">
        <v>2</v>
      </c>
      <c r="F3945" s="1" t="s">
        <v>6920</v>
      </c>
      <c r="G3945" s="1">
        <v>3</v>
      </c>
      <c r="H3945" s="1" t="s">
        <v>6921</v>
      </c>
      <c r="I3945" s="1">
        <v>2</v>
      </c>
      <c r="J3945" s="1">
        <v>5</v>
      </c>
      <c r="K3945" s="1">
        <v>1</v>
      </c>
    </row>
    <row r="3946" s="1" customFormat="1" spans="1:11">
      <c r="A3946" s="1">
        <v>8244</v>
      </c>
      <c r="B3946" s="1" t="s">
        <v>6922</v>
      </c>
      <c r="C3946" s="1">
        <v>1</v>
      </c>
      <c r="D3946" s="1">
        <v>2</v>
      </c>
      <c r="E3946" s="1">
        <v>2</v>
      </c>
      <c r="F3946" s="1" t="s">
        <v>6923</v>
      </c>
      <c r="G3946" s="1">
        <v>2</v>
      </c>
      <c r="H3946" s="1" t="s">
        <v>6924</v>
      </c>
      <c r="I3946" s="1">
        <v>2</v>
      </c>
      <c r="J3946" s="1">
        <v>4</v>
      </c>
      <c r="K3946" s="1">
        <v>2</v>
      </c>
    </row>
    <row r="3947" s="1" customFormat="1" spans="1:11">
      <c r="A3947" s="1">
        <v>8245</v>
      </c>
      <c r="B3947" s="1" t="s">
        <v>6925</v>
      </c>
      <c r="C3947" s="1">
        <v>1</v>
      </c>
      <c r="D3947" s="1">
        <v>2</v>
      </c>
      <c r="E3947" s="1">
        <v>2</v>
      </c>
      <c r="F3947" s="1" t="s">
        <v>6926</v>
      </c>
      <c r="G3947" s="1">
        <v>3</v>
      </c>
      <c r="H3947" s="1" t="s">
        <v>6927</v>
      </c>
      <c r="I3947" s="1">
        <v>2</v>
      </c>
      <c r="J3947" s="1">
        <v>4</v>
      </c>
      <c r="K3947" s="1">
        <v>2</v>
      </c>
    </row>
    <row r="3948" s="1" customFormat="1" spans="1:11">
      <c r="A3948" s="1">
        <v>8246</v>
      </c>
      <c r="B3948" s="1" t="s">
        <v>6928</v>
      </c>
      <c r="C3948" s="1">
        <v>2</v>
      </c>
      <c r="D3948" s="1">
        <v>2</v>
      </c>
      <c r="E3948" s="1">
        <v>2</v>
      </c>
      <c r="F3948" s="1" t="s">
        <v>6929</v>
      </c>
      <c r="G3948" s="1">
        <v>2</v>
      </c>
      <c r="H3948" s="1" t="s">
        <v>6930</v>
      </c>
      <c r="I3948" s="1">
        <v>2</v>
      </c>
      <c r="J3948" s="1">
        <v>3</v>
      </c>
      <c r="K3948" s="1">
        <v>3</v>
      </c>
    </row>
    <row r="3949" s="1" customFormat="1" spans="1:11">
      <c r="A3949" s="1">
        <v>8248</v>
      </c>
      <c r="B3949" s="1" t="s">
        <v>6931</v>
      </c>
      <c r="C3949" s="1">
        <v>1</v>
      </c>
      <c r="D3949" s="1">
        <v>2</v>
      </c>
      <c r="E3949" s="1">
        <v>3</v>
      </c>
      <c r="F3949" s="1" t="s">
        <v>6932</v>
      </c>
      <c r="G3949" s="1">
        <v>3</v>
      </c>
      <c r="H3949" s="1" t="s">
        <v>6933</v>
      </c>
      <c r="I3949" s="1">
        <v>3</v>
      </c>
      <c r="J3949" s="1">
        <v>4</v>
      </c>
      <c r="K3949" s="1">
        <v>3</v>
      </c>
    </row>
    <row r="3950" s="1" customFormat="1" spans="1:11">
      <c r="A3950" s="1">
        <v>8249</v>
      </c>
      <c r="B3950" s="1" t="s">
        <v>6934</v>
      </c>
      <c r="C3950" s="1">
        <v>1</v>
      </c>
      <c r="D3950" s="1">
        <v>1</v>
      </c>
      <c r="E3950" s="1">
        <v>3</v>
      </c>
      <c r="F3950" s="1" t="s">
        <v>6935</v>
      </c>
      <c r="G3950" s="1">
        <v>3</v>
      </c>
      <c r="H3950" s="1" t="s">
        <v>6936</v>
      </c>
      <c r="I3950" s="1">
        <v>2</v>
      </c>
      <c r="J3950" s="1">
        <v>3</v>
      </c>
      <c r="K3950" s="1">
        <v>1</v>
      </c>
    </row>
    <row r="3951" s="1" customFormat="1" spans="1:11">
      <c r="A3951" s="1">
        <v>8251</v>
      </c>
      <c r="B3951" s="1" t="s">
        <v>6937</v>
      </c>
      <c r="C3951" s="1">
        <v>2</v>
      </c>
      <c r="D3951" s="1">
        <v>2</v>
      </c>
      <c r="E3951" s="1">
        <v>2</v>
      </c>
      <c r="F3951" s="1" t="s">
        <v>6938</v>
      </c>
      <c r="G3951" s="1">
        <v>2</v>
      </c>
      <c r="H3951" s="1" t="s">
        <v>6939</v>
      </c>
      <c r="I3951" s="1">
        <v>2</v>
      </c>
      <c r="J3951" s="1">
        <v>3</v>
      </c>
      <c r="K3951" s="1">
        <v>3</v>
      </c>
    </row>
    <row r="3952" s="1" customFormat="1" spans="1:11">
      <c r="A3952" s="1">
        <v>8254</v>
      </c>
      <c r="B3952" s="1" t="s">
        <v>6940</v>
      </c>
      <c r="C3952" s="1">
        <v>1</v>
      </c>
      <c r="D3952" s="1">
        <v>2</v>
      </c>
      <c r="E3952" s="1">
        <v>3</v>
      </c>
      <c r="F3952" s="1" t="s">
        <v>5752</v>
      </c>
      <c r="G3952" s="1">
        <v>3</v>
      </c>
      <c r="H3952" s="1" t="s">
        <v>120</v>
      </c>
      <c r="I3952" s="1">
        <v>3</v>
      </c>
      <c r="J3952" s="1">
        <v>2</v>
      </c>
      <c r="K3952" s="1">
        <v>3</v>
      </c>
    </row>
    <row r="3953" s="1" customFormat="1" spans="1:11">
      <c r="A3953" s="1">
        <v>8257</v>
      </c>
      <c r="B3953" s="1" t="s">
        <v>6941</v>
      </c>
      <c r="C3953" s="1">
        <v>1</v>
      </c>
      <c r="D3953" s="1">
        <v>2</v>
      </c>
      <c r="E3953" s="1">
        <v>3</v>
      </c>
      <c r="F3953" s="1" t="s">
        <v>4344</v>
      </c>
      <c r="G3953" s="1">
        <v>2</v>
      </c>
      <c r="H3953" s="1" t="s">
        <v>6815</v>
      </c>
      <c r="I3953" s="1">
        <v>1</v>
      </c>
      <c r="J3953" s="1">
        <v>3</v>
      </c>
      <c r="K3953" s="1">
        <v>2</v>
      </c>
    </row>
    <row r="3954" s="1" customFormat="1" spans="1:11">
      <c r="A3954" s="1">
        <v>8259</v>
      </c>
      <c r="B3954" s="1" t="s">
        <v>6942</v>
      </c>
      <c r="C3954" s="1">
        <v>1</v>
      </c>
      <c r="D3954" s="1">
        <v>2</v>
      </c>
      <c r="E3954" s="1">
        <v>2</v>
      </c>
      <c r="F3954" s="1" t="s">
        <v>65</v>
      </c>
      <c r="G3954" s="1">
        <v>2</v>
      </c>
      <c r="H3954" s="1" t="s">
        <v>6943</v>
      </c>
      <c r="I3954" s="1">
        <v>2</v>
      </c>
      <c r="J3954" s="1">
        <v>1</v>
      </c>
      <c r="K3954" s="1">
        <v>3</v>
      </c>
    </row>
    <row r="3955" s="1" customFormat="1" spans="1:11">
      <c r="A3955" s="1">
        <v>8261</v>
      </c>
      <c r="B3955" s="1" t="s">
        <v>6944</v>
      </c>
      <c r="C3955" s="1">
        <v>1</v>
      </c>
      <c r="D3955" s="1">
        <v>1</v>
      </c>
      <c r="E3955" s="1">
        <v>1</v>
      </c>
      <c r="F3955" s="1" t="s">
        <v>251</v>
      </c>
      <c r="G3955" s="1">
        <v>1</v>
      </c>
      <c r="H3955" s="1" t="s">
        <v>6643</v>
      </c>
      <c r="I3955" s="1">
        <v>1</v>
      </c>
      <c r="J3955" s="1">
        <v>5</v>
      </c>
      <c r="K3955" s="1">
        <v>3</v>
      </c>
    </row>
    <row r="3956" s="1" customFormat="1" spans="1:11">
      <c r="A3956" s="1">
        <v>8262</v>
      </c>
      <c r="B3956" s="1" t="s">
        <v>6945</v>
      </c>
      <c r="C3956" s="1">
        <v>1</v>
      </c>
      <c r="D3956" s="1">
        <v>2</v>
      </c>
      <c r="E3956" s="1">
        <v>3</v>
      </c>
      <c r="F3956" s="1" t="s">
        <v>6946</v>
      </c>
      <c r="G3956" s="1">
        <v>2</v>
      </c>
      <c r="H3956" s="1" t="s">
        <v>4935</v>
      </c>
      <c r="I3956" s="1">
        <v>1</v>
      </c>
      <c r="J3956" s="1">
        <v>3</v>
      </c>
      <c r="K3956" s="1">
        <v>1</v>
      </c>
    </row>
    <row r="3957" s="1" customFormat="1" spans="1:3">
      <c r="A3957" s="1">
        <v>8263</v>
      </c>
      <c r="B3957" s="1" t="s">
        <v>6947</v>
      </c>
      <c r="C3957" s="1">
        <v>2</v>
      </c>
    </row>
    <row r="3958" s="1" customFormat="1" spans="1:11">
      <c r="A3958" s="1">
        <v>8264</v>
      </c>
      <c r="B3958" s="1" t="s">
        <v>6948</v>
      </c>
      <c r="C3958" s="1">
        <v>1</v>
      </c>
      <c r="D3958" s="1">
        <v>2</v>
      </c>
      <c r="E3958" s="1">
        <v>3</v>
      </c>
      <c r="F3958" s="1" t="s">
        <v>6949</v>
      </c>
      <c r="G3958" s="1">
        <v>2</v>
      </c>
      <c r="H3958" s="1" t="s">
        <v>6950</v>
      </c>
      <c r="I3958" s="1">
        <v>1</v>
      </c>
      <c r="J3958" s="1">
        <v>4</v>
      </c>
      <c r="K3958" s="1">
        <v>3</v>
      </c>
    </row>
    <row r="3959" s="1" customFormat="1" spans="1:11">
      <c r="A3959" s="1">
        <v>8265</v>
      </c>
      <c r="B3959" s="1" t="s">
        <v>6951</v>
      </c>
      <c r="C3959" s="1">
        <v>1</v>
      </c>
      <c r="D3959" s="1">
        <v>2</v>
      </c>
      <c r="E3959" s="1">
        <v>2</v>
      </c>
      <c r="F3959" s="1" t="s">
        <v>6952</v>
      </c>
      <c r="G3959" s="1">
        <v>2</v>
      </c>
      <c r="H3959" s="1" t="s">
        <v>6953</v>
      </c>
      <c r="I3959" s="1">
        <v>2</v>
      </c>
      <c r="J3959" s="1">
        <v>3</v>
      </c>
      <c r="K3959" s="1">
        <v>2</v>
      </c>
    </row>
    <row r="3960" s="1" customFormat="1" spans="1:11">
      <c r="A3960" s="1">
        <v>8266</v>
      </c>
      <c r="B3960" s="1" t="s">
        <v>6954</v>
      </c>
      <c r="C3960" s="1">
        <v>1</v>
      </c>
      <c r="D3960" s="1">
        <v>1</v>
      </c>
      <c r="E3960" s="1">
        <v>1</v>
      </c>
      <c r="F3960" s="1" t="s">
        <v>6955</v>
      </c>
      <c r="G3960" s="1">
        <v>1</v>
      </c>
      <c r="H3960" s="1" t="s">
        <v>6956</v>
      </c>
      <c r="I3960" s="1">
        <v>1</v>
      </c>
      <c r="J3960" s="1">
        <v>3</v>
      </c>
      <c r="K3960" s="1">
        <v>3</v>
      </c>
    </row>
    <row r="3961" s="1" customFormat="1" spans="1:3">
      <c r="A3961" s="1">
        <v>8267</v>
      </c>
      <c r="B3961" s="1" t="s">
        <v>6957</v>
      </c>
      <c r="C3961" s="1">
        <v>2</v>
      </c>
    </row>
    <row r="3962" s="1" customFormat="1" spans="1:11">
      <c r="A3962" s="1">
        <v>8268</v>
      </c>
      <c r="B3962" s="1" t="s">
        <v>6958</v>
      </c>
      <c r="C3962" s="1">
        <v>1</v>
      </c>
      <c r="D3962" s="1">
        <v>2</v>
      </c>
      <c r="E3962" s="1">
        <v>2</v>
      </c>
      <c r="F3962" s="1" t="s">
        <v>6959</v>
      </c>
      <c r="G3962" s="1">
        <v>2</v>
      </c>
      <c r="H3962" s="1" t="s">
        <v>6960</v>
      </c>
      <c r="I3962" s="1">
        <v>2</v>
      </c>
      <c r="J3962" s="1">
        <v>3</v>
      </c>
      <c r="K3962" s="1">
        <v>3</v>
      </c>
    </row>
    <row r="3963" s="1" customFormat="1" spans="1:3">
      <c r="A3963" s="1">
        <v>8269</v>
      </c>
      <c r="B3963" s="1" t="s">
        <v>6961</v>
      </c>
      <c r="C3963" s="1">
        <v>2</v>
      </c>
    </row>
    <row r="3964" s="1" customFormat="1" spans="1:3">
      <c r="A3964" s="1">
        <v>8270</v>
      </c>
      <c r="B3964" s="1" t="s">
        <v>6962</v>
      </c>
      <c r="C3964" s="1">
        <v>2</v>
      </c>
    </row>
    <row r="3965" s="1" customFormat="1" spans="1:11">
      <c r="A3965" s="1">
        <v>8271</v>
      </c>
      <c r="B3965" s="1" t="s">
        <v>6963</v>
      </c>
      <c r="C3965" s="1">
        <v>1</v>
      </c>
      <c r="D3965" s="1">
        <v>1</v>
      </c>
      <c r="E3965" s="1">
        <v>1</v>
      </c>
      <c r="F3965" s="1" t="s">
        <v>6964</v>
      </c>
      <c r="G3965" s="1">
        <v>1</v>
      </c>
      <c r="H3965" s="1" t="s">
        <v>243</v>
      </c>
      <c r="I3965" s="1">
        <v>1</v>
      </c>
      <c r="J3965" s="1">
        <v>4</v>
      </c>
      <c r="K3965" s="1">
        <v>2</v>
      </c>
    </row>
    <row r="3966" s="1" customFormat="1" spans="1:3">
      <c r="A3966" s="1">
        <v>8273</v>
      </c>
      <c r="B3966" s="1" t="s">
        <v>6965</v>
      </c>
      <c r="C3966" s="1">
        <v>2</v>
      </c>
    </row>
    <row r="3967" s="1" customFormat="1" spans="1:11">
      <c r="A3967" s="1">
        <v>8274</v>
      </c>
      <c r="B3967" s="1" t="s">
        <v>6966</v>
      </c>
      <c r="C3967" s="1">
        <v>1</v>
      </c>
      <c r="D3967" s="1">
        <v>1</v>
      </c>
      <c r="E3967" s="1">
        <v>1</v>
      </c>
      <c r="F3967" s="1" t="s">
        <v>2251</v>
      </c>
      <c r="G3967" s="1">
        <v>1</v>
      </c>
      <c r="H3967" s="1" t="s">
        <v>6967</v>
      </c>
      <c r="I3967" s="1">
        <v>1</v>
      </c>
      <c r="J3967" s="1">
        <v>2</v>
      </c>
      <c r="K3967" s="1">
        <v>3</v>
      </c>
    </row>
    <row r="3968" s="1" customFormat="1" spans="1:11">
      <c r="A3968" s="1">
        <v>8275</v>
      </c>
      <c r="B3968" s="1" t="s">
        <v>6968</v>
      </c>
      <c r="C3968" s="1">
        <v>1</v>
      </c>
      <c r="D3968" s="1">
        <v>1</v>
      </c>
      <c r="E3968" s="1">
        <v>1</v>
      </c>
      <c r="F3968" s="1" t="s">
        <v>922</v>
      </c>
      <c r="G3968" s="1">
        <v>1</v>
      </c>
      <c r="H3968" s="1" t="s">
        <v>6969</v>
      </c>
      <c r="I3968" s="1">
        <v>1</v>
      </c>
      <c r="J3968" s="1">
        <v>4</v>
      </c>
      <c r="K3968" s="1">
        <v>3</v>
      </c>
    </row>
    <row r="3969" s="1" customFormat="1" spans="1:11">
      <c r="A3969" s="1">
        <v>8276</v>
      </c>
      <c r="B3969" s="1" t="s">
        <v>6970</v>
      </c>
      <c r="C3969" s="1">
        <v>1</v>
      </c>
      <c r="D3969" s="1">
        <v>2</v>
      </c>
      <c r="E3969" s="1">
        <v>3</v>
      </c>
      <c r="F3969" s="1" t="s">
        <v>4423</v>
      </c>
      <c r="G3969" s="1">
        <v>2</v>
      </c>
      <c r="H3969" s="1" t="s">
        <v>6971</v>
      </c>
      <c r="I3969" s="1">
        <v>1</v>
      </c>
      <c r="J3969" s="1">
        <v>2</v>
      </c>
      <c r="K3969" s="1">
        <v>3</v>
      </c>
    </row>
    <row r="3970" s="1" customFormat="1" spans="1:3">
      <c r="A3970" s="1">
        <v>8277</v>
      </c>
      <c r="B3970" s="1" t="s">
        <v>6972</v>
      </c>
      <c r="C3970" s="1">
        <v>2</v>
      </c>
    </row>
    <row r="3971" s="1" customFormat="1" spans="1:11">
      <c r="A3971" s="1">
        <v>8278</v>
      </c>
      <c r="B3971" s="1" t="s">
        <v>6973</v>
      </c>
      <c r="C3971" s="1">
        <v>1</v>
      </c>
      <c r="D3971" s="1">
        <v>2</v>
      </c>
      <c r="E3971" s="1">
        <v>3</v>
      </c>
      <c r="F3971" s="1" t="s">
        <v>6974</v>
      </c>
      <c r="G3971" s="1">
        <v>2</v>
      </c>
      <c r="H3971" s="1" t="s">
        <v>6975</v>
      </c>
      <c r="I3971" s="1">
        <v>1</v>
      </c>
      <c r="J3971" s="1">
        <v>3</v>
      </c>
      <c r="K3971" s="1">
        <v>3</v>
      </c>
    </row>
    <row r="3972" s="1" customFormat="1" spans="1:3">
      <c r="A3972" s="1">
        <v>8279</v>
      </c>
      <c r="B3972" s="1" t="s">
        <v>6976</v>
      </c>
      <c r="C3972" s="1">
        <v>2</v>
      </c>
    </row>
    <row r="3973" s="1" customFormat="1" spans="1:3">
      <c r="A3973" s="1">
        <v>8280</v>
      </c>
      <c r="B3973" s="1" t="s">
        <v>6977</v>
      </c>
      <c r="C3973" s="1">
        <v>2</v>
      </c>
    </row>
    <row r="3974" s="1" customFormat="1" spans="1:11">
      <c r="A3974" s="1">
        <v>8282</v>
      </c>
      <c r="B3974" s="1" t="s">
        <v>6978</v>
      </c>
      <c r="C3974" s="1">
        <v>1</v>
      </c>
      <c r="D3974" s="1">
        <v>2</v>
      </c>
      <c r="E3974" s="1">
        <v>3</v>
      </c>
      <c r="F3974" s="1" t="s">
        <v>6979</v>
      </c>
      <c r="G3974" s="1">
        <v>1</v>
      </c>
      <c r="H3974" s="1" t="s">
        <v>6980</v>
      </c>
      <c r="I3974" s="1">
        <v>2</v>
      </c>
      <c r="J3974" s="1">
        <v>1</v>
      </c>
      <c r="K3974" s="1">
        <v>3</v>
      </c>
    </row>
    <row r="3975" s="1" customFormat="1" spans="1:3">
      <c r="A3975" s="1">
        <v>8283</v>
      </c>
      <c r="B3975" s="1" t="s">
        <v>6981</v>
      </c>
      <c r="C3975" s="1">
        <v>2</v>
      </c>
    </row>
    <row r="3976" s="1" customFormat="1" spans="1:3">
      <c r="A3976" s="1">
        <v>8291</v>
      </c>
      <c r="B3976" s="1" t="s">
        <v>6982</v>
      </c>
      <c r="C3976" s="1">
        <v>2</v>
      </c>
    </row>
    <row r="3977" s="1" customFormat="1" spans="1:3">
      <c r="A3977" s="1">
        <v>8292</v>
      </c>
      <c r="B3977" s="1" t="s">
        <v>6983</v>
      </c>
      <c r="C3977" s="1">
        <v>2</v>
      </c>
    </row>
    <row r="3978" s="1" customFormat="1" spans="1:3">
      <c r="A3978" s="1">
        <v>8293</v>
      </c>
      <c r="B3978" s="1" t="s">
        <v>6984</v>
      </c>
      <c r="C3978" s="1">
        <v>2</v>
      </c>
    </row>
    <row r="3979" s="1" customFormat="1" spans="1:11">
      <c r="A3979" s="1">
        <v>8295</v>
      </c>
      <c r="B3979" s="1" t="s">
        <v>6985</v>
      </c>
      <c r="C3979" s="1">
        <v>1</v>
      </c>
      <c r="D3979" s="1">
        <v>1</v>
      </c>
      <c r="E3979" s="1">
        <v>1</v>
      </c>
      <c r="F3979" s="1" t="s">
        <v>65</v>
      </c>
      <c r="G3979" s="1">
        <v>1</v>
      </c>
      <c r="H3979" s="1" t="s">
        <v>4637</v>
      </c>
      <c r="I3979" s="1">
        <v>1</v>
      </c>
      <c r="J3979" s="1">
        <v>3</v>
      </c>
      <c r="K3979" s="1">
        <v>3</v>
      </c>
    </row>
    <row r="3980" s="1" customFormat="1" spans="1:3">
      <c r="A3980" s="1">
        <v>8296</v>
      </c>
      <c r="B3980" s="1" t="s">
        <v>6986</v>
      </c>
      <c r="C3980" s="1">
        <v>2</v>
      </c>
    </row>
    <row r="3981" s="1" customFormat="1" spans="1:11">
      <c r="A3981" s="1">
        <v>8297</v>
      </c>
      <c r="B3981" s="1" t="s">
        <v>6987</v>
      </c>
      <c r="C3981" s="1">
        <v>1</v>
      </c>
      <c r="D3981" s="1">
        <v>1</v>
      </c>
      <c r="E3981" s="1">
        <v>1</v>
      </c>
      <c r="F3981" s="1" t="s">
        <v>6988</v>
      </c>
      <c r="G3981" s="1">
        <v>1</v>
      </c>
      <c r="H3981" s="1" t="s">
        <v>6989</v>
      </c>
      <c r="I3981" s="1">
        <v>1</v>
      </c>
      <c r="J3981" s="1">
        <v>3</v>
      </c>
      <c r="K3981" s="1">
        <v>3</v>
      </c>
    </row>
    <row r="3982" s="1" customFormat="1" spans="1:11">
      <c r="A3982" s="1">
        <v>8299</v>
      </c>
      <c r="B3982" s="1" t="s">
        <v>6990</v>
      </c>
      <c r="C3982" s="1">
        <v>1</v>
      </c>
      <c r="D3982" s="1">
        <v>1</v>
      </c>
      <c r="E3982" s="1">
        <v>1</v>
      </c>
      <c r="F3982" s="1" t="s">
        <v>6988</v>
      </c>
      <c r="G3982" s="1">
        <v>1</v>
      </c>
      <c r="H3982" s="1" t="s">
        <v>6989</v>
      </c>
      <c r="I3982" s="1">
        <v>1</v>
      </c>
      <c r="J3982" s="1">
        <v>3</v>
      </c>
      <c r="K3982" s="1">
        <v>3</v>
      </c>
    </row>
    <row r="3983" s="1" customFormat="1" spans="1:11">
      <c r="A3983" s="1">
        <v>8300</v>
      </c>
      <c r="B3983" s="1" t="s">
        <v>6991</v>
      </c>
      <c r="C3983" s="1">
        <v>1</v>
      </c>
      <c r="D3983" s="1">
        <v>2</v>
      </c>
      <c r="E3983" s="1">
        <v>3</v>
      </c>
      <c r="F3983" s="1" t="s">
        <v>6992</v>
      </c>
      <c r="G3983" s="1">
        <v>2</v>
      </c>
      <c r="H3983" s="1" t="s">
        <v>6993</v>
      </c>
      <c r="I3983" s="1">
        <v>1</v>
      </c>
      <c r="J3983" s="1">
        <v>3</v>
      </c>
      <c r="K3983" s="1">
        <v>3</v>
      </c>
    </row>
    <row r="3984" s="1" customFormat="1" spans="1:11">
      <c r="A3984" s="1">
        <v>8301</v>
      </c>
      <c r="B3984" s="1" t="s">
        <v>6994</v>
      </c>
      <c r="C3984" s="1">
        <v>1</v>
      </c>
      <c r="D3984" s="1">
        <v>2</v>
      </c>
      <c r="E3984" s="1">
        <v>3</v>
      </c>
      <c r="F3984" s="1" t="s">
        <v>6995</v>
      </c>
      <c r="G3984" s="1">
        <v>1</v>
      </c>
      <c r="H3984" s="1" t="s">
        <v>1680</v>
      </c>
      <c r="I3984" s="1">
        <v>1</v>
      </c>
      <c r="J3984" s="1">
        <v>3</v>
      </c>
      <c r="K3984" s="1">
        <v>3</v>
      </c>
    </row>
    <row r="3985" s="1" customFormat="1" spans="1:3">
      <c r="A3985" s="1">
        <v>8302</v>
      </c>
      <c r="B3985" s="1" t="s">
        <v>6996</v>
      </c>
      <c r="C3985" s="1">
        <v>2</v>
      </c>
    </row>
    <row r="3986" s="1" customFormat="1" spans="1:11">
      <c r="A3986" s="1">
        <v>8304</v>
      </c>
      <c r="B3986" s="1" t="s">
        <v>6997</v>
      </c>
      <c r="C3986" s="1">
        <v>1</v>
      </c>
      <c r="D3986" s="1">
        <v>2</v>
      </c>
      <c r="E3986" s="1">
        <v>3</v>
      </c>
      <c r="F3986" s="1" t="s">
        <v>6998</v>
      </c>
      <c r="G3986" s="1">
        <v>1</v>
      </c>
      <c r="H3986" s="1" t="s">
        <v>6999</v>
      </c>
      <c r="I3986" s="1">
        <v>1</v>
      </c>
      <c r="J3986" s="1">
        <v>3</v>
      </c>
      <c r="K3986" s="1">
        <v>3</v>
      </c>
    </row>
    <row r="3987" s="1" customFormat="1" spans="1:11">
      <c r="A3987" s="1">
        <v>8305</v>
      </c>
      <c r="B3987" s="1" t="s">
        <v>7000</v>
      </c>
      <c r="C3987" s="1">
        <v>1</v>
      </c>
      <c r="D3987" s="1">
        <v>2</v>
      </c>
      <c r="E3987" s="1">
        <v>3</v>
      </c>
      <c r="F3987" s="1" t="s">
        <v>7001</v>
      </c>
      <c r="G3987" s="1">
        <v>2</v>
      </c>
      <c r="H3987" s="1" t="s">
        <v>7002</v>
      </c>
      <c r="I3987" s="1">
        <v>2</v>
      </c>
      <c r="J3987" s="1">
        <v>3</v>
      </c>
      <c r="K3987" s="1">
        <v>3</v>
      </c>
    </row>
    <row r="3988" s="1" customFormat="1" spans="1:5">
      <c r="A3988" s="1">
        <v>8308</v>
      </c>
      <c r="B3988" s="1" t="s">
        <v>7003</v>
      </c>
      <c r="C3988" s="1">
        <v>1</v>
      </c>
      <c r="D3988" s="1">
        <v>2</v>
      </c>
      <c r="E3988" s="1">
        <v>3</v>
      </c>
    </row>
    <row r="3989" s="1" customFormat="1" spans="1:3">
      <c r="A3989" s="1">
        <v>8312</v>
      </c>
      <c r="B3989" s="1" t="s">
        <v>7004</v>
      </c>
      <c r="C3989" s="1">
        <v>2</v>
      </c>
    </row>
    <row r="3990" s="1" customFormat="1" spans="1:3">
      <c r="A3990" s="1">
        <v>8314</v>
      </c>
      <c r="B3990" s="1" t="s">
        <v>7005</v>
      </c>
      <c r="C3990" s="1">
        <v>2</v>
      </c>
    </row>
    <row r="3991" s="1" customFormat="1" spans="1:3">
      <c r="A3991" s="1">
        <v>8316</v>
      </c>
      <c r="B3991" s="1" t="s">
        <v>7006</v>
      </c>
      <c r="C3991" s="1">
        <v>2</v>
      </c>
    </row>
    <row r="3992" s="1" customFormat="1" spans="1:3">
      <c r="A3992" s="1">
        <v>8317</v>
      </c>
      <c r="B3992" s="1" t="s">
        <v>7007</v>
      </c>
      <c r="C3992" s="1">
        <v>2</v>
      </c>
    </row>
    <row r="3993" s="1" customFormat="1" spans="1:3">
      <c r="A3993" s="1">
        <v>8318</v>
      </c>
      <c r="B3993" s="1" t="s">
        <v>7008</v>
      </c>
      <c r="C3993" s="1">
        <v>2</v>
      </c>
    </row>
    <row r="3994" s="1" customFormat="1" spans="1:11">
      <c r="A3994" s="1">
        <v>8319</v>
      </c>
      <c r="B3994" s="1" t="s">
        <v>7009</v>
      </c>
      <c r="C3994" s="1">
        <v>1</v>
      </c>
      <c r="D3994" s="1">
        <v>2</v>
      </c>
      <c r="E3994" s="1">
        <v>3</v>
      </c>
      <c r="F3994" s="1" t="s">
        <v>854</v>
      </c>
      <c r="G3994" s="1">
        <v>2</v>
      </c>
      <c r="H3994" s="1" t="s">
        <v>7010</v>
      </c>
      <c r="I3994" s="1">
        <v>1</v>
      </c>
      <c r="J3994" s="1">
        <v>3</v>
      </c>
      <c r="K3994" s="1">
        <v>3</v>
      </c>
    </row>
    <row r="3995" s="1" customFormat="1" spans="1:3">
      <c r="A3995" s="1">
        <v>8320</v>
      </c>
      <c r="B3995" s="1" t="s">
        <v>7011</v>
      </c>
      <c r="C3995" s="1">
        <v>2</v>
      </c>
    </row>
    <row r="3996" s="1" customFormat="1" spans="1:3">
      <c r="A3996" s="1">
        <v>8321</v>
      </c>
      <c r="B3996" s="1" t="s">
        <v>7012</v>
      </c>
      <c r="C3996" s="1">
        <v>2</v>
      </c>
    </row>
    <row r="3997" s="1" customFormat="1" spans="1:11">
      <c r="A3997" s="1">
        <v>8322</v>
      </c>
      <c r="B3997" s="1" t="s">
        <v>7013</v>
      </c>
      <c r="C3997" s="1">
        <v>1</v>
      </c>
      <c r="D3997" s="1">
        <v>1</v>
      </c>
      <c r="E3997" s="1">
        <v>1</v>
      </c>
      <c r="F3997" s="1" t="s">
        <v>185</v>
      </c>
      <c r="G3997" s="1">
        <v>1</v>
      </c>
      <c r="H3997" s="1" t="s">
        <v>7014</v>
      </c>
      <c r="I3997" s="1">
        <v>1</v>
      </c>
      <c r="J3997" s="1">
        <v>4</v>
      </c>
      <c r="K3997" s="1">
        <v>3</v>
      </c>
    </row>
    <row r="3998" s="1" customFormat="1" spans="1:11">
      <c r="A3998" s="1">
        <v>8324</v>
      </c>
      <c r="B3998" s="1" t="s">
        <v>7015</v>
      </c>
      <c r="C3998" s="1">
        <v>1</v>
      </c>
      <c r="D3998" s="1">
        <v>1</v>
      </c>
      <c r="E3998" s="1">
        <v>1</v>
      </c>
      <c r="F3998" s="1" t="s">
        <v>7016</v>
      </c>
      <c r="G3998" s="1">
        <v>1</v>
      </c>
      <c r="H3998" s="1" t="s">
        <v>7017</v>
      </c>
      <c r="I3998" s="1">
        <v>1</v>
      </c>
      <c r="J3998" s="1">
        <v>4</v>
      </c>
      <c r="K3998" s="1">
        <v>3</v>
      </c>
    </row>
    <row r="3999" s="1" customFormat="1" spans="1:11">
      <c r="A3999" s="1">
        <v>8327</v>
      </c>
      <c r="B3999" s="1" t="s">
        <v>7018</v>
      </c>
      <c r="C3999" s="1">
        <v>1</v>
      </c>
      <c r="D3999" s="1">
        <v>2</v>
      </c>
      <c r="E3999" s="1">
        <v>3</v>
      </c>
      <c r="F3999" s="1" t="s">
        <v>808</v>
      </c>
      <c r="G3999" s="1">
        <v>1</v>
      </c>
      <c r="H3999" s="1" t="s">
        <v>5040</v>
      </c>
      <c r="I3999" s="1">
        <v>2</v>
      </c>
      <c r="J3999" s="1">
        <v>3</v>
      </c>
      <c r="K3999" s="1">
        <v>2</v>
      </c>
    </row>
    <row r="4000" s="1" customFormat="1" spans="1:11">
      <c r="A4000" s="1">
        <v>8328</v>
      </c>
      <c r="B4000" s="1" t="s">
        <v>7019</v>
      </c>
      <c r="C4000" s="1">
        <v>1</v>
      </c>
      <c r="D4000" s="1">
        <v>2</v>
      </c>
      <c r="E4000" s="1">
        <v>3</v>
      </c>
      <c r="F4000" s="1" t="s">
        <v>542</v>
      </c>
      <c r="G4000" s="1">
        <v>2</v>
      </c>
      <c r="H4000" s="1" t="s">
        <v>4580</v>
      </c>
      <c r="I4000" s="1">
        <v>1</v>
      </c>
      <c r="J4000" s="1">
        <v>4</v>
      </c>
      <c r="K4000" s="1">
        <v>3</v>
      </c>
    </row>
    <row r="4001" s="1" customFormat="1" spans="1:3">
      <c r="A4001" s="1">
        <v>8329</v>
      </c>
      <c r="B4001" s="1" t="s">
        <v>7020</v>
      </c>
      <c r="C4001" s="1">
        <v>2</v>
      </c>
    </row>
    <row r="4002" s="1" customFormat="1" spans="1:11">
      <c r="A4002" s="1">
        <v>8331</v>
      </c>
      <c r="B4002" s="1" t="s">
        <v>7021</v>
      </c>
      <c r="C4002" s="1">
        <v>1</v>
      </c>
      <c r="D4002" s="1">
        <v>2</v>
      </c>
      <c r="E4002" s="1">
        <v>3</v>
      </c>
      <c r="F4002" s="1" t="s">
        <v>7022</v>
      </c>
      <c r="G4002" s="1">
        <v>2</v>
      </c>
      <c r="H4002" s="1" t="s">
        <v>7023</v>
      </c>
      <c r="I4002" s="1">
        <v>1</v>
      </c>
      <c r="J4002" s="1">
        <v>5</v>
      </c>
      <c r="K4002" s="1">
        <v>1</v>
      </c>
    </row>
    <row r="4003" s="1" customFormat="1" spans="1:11">
      <c r="A4003" s="1">
        <v>8334</v>
      </c>
      <c r="B4003" s="1" t="s">
        <v>7024</v>
      </c>
      <c r="C4003" s="1">
        <v>1</v>
      </c>
      <c r="D4003" s="1">
        <v>2</v>
      </c>
      <c r="E4003" s="1">
        <v>2</v>
      </c>
      <c r="F4003" s="1" t="s">
        <v>7025</v>
      </c>
      <c r="G4003" s="1">
        <v>2</v>
      </c>
      <c r="H4003" s="1" t="s">
        <v>7026</v>
      </c>
      <c r="I4003" s="1">
        <v>2</v>
      </c>
      <c r="J4003" s="1">
        <v>1</v>
      </c>
      <c r="K4003" s="1">
        <v>3</v>
      </c>
    </row>
    <row r="4004" s="1" customFormat="1" spans="1:11">
      <c r="A4004" s="1">
        <v>8335</v>
      </c>
      <c r="B4004" s="1" t="s">
        <v>7027</v>
      </c>
      <c r="C4004" s="1">
        <v>1</v>
      </c>
      <c r="D4004" s="1">
        <v>2</v>
      </c>
      <c r="E4004" s="1">
        <v>3</v>
      </c>
      <c r="F4004" s="1" t="s">
        <v>7028</v>
      </c>
      <c r="G4004" s="1">
        <v>1</v>
      </c>
      <c r="H4004" s="1" t="s">
        <v>7029</v>
      </c>
      <c r="I4004" s="1">
        <v>2</v>
      </c>
      <c r="J4004" s="1">
        <v>4</v>
      </c>
      <c r="K4004" s="1">
        <v>2</v>
      </c>
    </row>
    <row r="4005" s="1" customFormat="1" spans="1:11">
      <c r="A4005" s="1">
        <v>8336</v>
      </c>
      <c r="B4005" s="1" t="s">
        <v>7030</v>
      </c>
      <c r="C4005" s="1">
        <v>1</v>
      </c>
      <c r="D4005" s="1">
        <v>2</v>
      </c>
      <c r="E4005" s="1">
        <v>2</v>
      </c>
      <c r="F4005" s="1" t="s">
        <v>1337</v>
      </c>
      <c r="G4005" s="1">
        <v>2</v>
      </c>
      <c r="H4005" s="1" t="s">
        <v>7031</v>
      </c>
      <c r="I4005" s="1">
        <v>3</v>
      </c>
      <c r="J4005" s="1">
        <v>3</v>
      </c>
      <c r="K4005" s="1">
        <v>2</v>
      </c>
    </row>
    <row r="4006" s="1" customFormat="1" spans="1:3">
      <c r="A4006" s="1">
        <v>8338</v>
      </c>
      <c r="B4006" s="1" t="s">
        <v>7032</v>
      </c>
      <c r="C4006" s="1">
        <v>2</v>
      </c>
    </row>
    <row r="4007" s="1" customFormat="1" spans="1:11">
      <c r="A4007" s="1">
        <v>8342</v>
      </c>
      <c r="B4007" s="1" t="s">
        <v>7033</v>
      </c>
      <c r="C4007" s="1">
        <v>1</v>
      </c>
      <c r="D4007" s="1">
        <v>2</v>
      </c>
      <c r="E4007" s="1">
        <v>3</v>
      </c>
      <c r="F4007" s="1" t="s">
        <v>7034</v>
      </c>
      <c r="G4007" s="1">
        <v>3</v>
      </c>
      <c r="H4007" s="1" t="s">
        <v>1935</v>
      </c>
      <c r="I4007" s="1">
        <v>2</v>
      </c>
      <c r="J4007" s="1">
        <v>3</v>
      </c>
      <c r="K4007" s="1">
        <v>3</v>
      </c>
    </row>
    <row r="4008" s="1" customFormat="1" spans="1:3">
      <c r="A4008" s="1">
        <v>8343</v>
      </c>
      <c r="B4008" s="1" t="s">
        <v>7035</v>
      </c>
      <c r="C4008" s="1">
        <v>2</v>
      </c>
    </row>
    <row r="4009" s="1" customFormat="1" spans="1:3">
      <c r="A4009" s="1">
        <v>8345</v>
      </c>
      <c r="B4009" s="1" t="s">
        <v>7036</v>
      </c>
      <c r="C4009" s="1">
        <v>2</v>
      </c>
    </row>
    <row r="4010" s="1" customFormat="1" spans="1:3">
      <c r="A4010" s="1">
        <v>8346</v>
      </c>
      <c r="B4010" s="1" t="s">
        <v>7037</v>
      </c>
      <c r="C4010" s="1">
        <v>2</v>
      </c>
    </row>
    <row r="4011" s="1" customFormat="1" spans="1:3">
      <c r="A4011" s="1">
        <v>8347</v>
      </c>
      <c r="B4011" s="1" t="s">
        <v>7038</v>
      </c>
      <c r="C4011" s="1">
        <v>2</v>
      </c>
    </row>
    <row r="4012" s="1" customFormat="1" spans="1:3">
      <c r="A4012" s="1">
        <v>8348</v>
      </c>
      <c r="B4012" s="1" t="s">
        <v>7039</v>
      </c>
      <c r="C4012" s="1">
        <v>2</v>
      </c>
    </row>
    <row r="4013" s="1" customFormat="1" spans="1:11">
      <c r="A4013" s="1">
        <v>8349</v>
      </c>
      <c r="B4013" s="1" t="s">
        <v>7040</v>
      </c>
      <c r="C4013" s="1">
        <v>1</v>
      </c>
      <c r="D4013" s="1">
        <v>1</v>
      </c>
      <c r="E4013" s="1">
        <v>1</v>
      </c>
      <c r="F4013" s="1" t="s">
        <v>7041</v>
      </c>
      <c r="G4013" s="1">
        <v>1</v>
      </c>
      <c r="H4013" s="1" t="s">
        <v>728</v>
      </c>
      <c r="I4013" s="1">
        <v>1</v>
      </c>
      <c r="J4013" s="1">
        <v>3</v>
      </c>
      <c r="K4013" s="1">
        <v>2</v>
      </c>
    </row>
    <row r="4014" s="1" customFormat="1" spans="1:11">
      <c r="A4014" s="1">
        <v>8350</v>
      </c>
      <c r="B4014" s="1" t="s">
        <v>7042</v>
      </c>
      <c r="C4014" s="1">
        <v>1</v>
      </c>
      <c r="D4014" s="1">
        <v>1</v>
      </c>
      <c r="E4014" s="1">
        <v>1</v>
      </c>
      <c r="F4014" s="1" t="s">
        <v>7043</v>
      </c>
      <c r="G4014" s="1">
        <v>1</v>
      </c>
      <c r="H4014" s="1" t="s">
        <v>2829</v>
      </c>
      <c r="I4014" s="1">
        <v>1</v>
      </c>
      <c r="J4014" s="1">
        <v>3</v>
      </c>
      <c r="K4014" s="1">
        <v>3</v>
      </c>
    </row>
    <row r="4015" s="1" customFormat="1" spans="1:11">
      <c r="A4015" s="1">
        <v>8352</v>
      </c>
      <c r="B4015" s="1" t="s">
        <v>7044</v>
      </c>
      <c r="C4015" s="1">
        <v>1</v>
      </c>
      <c r="D4015" s="1">
        <v>1</v>
      </c>
      <c r="E4015" s="1">
        <v>1</v>
      </c>
      <c r="F4015" s="1" t="s">
        <v>65</v>
      </c>
      <c r="G4015" s="1">
        <v>1</v>
      </c>
      <c r="H4015" s="1" t="s">
        <v>7045</v>
      </c>
      <c r="I4015" s="1">
        <v>1</v>
      </c>
      <c r="J4015" s="1">
        <v>3</v>
      </c>
      <c r="K4015" s="1">
        <v>3</v>
      </c>
    </row>
    <row r="4016" s="1" customFormat="1" spans="1:11">
      <c r="A4016" s="1">
        <v>8353</v>
      </c>
      <c r="B4016" s="1" t="s">
        <v>7046</v>
      </c>
      <c r="C4016" s="1">
        <v>1</v>
      </c>
      <c r="D4016" s="1">
        <v>1</v>
      </c>
      <c r="E4016" s="1">
        <v>3</v>
      </c>
      <c r="F4016" s="1" t="s">
        <v>7047</v>
      </c>
      <c r="G4016" s="1">
        <v>3</v>
      </c>
      <c r="H4016" s="1" t="s">
        <v>824</v>
      </c>
      <c r="I4016" s="1">
        <v>3</v>
      </c>
      <c r="J4016" s="1">
        <v>3</v>
      </c>
      <c r="K4016" s="1">
        <v>2</v>
      </c>
    </row>
    <row r="4017" s="1" customFormat="1" spans="1:11">
      <c r="A4017" s="1">
        <v>8355</v>
      </c>
      <c r="B4017" s="1" t="s">
        <v>7048</v>
      </c>
      <c r="C4017" s="1">
        <v>1</v>
      </c>
      <c r="D4017" s="1">
        <v>1</v>
      </c>
      <c r="E4017" s="1">
        <v>3</v>
      </c>
      <c r="F4017" s="1" t="s">
        <v>7049</v>
      </c>
      <c r="G4017" s="1">
        <v>3</v>
      </c>
      <c r="H4017" s="1" t="s">
        <v>7050</v>
      </c>
      <c r="I4017" s="1">
        <v>2</v>
      </c>
      <c r="J4017" s="1">
        <v>4</v>
      </c>
      <c r="K4017" s="1">
        <v>3</v>
      </c>
    </row>
    <row r="4018" s="1" customFormat="1" spans="1:11">
      <c r="A4018" s="1">
        <v>8356</v>
      </c>
      <c r="B4018" s="1" t="s">
        <v>7051</v>
      </c>
      <c r="C4018" s="1">
        <v>1</v>
      </c>
      <c r="D4018" s="1">
        <v>1</v>
      </c>
      <c r="E4018" s="1">
        <v>1</v>
      </c>
      <c r="F4018" s="1" t="s">
        <v>120</v>
      </c>
      <c r="G4018" s="1">
        <v>1</v>
      </c>
      <c r="H4018" s="1" t="s">
        <v>7052</v>
      </c>
      <c r="I4018" s="1">
        <v>1</v>
      </c>
      <c r="J4018" s="1">
        <v>3</v>
      </c>
      <c r="K4018" s="1">
        <v>3</v>
      </c>
    </row>
    <row r="4019" s="1" customFormat="1" ht="31.2" spans="1:11">
      <c r="A4019" s="1">
        <v>8357</v>
      </c>
      <c r="B4019" s="1" t="s">
        <v>7053</v>
      </c>
      <c r="C4019" s="1">
        <v>1</v>
      </c>
      <c r="D4019" s="1">
        <v>1</v>
      </c>
      <c r="E4019" s="1">
        <v>1</v>
      </c>
      <c r="F4019" s="3" t="s">
        <v>7054</v>
      </c>
      <c r="G4019" s="1">
        <v>2</v>
      </c>
      <c r="H4019" s="1" t="s">
        <v>185</v>
      </c>
      <c r="I4019" s="1">
        <v>1</v>
      </c>
      <c r="J4019" s="1">
        <v>3</v>
      </c>
      <c r="K4019" s="1">
        <v>3</v>
      </c>
    </row>
    <row r="4020" s="1" customFormat="1" spans="1:11">
      <c r="A4020" s="1">
        <v>8358</v>
      </c>
      <c r="B4020" s="1" t="s">
        <v>7055</v>
      </c>
      <c r="C4020" s="1">
        <v>1</v>
      </c>
      <c r="D4020" s="1">
        <v>1</v>
      </c>
      <c r="E4020" s="1">
        <v>1</v>
      </c>
      <c r="F4020" s="1" t="s">
        <v>5180</v>
      </c>
      <c r="G4020" s="1">
        <v>1</v>
      </c>
      <c r="H4020" s="1" t="s">
        <v>300</v>
      </c>
      <c r="I4020" s="1">
        <v>1</v>
      </c>
      <c r="J4020" s="1">
        <v>3</v>
      </c>
      <c r="K4020" s="1">
        <v>2</v>
      </c>
    </row>
    <row r="4021" s="1" customFormat="1" spans="1:3">
      <c r="A4021" s="1">
        <v>8360</v>
      </c>
      <c r="B4021" s="1" t="s">
        <v>7056</v>
      </c>
      <c r="C4021" s="1">
        <v>2</v>
      </c>
    </row>
    <row r="4022" s="1" customFormat="1" spans="1:3">
      <c r="A4022" s="1">
        <v>8361</v>
      </c>
      <c r="B4022" s="1" t="s">
        <v>7057</v>
      </c>
      <c r="C4022" s="1">
        <v>2</v>
      </c>
    </row>
    <row r="4023" s="1" customFormat="1" spans="1:11">
      <c r="A4023" s="1">
        <v>8364</v>
      </c>
      <c r="B4023" s="1" t="s">
        <v>7058</v>
      </c>
      <c r="C4023" s="1">
        <v>1</v>
      </c>
      <c r="D4023" s="1">
        <v>2</v>
      </c>
      <c r="E4023" s="1">
        <v>3</v>
      </c>
      <c r="F4023" s="1" t="s">
        <v>7059</v>
      </c>
      <c r="G4023" s="1">
        <v>2</v>
      </c>
      <c r="H4023" s="1" t="s">
        <v>5590</v>
      </c>
      <c r="I4023" s="1">
        <v>1</v>
      </c>
      <c r="J4023" s="1">
        <v>3</v>
      </c>
      <c r="K4023" s="1">
        <v>1</v>
      </c>
    </row>
    <row r="4024" s="1" customFormat="1" spans="1:11">
      <c r="A4024" s="1">
        <v>8365</v>
      </c>
      <c r="B4024" s="1" t="s">
        <v>7060</v>
      </c>
      <c r="C4024" s="1">
        <v>1</v>
      </c>
      <c r="D4024" s="1">
        <v>2</v>
      </c>
      <c r="E4024" s="1">
        <v>3</v>
      </c>
      <c r="F4024" s="1" t="s">
        <v>66</v>
      </c>
      <c r="G4024" s="1">
        <v>3</v>
      </c>
      <c r="H4024" s="1" t="s">
        <v>7061</v>
      </c>
      <c r="I4024" s="1">
        <v>2</v>
      </c>
      <c r="J4024" s="1">
        <v>2</v>
      </c>
      <c r="K4024" s="1">
        <v>3</v>
      </c>
    </row>
    <row r="4025" s="1" customFormat="1" spans="1:3">
      <c r="A4025" s="1">
        <v>8368</v>
      </c>
      <c r="B4025" s="1" t="s">
        <v>7062</v>
      </c>
      <c r="C4025" s="1">
        <v>2</v>
      </c>
    </row>
    <row r="4026" s="1" customFormat="1" spans="1:11">
      <c r="A4026" s="1">
        <v>8369</v>
      </c>
      <c r="B4026" s="1" t="s">
        <v>7063</v>
      </c>
      <c r="C4026" s="1">
        <v>1</v>
      </c>
      <c r="D4026" s="1">
        <v>2</v>
      </c>
      <c r="E4026" s="1">
        <v>3</v>
      </c>
      <c r="F4026" s="1" t="s">
        <v>4848</v>
      </c>
      <c r="G4026" s="1">
        <v>2</v>
      </c>
      <c r="H4026" s="1" t="s">
        <v>7064</v>
      </c>
      <c r="I4026" s="1">
        <v>3</v>
      </c>
      <c r="J4026" s="1">
        <v>4</v>
      </c>
      <c r="K4026" s="1">
        <v>3</v>
      </c>
    </row>
    <row r="4027" s="1" customFormat="1" spans="1:3">
      <c r="A4027" s="1">
        <v>8370</v>
      </c>
      <c r="B4027" s="1" t="s">
        <v>7065</v>
      </c>
      <c r="C4027" s="1">
        <v>2</v>
      </c>
    </row>
    <row r="4028" s="1" customFormat="1" spans="1:3">
      <c r="A4028" s="1">
        <v>8372</v>
      </c>
      <c r="B4028" s="1" t="s">
        <v>7066</v>
      </c>
      <c r="C4028" s="1">
        <v>2</v>
      </c>
    </row>
    <row r="4029" s="1" customFormat="1" spans="1:11">
      <c r="A4029" s="1">
        <v>8373</v>
      </c>
      <c r="B4029" s="1" t="s">
        <v>7067</v>
      </c>
      <c r="C4029" s="1">
        <v>1</v>
      </c>
      <c r="D4029" s="1">
        <v>2</v>
      </c>
      <c r="E4029" s="1">
        <v>3</v>
      </c>
      <c r="F4029" s="1" t="s">
        <v>7059</v>
      </c>
      <c r="G4029" s="1">
        <v>2</v>
      </c>
      <c r="H4029" s="1" t="s">
        <v>5590</v>
      </c>
      <c r="I4029" s="1">
        <v>1</v>
      </c>
      <c r="J4029" s="1">
        <v>3</v>
      </c>
      <c r="K4029" s="1">
        <v>1</v>
      </c>
    </row>
    <row r="4030" s="1" customFormat="1" spans="1:3">
      <c r="A4030" s="1">
        <v>8375</v>
      </c>
      <c r="B4030" s="1" t="s">
        <v>7068</v>
      </c>
      <c r="C4030" s="1">
        <v>2</v>
      </c>
    </row>
    <row r="4031" s="1" customFormat="1" spans="1:11">
      <c r="A4031" s="1">
        <v>8379</v>
      </c>
      <c r="B4031" s="1" t="s">
        <v>7069</v>
      </c>
      <c r="C4031" s="1">
        <v>1</v>
      </c>
      <c r="D4031" s="1">
        <v>1</v>
      </c>
      <c r="E4031" s="1">
        <v>3</v>
      </c>
      <c r="F4031" s="1" t="s">
        <v>7022</v>
      </c>
      <c r="G4031" s="1">
        <v>2</v>
      </c>
      <c r="H4031" s="1" t="s">
        <v>2359</v>
      </c>
      <c r="I4031" s="1">
        <v>3</v>
      </c>
      <c r="J4031" s="1">
        <v>4</v>
      </c>
      <c r="K4031" s="1">
        <v>3</v>
      </c>
    </row>
    <row r="4032" s="1" customFormat="1" spans="1:11">
      <c r="A4032" s="1">
        <v>8381</v>
      </c>
      <c r="B4032" s="1" t="s">
        <v>7070</v>
      </c>
      <c r="C4032" s="1">
        <v>1</v>
      </c>
      <c r="D4032" s="1">
        <v>2</v>
      </c>
      <c r="E4032" s="1">
        <v>2</v>
      </c>
      <c r="F4032" s="1" t="s">
        <v>1696</v>
      </c>
      <c r="G4032" s="1">
        <v>2</v>
      </c>
      <c r="H4032" s="1" t="s">
        <v>7071</v>
      </c>
      <c r="I4032" s="1">
        <v>3</v>
      </c>
      <c r="J4032" s="1">
        <v>3</v>
      </c>
      <c r="K4032" s="1">
        <v>3</v>
      </c>
    </row>
    <row r="4033" s="1" customFormat="1" spans="1:3">
      <c r="A4033" s="1">
        <v>8383</v>
      </c>
      <c r="B4033" s="1" t="s">
        <v>7072</v>
      </c>
      <c r="C4033" s="1">
        <v>2</v>
      </c>
    </row>
    <row r="4034" s="1" customFormat="1" spans="1:3">
      <c r="A4034" s="1">
        <v>8384</v>
      </c>
      <c r="B4034" s="1" t="s">
        <v>7073</v>
      </c>
      <c r="C4034" s="1">
        <v>2</v>
      </c>
    </row>
    <row r="4035" s="1" customFormat="1" spans="1:3">
      <c r="A4035" s="1">
        <v>8385</v>
      </c>
      <c r="B4035" s="1" t="s">
        <v>7074</v>
      </c>
      <c r="C4035" s="1">
        <v>2</v>
      </c>
    </row>
    <row r="4036" s="1" customFormat="1" spans="1:11">
      <c r="A4036" s="1">
        <v>8386</v>
      </c>
      <c r="B4036" s="1" t="s">
        <v>7075</v>
      </c>
      <c r="C4036" s="1">
        <v>1</v>
      </c>
      <c r="D4036" s="1">
        <v>1</v>
      </c>
      <c r="E4036" s="1">
        <v>3</v>
      </c>
      <c r="F4036" s="1" t="s">
        <v>65</v>
      </c>
      <c r="G4036" s="1">
        <v>2</v>
      </c>
      <c r="H4036" s="1" t="s">
        <v>949</v>
      </c>
      <c r="I4036" s="1">
        <v>3</v>
      </c>
      <c r="J4036" s="1">
        <v>3</v>
      </c>
      <c r="K4036" s="1">
        <v>3</v>
      </c>
    </row>
    <row r="4037" s="1" customFormat="1" spans="1:11">
      <c r="A4037" s="1">
        <v>8389</v>
      </c>
      <c r="B4037" s="1" t="s">
        <v>7076</v>
      </c>
      <c r="C4037" s="1">
        <v>1</v>
      </c>
      <c r="D4037" s="1">
        <v>2</v>
      </c>
      <c r="E4037" s="1">
        <v>3</v>
      </c>
      <c r="F4037" s="1" t="s">
        <v>1464</v>
      </c>
      <c r="G4037" s="1">
        <v>3</v>
      </c>
      <c r="H4037" s="1" t="s">
        <v>7077</v>
      </c>
      <c r="I4037" s="1">
        <v>3</v>
      </c>
      <c r="J4037" s="1">
        <v>3</v>
      </c>
      <c r="K4037" s="1">
        <v>2</v>
      </c>
    </row>
    <row r="4038" s="1" customFormat="1" spans="1:3">
      <c r="A4038" s="1">
        <v>8390</v>
      </c>
      <c r="B4038" s="1" t="s">
        <v>7078</v>
      </c>
      <c r="C4038" s="1">
        <v>2</v>
      </c>
    </row>
    <row r="4039" s="1" customFormat="1" spans="1:3">
      <c r="A4039" s="1">
        <v>8391</v>
      </c>
      <c r="B4039" s="1" t="s">
        <v>7079</v>
      </c>
      <c r="C4039" s="1">
        <v>2</v>
      </c>
    </row>
    <row r="4040" s="1" customFormat="1" spans="1:3">
      <c r="A4040" s="1">
        <v>8392</v>
      </c>
      <c r="B4040" s="1" t="s">
        <v>7080</v>
      </c>
      <c r="C4040" s="1">
        <v>2</v>
      </c>
    </row>
    <row r="4041" s="1" customFormat="1" spans="1:3">
      <c r="A4041" s="1">
        <v>8396</v>
      </c>
      <c r="B4041" s="1" t="s">
        <v>7081</v>
      </c>
      <c r="C4041" s="1">
        <v>2</v>
      </c>
    </row>
    <row r="4042" s="1" customFormat="1" spans="1:3">
      <c r="A4042" s="1">
        <v>8398</v>
      </c>
      <c r="B4042" s="1" t="s">
        <v>7082</v>
      </c>
      <c r="C4042" s="1">
        <v>2</v>
      </c>
    </row>
    <row r="4043" s="1" customFormat="1" spans="1:11">
      <c r="A4043" s="1">
        <v>8399</v>
      </c>
      <c r="B4043" s="1" t="s">
        <v>7083</v>
      </c>
      <c r="C4043" s="1">
        <v>1</v>
      </c>
      <c r="D4043" s="1">
        <v>1</v>
      </c>
      <c r="E4043" s="1">
        <v>3</v>
      </c>
      <c r="F4043" s="1" t="s">
        <v>65</v>
      </c>
      <c r="G4043" s="1">
        <v>2</v>
      </c>
      <c r="H4043" s="1" t="s">
        <v>949</v>
      </c>
      <c r="I4043" s="1">
        <v>3</v>
      </c>
      <c r="J4043" s="1">
        <v>3</v>
      </c>
      <c r="K4043" s="1">
        <v>3</v>
      </c>
    </row>
    <row r="4044" s="1" customFormat="1" spans="1:11">
      <c r="A4044" s="1">
        <v>8400</v>
      </c>
      <c r="B4044" s="1" t="s">
        <v>7084</v>
      </c>
      <c r="C4044" s="1">
        <v>1</v>
      </c>
      <c r="D4044" s="1">
        <v>2</v>
      </c>
      <c r="E4044" s="1">
        <v>2</v>
      </c>
      <c r="F4044" s="1" t="s">
        <v>1464</v>
      </c>
      <c r="G4044" s="1">
        <v>2</v>
      </c>
      <c r="H4044" s="1" t="s">
        <v>4423</v>
      </c>
      <c r="I4044" s="1">
        <v>2</v>
      </c>
      <c r="J4044" s="1">
        <v>3</v>
      </c>
      <c r="K4044" s="1">
        <v>2</v>
      </c>
    </row>
    <row r="4045" s="1" customFormat="1" spans="1:3">
      <c r="A4045" s="1">
        <v>8401</v>
      </c>
      <c r="B4045" s="1" t="s">
        <v>7085</v>
      </c>
      <c r="C4045" s="1">
        <v>2</v>
      </c>
    </row>
    <row r="4046" s="1" customFormat="1" spans="1:3">
      <c r="A4046" s="1">
        <v>8402</v>
      </c>
      <c r="B4046" s="1" t="s">
        <v>7086</v>
      </c>
      <c r="C4046" s="1">
        <v>2</v>
      </c>
    </row>
    <row r="4047" s="1" customFormat="1" spans="1:3">
      <c r="A4047" s="1">
        <v>8405</v>
      </c>
      <c r="B4047" s="1" t="s">
        <v>7087</v>
      </c>
      <c r="C4047" s="1">
        <v>2</v>
      </c>
    </row>
    <row r="4048" s="1" customFormat="1" spans="1:11">
      <c r="A4048" s="1">
        <v>8406</v>
      </c>
      <c r="B4048" s="1" t="s">
        <v>7088</v>
      </c>
      <c r="C4048" s="1">
        <v>1</v>
      </c>
      <c r="D4048" s="1">
        <v>1</v>
      </c>
      <c r="E4048" s="1">
        <v>1</v>
      </c>
      <c r="F4048" s="1" t="s">
        <v>7089</v>
      </c>
      <c r="G4048" s="1">
        <v>1</v>
      </c>
      <c r="H4048" s="1" t="s">
        <v>7090</v>
      </c>
      <c r="I4048" s="1">
        <v>1</v>
      </c>
      <c r="J4048" s="1">
        <v>3</v>
      </c>
      <c r="K4048" s="1">
        <v>3</v>
      </c>
    </row>
    <row r="4049" s="1" customFormat="1" spans="1:3">
      <c r="A4049" s="1">
        <v>8407</v>
      </c>
      <c r="B4049" s="1" t="s">
        <v>7091</v>
      </c>
      <c r="C4049" s="1">
        <v>2</v>
      </c>
    </row>
    <row r="4050" s="1" customFormat="1" spans="1:3">
      <c r="A4050" s="1">
        <v>8409</v>
      </c>
      <c r="B4050" s="1" t="s">
        <v>7092</v>
      </c>
      <c r="C4050" s="1">
        <v>2</v>
      </c>
    </row>
    <row r="4051" s="1" customFormat="1" spans="1:11">
      <c r="A4051" s="1">
        <v>8410</v>
      </c>
      <c r="B4051" s="1" t="s">
        <v>7093</v>
      </c>
      <c r="C4051" s="1">
        <v>1</v>
      </c>
      <c r="D4051" s="1">
        <v>1</v>
      </c>
      <c r="E4051" s="1">
        <v>1</v>
      </c>
      <c r="F4051" s="1" t="s">
        <v>2277</v>
      </c>
      <c r="G4051" s="1">
        <v>1</v>
      </c>
      <c r="H4051" s="1" t="s">
        <v>7094</v>
      </c>
      <c r="I4051" s="1">
        <v>1</v>
      </c>
      <c r="J4051" s="1">
        <v>3</v>
      </c>
      <c r="K4051" s="1">
        <v>2</v>
      </c>
    </row>
    <row r="4052" s="1" customFormat="1" spans="1:3">
      <c r="A4052" s="1">
        <v>8411</v>
      </c>
      <c r="B4052" s="1" t="s">
        <v>7095</v>
      </c>
      <c r="C4052" s="1">
        <v>2</v>
      </c>
    </row>
    <row r="4053" s="1" customFormat="1" spans="1:11">
      <c r="A4053" s="1">
        <v>8412</v>
      </c>
      <c r="B4053" s="1" t="s">
        <v>7096</v>
      </c>
      <c r="C4053" s="1">
        <v>1</v>
      </c>
      <c r="D4053" s="1">
        <v>2</v>
      </c>
      <c r="E4053" s="1">
        <v>2</v>
      </c>
      <c r="F4053" s="1" t="s">
        <v>5137</v>
      </c>
      <c r="G4053" s="1">
        <v>2</v>
      </c>
      <c r="H4053" s="1" t="s">
        <v>7097</v>
      </c>
      <c r="I4053" s="1">
        <v>2</v>
      </c>
      <c r="J4053" s="1">
        <v>2</v>
      </c>
      <c r="K4053" s="1">
        <v>3</v>
      </c>
    </row>
    <row r="4054" s="1" customFormat="1" spans="1:11">
      <c r="A4054" s="1">
        <v>8413</v>
      </c>
      <c r="B4054" s="1" t="s">
        <v>7098</v>
      </c>
      <c r="C4054" s="1">
        <v>1</v>
      </c>
      <c r="D4054" s="1">
        <v>1</v>
      </c>
      <c r="E4054" s="1">
        <v>3</v>
      </c>
      <c r="F4054" s="1" t="s">
        <v>7099</v>
      </c>
      <c r="G4054" s="1">
        <v>3</v>
      </c>
      <c r="H4054" s="1" t="s">
        <v>7100</v>
      </c>
      <c r="I4054" s="1">
        <v>3</v>
      </c>
      <c r="J4054" s="1">
        <v>3</v>
      </c>
      <c r="K4054" s="1">
        <v>3</v>
      </c>
    </row>
    <row r="4055" s="1" customFormat="1" spans="1:11">
      <c r="A4055" s="1">
        <v>8414</v>
      </c>
      <c r="B4055" s="1" t="s">
        <v>7101</v>
      </c>
      <c r="C4055" s="1">
        <v>1</v>
      </c>
      <c r="D4055" s="1">
        <v>2</v>
      </c>
      <c r="E4055" s="1">
        <v>2</v>
      </c>
      <c r="F4055" s="1" t="s">
        <v>5137</v>
      </c>
      <c r="G4055" s="1">
        <v>2</v>
      </c>
      <c r="H4055" s="1" t="s">
        <v>5736</v>
      </c>
      <c r="I4055" s="1">
        <v>3</v>
      </c>
      <c r="J4055" s="1">
        <v>2</v>
      </c>
      <c r="K4055" s="1">
        <v>3</v>
      </c>
    </row>
    <row r="4056" s="1" customFormat="1" spans="1:3">
      <c r="A4056" s="1">
        <v>8417</v>
      </c>
      <c r="B4056" s="1" t="s">
        <v>7102</v>
      </c>
      <c r="C4056" s="1">
        <v>2</v>
      </c>
    </row>
    <row r="4057" s="1" customFormat="1" spans="1:11">
      <c r="A4057" s="1">
        <v>8418</v>
      </c>
      <c r="B4057" s="1" t="s">
        <v>7103</v>
      </c>
      <c r="C4057" s="1">
        <v>1</v>
      </c>
      <c r="D4057" s="1">
        <v>2</v>
      </c>
      <c r="E4057" s="1">
        <v>2</v>
      </c>
      <c r="F4057" s="1" t="s">
        <v>7104</v>
      </c>
      <c r="G4057" s="1">
        <v>3</v>
      </c>
      <c r="H4057" s="1" t="s">
        <v>199</v>
      </c>
      <c r="I4057" s="1">
        <v>2</v>
      </c>
      <c r="J4057" s="1">
        <v>4</v>
      </c>
      <c r="K4057" s="1">
        <v>3</v>
      </c>
    </row>
    <row r="4058" s="1" customFormat="1" spans="1:3">
      <c r="A4058" s="1">
        <v>8420</v>
      </c>
      <c r="B4058" s="1" t="s">
        <v>7105</v>
      </c>
      <c r="C4058" s="1">
        <v>1</v>
      </c>
    </row>
    <row r="4059" s="1" customFormat="1" spans="1:11">
      <c r="A4059" s="1">
        <v>8421</v>
      </c>
      <c r="B4059" s="1" t="s">
        <v>7106</v>
      </c>
      <c r="C4059" s="1">
        <v>1</v>
      </c>
      <c r="D4059" s="1">
        <v>1</v>
      </c>
      <c r="E4059" s="1">
        <v>3</v>
      </c>
      <c r="F4059" s="1" t="s">
        <v>7107</v>
      </c>
      <c r="G4059" s="1">
        <v>3</v>
      </c>
      <c r="H4059" s="1" t="s">
        <v>7108</v>
      </c>
      <c r="J4059" s="1">
        <v>3</v>
      </c>
      <c r="K4059" s="1">
        <v>3</v>
      </c>
    </row>
    <row r="4060" s="1" customFormat="1" spans="1:11">
      <c r="A4060" s="1">
        <v>8422</v>
      </c>
      <c r="B4060" s="1" t="s">
        <v>7109</v>
      </c>
      <c r="C4060" s="1">
        <v>1</v>
      </c>
      <c r="D4060" s="1">
        <v>1</v>
      </c>
      <c r="E4060" s="1">
        <v>3</v>
      </c>
      <c r="F4060" s="1" t="s">
        <v>7110</v>
      </c>
      <c r="G4060" s="1">
        <v>1</v>
      </c>
      <c r="H4060" s="1" t="s">
        <v>7111</v>
      </c>
      <c r="I4060" s="1">
        <v>3</v>
      </c>
      <c r="J4060" s="1">
        <v>2</v>
      </c>
      <c r="K4060" s="1">
        <v>3</v>
      </c>
    </row>
    <row r="4061" s="1" customFormat="1" spans="1:11">
      <c r="A4061" s="1">
        <v>8425</v>
      </c>
      <c r="B4061" s="1" t="s">
        <v>7112</v>
      </c>
      <c r="C4061" s="1">
        <v>1</v>
      </c>
      <c r="D4061" s="1">
        <v>2</v>
      </c>
      <c r="E4061" s="1">
        <v>2</v>
      </c>
      <c r="F4061" s="1" t="s">
        <v>7113</v>
      </c>
      <c r="G4061" s="1">
        <v>2</v>
      </c>
      <c r="H4061" s="1" t="s">
        <v>209</v>
      </c>
      <c r="I4061" s="1">
        <v>2</v>
      </c>
      <c r="J4061" s="1">
        <v>3</v>
      </c>
      <c r="K4061" s="1">
        <v>2</v>
      </c>
    </row>
    <row r="4062" s="1" customFormat="1" spans="1:11">
      <c r="A4062" s="1">
        <v>8427</v>
      </c>
      <c r="B4062" s="1" t="s">
        <v>7114</v>
      </c>
      <c r="C4062" s="1">
        <v>1</v>
      </c>
      <c r="D4062" s="1">
        <v>2</v>
      </c>
      <c r="E4062" s="1">
        <v>3</v>
      </c>
      <c r="F4062" s="1" t="s">
        <v>2616</v>
      </c>
      <c r="G4062" s="1">
        <v>3</v>
      </c>
      <c r="H4062" s="1" t="s">
        <v>7115</v>
      </c>
      <c r="I4062" s="1">
        <v>2</v>
      </c>
      <c r="J4062" s="1">
        <v>3</v>
      </c>
      <c r="K4062" s="1">
        <v>3</v>
      </c>
    </row>
    <row r="4063" s="1" customFormat="1" spans="1:11">
      <c r="A4063" s="1">
        <v>8430</v>
      </c>
      <c r="B4063" s="1" t="s">
        <v>7116</v>
      </c>
      <c r="C4063" s="1">
        <v>1</v>
      </c>
      <c r="D4063" s="1">
        <v>1</v>
      </c>
      <c r="E4063" s="1">
        <v>1</v>
      </c>
      <c r="F4063" s="1" t="s">
        <v>1461</v>
      </c>
      <c r="G4063" s="1">
        <v>1</v>
      </c>
      <c r="H4063" s="1" t="s">
        <v>5113</v>
      </c>
      <c r="I4063" s="1">
        <v>1</v>
      </c>
      <c r="J4063" s="1">
        <v>4</v>
      </c>
      <c r="K4063" s="1">
        <v>2</v>
      </c>
    </row>
    <row r="4064" s="1" customFormat="1" spans="1:3">
      <c r="A4064" s="1">
        <v>8432</v>
      </c>
      <c r="B4064" s="1" t="s">
        <v>7117</v>
      </c>
      <c r="C4064" s="1">
        <v>2</v>
      </c>
    </row>
    <row r="4065" s="1" customFormat="1" spans="1:3">
      <c r="A4065" s="1">
        <v>8433</v>
      </c>
      <c r="B4065" s="1" t="s">
        <v>7118</v>
      </c>
      <c r="C4065" s="1">
        <v>2</v>
      </c>
    </row>
    <row r="4066" s="1" customFormat="1" spans="1:11">
      <c r="A4066" s="1">
        <v>8434</v>
      </c>
      <c r="B4066" s="1" t="s">
        <v>7119</v>
      </c>
      <c r="C4066" s="1">
        <v>1</v>
      </c>
      <c r="D4066" s="1">
        <v>2</v>
      </c>
      <c r="E4066" s="1">
        <v>2</v>
      </c>
      <c r="F4066" s="1" t="s">
        <v>7045</v>
      </c>
      <c r="G4066" s="1">
        <v>3</v>
      </c>
      <c r="H4066" s="1" t="s">
        <v>7120</v>
      </c>
      <c r="I4066" s="1">
        <v>1</v>
      </c>
      <c r="J4066" s="1">
        <v>2</v>
      </c>
      <c r="K4066" s="1">
        <v>3</v>
      </c>
    </row>
    <row r="4067" s="1" customFormat="1" spans="1:11">
      <c r="A4067" s="1">
        <v>8435</v>
      </c>
      <c r="B4067" s="1" t="s">
        <v>7121</v>
      </c>
      <c r="C4067" s="1">
        <v>1</v>
      </c>
      <c r="D4067" s="1">
        <v>2</v>
      </c>
      <c r="E4067" s="1">
        <v>2</v>
      </c>
      <c r="F4067" s="1" t="s">
        <v>7122</v>
      </c>
      <c r="G4067" s="1">
        <v>3</v>
      </c>
      <c r="H4067" s="1" t="s">
        <v>7123</v>
      </c>
      <c r="I4067" s="1">
        <v>3</v>
      </c>
      <c r="J4067" s="1">
        <v>2</v>
      </c>
      <c r="K4067" s="1">
        <v>3</v>
      </c>
    </row>
    <row r="4068" s="1" customFormat="1" spans="1:3">
      <c r="A4068" s="1">
        <v>8436</v>
      </c>
      <c r="B4068" s="1" t="s">
        <v>7124</v>
      </c>
      <c r="C4068" s="1">
        <v>2</v>
      </c>
    </row>
    <row r="4069" s="1" customFormat="1" spans="1:11">
      <c r="A4069" s="1">
        <v>8437</v>
      </c>
      <c r="B4069" s="1" t="s">
        <v>7125</v>
      </c>
      <c r="C4069" s="1">
        <v>1</v>
      </c>
      <c r="D4069" s="1">
        <v>1</v>
      </c>
      <c r="E4069" s="1">
        <v>1</v>
      </c>
      <c r="F4069" s="1" t="s">
        <v>5137</v>
      </c>
      <c r="G4069" s="1">
        <v>3</v>
      </c>
      <c r="H4069" s="1" t="s">
        <v>5736</v>
      </c>
      <c r="I4069" s="1">
        <v>3</v>
      </c>
      <c r="J4069" s="1">
        <v>3</v>
      </c>
      <c r="K4069" s="1">
        <v>1</v>
      </c>
    </row>
    <row r="4070" s="1" customFormat="1" spans="1:3">
      <c r="A4070" s="1">
        <v>8438</v>
      </c>
      <c r="B4070" s="1" t="s">
        <v>7126</v>
      </c>
      <c r="C4070" s="1">
        <v>2</v>
      </c>
    </row>
    <row r="4071" s="1" customFormat="1" spans="1:3">
      <c r="A4071" s="1">
        <v>8439</v>
      </c>
      <c r="B4071" s="1" t="s">
        <v>7127</v>
      </c>
      <c r="C4071" s="1">
        <v>2</v>
      </c>
    </row>
    <row r="4072" s="1" customFormat="1" spans="1:3">
      <c r="A4072" s="1">
        <v>8440</v>
      </c>
      <c r="B4072" s="1" t="s">
        <v>7128</v>
      </c>
      <c r="C4072" s="1">
        <v>2</v>
      </c>
    </row>
    <row r="4073" s="1" customFormat="1" spans="1:3">
      <c r="A4073" s="1">
        <v>8442</v>
      </c>
      <c r="B4073" s="1" t="s">
        <v>7129</v>
      </c>
      <c r="C4073" s="1">
        <v>2</v>
      </c>
    </row>
    <row r="4074" s="1" customFormat="1" spans="1:3">
      <c r="A4074" s="1">
        <v>8443</v>
      </c>
      <c r="B4074" s="1" t="s">
        <v>7130</v>
      </c>
      <c r="C4074" s="1">
        <v>2</v>
      </c>
    </row>
    <row r="4075" s="1" customFormat="1" spans="1:11">
      <c r="A4075" s="1">
        <v>8447</v>
      </c>
      <c r="B4075" s="1" t="s">
        <v>7131</v>
      </c>
      <c r="C4075" s="1">
        <v>1</v>
      </c>
      <c r="D4075" s="1">
        <v>2</v>
      </c>
      <c r="E4075" s="1">
        <v>2</v>
      </c>
      <c r="F4075" s="1" t="s">
        <v>4232</v>
      </c>
      <c r="G4075" s="1">
        <v>3</v>
      </c>
      <c r="H4075" s="1" t="s">
        <v>126</v>
      </c>
      <c r="I4075" s="1">
        <v>2</v>
      </c>
      <c r="K4075" s="1">
        <v>3</v>
      </c>
    </row>
    <row r="4076" s="1" customFormat="1" spans="1:3">
      <c r="A4076" s="1">
        <v>8448</v>
      </c>
      <c r="B4076" s="1" t="s">
        <v>7132</v>
      </c>
      <c r="C4076" s="1">
        <v>2</v>
      </c>
    </row>
    <row r="4077" s="1" customFormat="1" spans="1:11">
      <c r="A4077" s="1">
        <v>8449</v>
      </c>
      <c r="B4077" s="1" t="s">
        <v>7133</v>
      </c>
      <c r="C4077" s="1">
        <v>1</v>
      </c>
      <c r="D4077" s="1">
        <v>1</v>
      </c>
      <c r="E4077" s="1">
        <v>1</v>
      </c>
      <c r="F4077" s="1" t="s">
        <v>66</v>
      </c>
      <c r="G4077" s="1">
        <v>1</v>
      </c>
      <c r="H4077" s="1" t="s">
        <v>7134</v>
      </c>
      <c r="I4077" s="1">
        <v>1</v>
      </c>
      <c r="J4077" s="1">
        <v>3</v>
      </c>
      <c r="K4077" s="1">
        <v>3</v>
      </c>
    </row>
    <row r="4078" s="1" customFormat="1" spans="1:11">
      <c r="A4078" s="1">
        <v>8450</v>
      </c>
      <c r="B4078" s="1" t="s">
        <v>7135</v>
      </c>
      <c r="C4078" s="1">
        <v>1</v>
      </c>
      <c r="D4078" s="1">
        <v>1</v>
      </c>
      <c r="E4078" s="1">
        <v>1</v>
      </c>
      <c r="F4078" s="1" t="s">
        <v>653</v>
      </c>
      <c r="G4078" s="1">
        <v>1</v>
      </c>
      <c r="H4078" s="1" t="s">
        <v>2216</v>
      </c>
      <c r="I4078" s="1">
        <v>3</v>
      </c>
      <c r="J4078" s="1">
        <v>4</v>
      </c>
      <c r="K4078" s="1">
        <v>3</v>
      </c>
    </row>
    <row r="4079" s="1" customFormat="1" spans="1:3">
      <c r="A4079" s="1">
        <v>8451</v>
      </c>
      <c r="B4079" s="1" t="s">
        <v>7136</v>
      </c>
      <c r="C4079" s="1">
        <v>2</v>
      </c>
    </row>
    <row r="4080" s="1" customFormat="1" spans="1:3">
      <c r="A4080" s="1">
        <v>8452</v>
      </c>
      <c r="B4080" s="1" t="s">
        <v>7137</v>
      </c>
      <c r="C4080" s="1">
        <v>2</v>
      </c>
    </row>
    <row r="4081" s="1" customFormat="1" spans="1:3">
      <c r="A4081" s="1">
        <v>8453</v>
      </c>
      <c r="B4081" s="1" t="s">
        <v>7138</v>
      </c>
      <c r="C4081" s="1">
        <v>2</v>
      </c>
    </row>
    <row r="4082" s="1" customFormat="1" spans="1:11">
      <c r="A4082" s="1">
        <v>8454</v>
      </c>
      <c r="B4082" s="1" t="s">
        <v>7139</v>
      </c>
      <c r="C4082" s="1">
        <v>1</v>
      </c>
      <c r="D4082" s="1">
        <v>1</v>
      </c>
      <c r="E4082" s="1">
        <v>1</v>
      </c>
      <c r="F4082" s="1" t="s">
        <v>7140</v>
      </c>
      <c r="G4082" s="1">
        <v>3</v>
      </c>
      <c r="H4082" s="1" t="s">
        <v>3523</v>
      </c>
      <c r="I4082" s="1">
        <v>1</v>
      </c>
      <c r="J4082" s="1">
        <v>4</v>
      </c>
      <c r="K4082" s="1">
        <v>3</v>
      </c>
    </row>
    <row r="4083" s="1" customFormat="1" spans="1:11">
      <c r="A4083" s="1">
        <v>8455</v>
      </c>
      <c r="B4083" s="1" t="s">
        <v>7141</v>
      </c>
      <c r="C4083" s="1">
        <v>1</v>
      </c>
      <c r="D4083" s="1">
        <v>2</v>
      </c>
      <c r="E4083" s="1">
        <v>3</v>
      </c>
      <c r="F4083" s="1" t="s">
        <v>7142</v>
      </c>
      <c r="G4083" s="1">
        <v>3</v>
      </c>
      <c r="H4083" s="1" t="s">
        <v>7143</v>
      </c>
      <c r="I4083" s="1">
        <v>3</v>
      </c>
      <c r="J4083" s="1">
        <v>3</v>
      </c>
      <c r="K4083" s="1">
        <v>2</v>
      </c>
    </row>
    <row r="4084" s="1" customFormat="1" spans="1:11">
      <c r="A4084" s="1">
        <v>8458</v>
      </c>
      <c r="B4084" s="1" t="s">
        <v>7144</v>
      </c>
      <c r="C4084" s="1">
        <v>1</v>
      </c>
      <c r="D4084" s="1">
        <v>1</v>
      </c>
      <c r="E4084" s="1">
        <v>3</v>
      </c>
      <c r="F4084" s="1" t="s">
        <v>7145</v>
      </c>
      <c r="G4084" s="1">
        <v>3</v>
      </c>
      <c r="H4084" s="1" t="s">
        <v>3406</v>
      </c>
      <c r="I4084" s="1">
        <v>3</v>
      </c>
      <c r="J4084" s="1">
        <v>3</v>
      </c>
      <c r="K4084" s="1">
        <v>2</v>
      </c>
    </row>
    <row r="4085" s="1" customFormat="1" spans="1:11">
      <c r="A4085" s="1">
        <v>8460</v>
      </c>
      <c r="B4085" s="1" t="s">
        <v>7146</v>
      </c>
      <c r="C4085" s="1">
        <v>1</v>
      </c>
      <c r="D4085" s="1">
        <v>1</v>
      </c>
      <c r="E4085" s="1">
        <v>3</v>
      </c>
      <c r="F4085" s="1" t="s">
        <v>7147</v>
      </c>
      <c r="G4085" s="1">
        <v>3</v>
      </c>
      <c r="H4085" s="1" t="s">
        <v>7148</v>
      </c>
      <c r="I4085" s="1">
        <v>3</v>
      </c>
      <c r="J4085" s="1">
        <v>2</v>
      </c>
      <c r="K4085" s="1">
        <v>3</v>
      </c>
    </row>
    <row r="4086" s="1" customFormat="1" spans="1:3">
      <c r="A4086" s="1">
        <v>8461</v>
      </c>
      <c r="B4086" s="1" t="s">
        <v>7149</v>
      </c>
      <c r="C4086" s="1">
        <v>2</v>
      </c>
    </row>
    <row r="4087" s="1" customFormat="1" spans="1:11">
      <c r="A4087" s="1">
        <v>8463</v>
      </c>
      <c r="B4087" s="1" t="s">
        <v>7150</v>
      </c>
      <c r="C4087" s="1">
        <v>1</v>
      </c>
      <c r="D4087" s="1">
        <v>1</v>
      </c>
      <c r="E4087" s="1">
        <v>1</v>
      </c>
      <c r="F4087" s="1" t="s">
        <v>7151</v>
      </c>
      <c r="G4087" s="1">
        <v>3</v>
      </c>
      <c r="H4087" s="1" t="s">
        <v>7152</v>
      </c>
      <c r="I4087" s="1">
        <v>3</v>
      </c>
      <c r="J4087" s="1">
        <v>2</v>
      </c>
      <c r="K4087" s="1">
        <v>1</v>
      </c>
    </row>
    <row r="4088" s="1" customFormat="1" spans="1:11">
      <c r="A4088" s="1">
        <v>8465</v>
      </c>
      <c r="B4088" s="1" t="s">
        <v>7153</v>
      </c>
      <c r="C4088" s="1">
        <v>1</v>
      </c>
      <c r="D4088" s="1">
        <v>1</v>
      </c>
      <c r="E4088" s="1">
        <v>3</v>
      </c>
      <c r="F4088" s="1" t="s">
        <v>5113</v>
      </c>
      <c r="G4088" s="1">
        <v>3</v>
      </c>
      <c r="H4088" s="1" t="s">
        <v>7154</v>
      </c>
      <c r="I4088" s="1">
        <v>3</v>
      </c>
      <c r="J4088" s="1">
        <v>2</v>
      </c>
      <c r="K4088" s="1">
        <v>3</v>
      </c>
    </row>
    <row r="4089" s="1" customFormat="1" spans="1:3">
      <c r="A4089" s="1">
        <v>8466</v>
      </c>
      <c r="B4089" s="1" t="s">
        <v>7155</v>
      </c>
      <c r="C4089" s="1">
        <v>2</v>
      </c>
    </row>
    <row r="4090" s="1" customFormat="1" spans="1:11">
      <c r="A4090" s="1">
        <v>8467</v>
      </c>
      <c r="B4090" s="1" t="s">
        <v>7156</v>
      </c>
      <c r="C4090" s="1">
        <v>1</v>
      </c>
      <c r="D4090" s="1">
        <v>2</v>
      </c>
      <c r="E4090" s="1">
        <v>3</v>
      </c>
      <c r="F4090" s="1" t="s">
        <v>7156</v>
      </c>
      <c r="G4090" s="1">
        <v>3</v>
      </c>
      <c r="H4090" s="1" t="s">
        <v>7157</v>
      </c>
      <c r="I4090" s="1">
        <v>3</v>
      </c>
      <c r="J4090" s="1">
        <v>4</v>
      </c>
      <c r="K4090" s="1">
        <v>3</v>
      </c>
    </row>
    <row r="4091" s="1" customFormat="1" spans="1:3">
      <c r="A4091" s="1">
        <v>8468</v>
      </c>
      <c r="B4091" s="1" t="s">
        <v>7158</v>
      </c>
      <c r="C4091" s="1">
        <v>2</v>
      </c>
    </row>
    <row r="4092" s="1" customFormat="1" spans="1:3">
      <c r="A4092" s="1">
        <v>8470</v>
      </c>
      <c r="B4092" s="1" t="s">
        <v>7159</v>
      </c>
      <c r="C4092" s="1">
        <v>2</v>
      </c>
    </row>
    <row r="4093" s="1" customFormat="1" spans="1:3">
      <c r="A4093" s="1">
        <v>8471</v>
      </c>
      <c r="B4093" s="1" t="s">
        <v>7160</v>
      </c>
      <c r="C4093" s="1">
        <v>2</v>
      </c>
    </row>
    <row r="4094" s="1" customFormat="1" spans="1:11">
      <c r="A4094" s="1">
        <v>8473</v>
      </c>
      <c r="B4094" s="1" t="s">
        <v>7161</v>
      </c>
      <c r="C4094" s="1">
        <v>1</v>
      </c>
      <c r="D4094" s="1">
        <v>2</v>
      </c>
      <c r="E4094" s="1">
        <v>2</v>
      </c>
      <c r="F4094" s="1" t="s">
        <v>3439</v>
      </c>
      <c r="G4094" s="1">
        <v>2</v>
      </c>
      <c r="H4094" s="1" t="s">
        <v>7162</v>
      </c>
      <c r="I4094" s="1">
        <v>2</v>
      </c>
      <c r="J4094" s="1">
        <v>3</v>
      </c>
      <c r="K4094" s="1">
        <v>3</v>
      </c>
    </row>
    <row r="4095" s="1" customFormat="1" spans="1:3">
      <c r="A4095" s="1">
        <v>8474</v>
      </c>
      <c r="B4095" s="1" t="s">
        <v>7163</v>
      </c>
      <c r="C4095" s="1">
        <v>2</v>
      </c>
    </row>
    <row r="4096" s="1" customFormat="1" spans="1:3">
      <c r="A4096" s="1">
        <v>8475</v>
      </c>
      <c r="B4096" s="1" t="s">
        <v>7164</v>
      </c>
      <c r="C4096" s="1">
        <v>2</v>
      </c>
    </row>
    <row r="4097" s="1" customFormat="1" spans="1:11">
      <c r="A4097" s="1">
        <v>8480</v>
      </c>
      <c r="B4097" s="1" t="s">
        <v>7165</v>
      </c>
      <c r="C4097" s="1">
        <v>1</v>
      </c>
      <c r="D4097" s="1">
        <v>1</v>
      </c>
      <c r="E4097" s="1">
        <v>3</v>
      </c>
      <c r="F4097" s="1" t="s">
        <v>7166</v>
      </c>
      <c r="G4097" s="1">
        <v>3</v>
      </c>
      <c r="H4097" s="1" t="s">
        <v>7167</v>
      </c>
      <c r="I4097" s="1">
        <v>3</v>
      </c>
      <c r="J4097" s="1">
        <v>3</v>
      </c>
      <c r="K4097" s="1">
        <v>3</v>
      </c>
    </row>
    <row r="4098" s="1" customFormat="1" spans="1:3">
      <c r="A4098" s="1">
        <v>8481</v>
      </c>
      <c r="B4098" s="1" t="s">
        <v>7168</v>
      </c>
      <c r="C4098" s="1">
        <v>2</v>
      </c>
    </row>
    <row r="4099" s="1" customFormat="1" spans="1:3">
      <c r="A4099" s="1">
        <v>8482</v>
      </c>
      <c r="B4099" s="1" t="s">
        <v>7169</v>
      </c>
      <c r="C4099" s="1">
        <v>2</v>
      </c>
    </row>
    <row r="4100" s="1" customFormat="1" spans="1:11">
      <c r="A4100" s="1">
        <v>8486</v>
      </c>
      <c r="B4100" s="1" t="s">
        <v>7170</v>
      </c>
      <c r="C4100" s="1">
        <v>1</v>
      </c>
      <c r="D4100" s="1">
        <v>2</v>
      </c>
      <c r="E4100" s="1">
        <v>3</v>
      </c>
      <c r="F4100" s="1" t="s">
        <v>7171</v>
      </c>
      <c r="G4100" s="1">
        <v>3</v>
      </c>
      <c r="H4100" s="1" t="s">
        <v>7172</v>
      </c>
      <c r="I4100" s="1">
        <v>3</v>
      </c>
      <c r="J4100" s="1">
        <v>3</v>
      </c>
      <c r="K4100" s="1">
        <v>3</v>
      </c>
    </row>
    <row r="4101" s="1" customFormat="1" spans="1:11">
      <c r="A4101" s="1">
        <v>8488</v>
      </c>
      <c r="B4101" s="1" t="s">
        <v>7173</v>
      </c>
      <c r="C4101" s="1">
        <v>1</v>
      </c>
      <c r="E4101" s="1">
        <v>1</v>
      </c>
      <c r="F4101" s="1" t="s">
        <v>185</v>
      </c>
      <c r="G4101" s="1">
        <v>1</v>
      </c>
      <c r="H4101" s="1" t="s">
        <v>7174</v>
      </c>
      <c r="I4101" s="1">
        <v>1</v>
      </c>
      <c r="J4101" s="1">
        <v>4</v>
      </c>
      <c r="K4101" s="1">
        <v>3</v>
      </c>
    </row>
    <row r="4102" s="1" customFormat="1" spans="1:3">
      <c r="A4102" s="1">
        <v>8489</v>
      </c>
      <c r="B4102" s="1" t="s">
        <v>7175</v>
      </c>
      <c r="C4102" s="1">
        <v>2</v>
      </c>
    </row>
    <row r="4103" s="1" customFormat="1" spans="1:11">
      <c r="A4103" s="1">
        <v>8490</v>
      </c>
      <c r="B4103" s="1" t="s">
        <v>7176</v>
      </c>
      <c r="C4103" s="1">
        <v>1</v>
      </c>
      <c r="E4103" s="1">
        <v>3</v>
      </c>
      <c r="F4103" s="1" t="s">
        <v>7177</v>
      </c>
      <c r="G4103" s="1">
        <v>1</v>
      </c>
      <c r="H4103" s="1" t="s">
        <v>4874</v>
      </c>
      <c r="I4103" s="1">
        <v>3</v>
      </c>
      <c r="J4103" s="1">
        <v>3</v>
      </c>
      <c r="K4103" s="1">
        <v>3</v>
      </c>
    </row>
    <row r="4104" s="1" customFormat="1" spans="1:11">
      <c r="A4104" s="1">
        <v>8491</v>
      </c>
      <c r="B4104" s="1" t="s">
        <v>7178</v>
      </c>
      <c r="C4104" s="1">
        <v>1</v>
      </c>
      <c r="D4104" s="1">
        <v>1</v>
      </c>
      <c r="E4104" s="1">
        <v>1</v>
      </c>
      <c r="F4104" s="1" t="s">
        <v>7010</v>
      </c>
      <c r="G4104" s="1">
        <v>1</v>
      </c>
      <c r="H4104" s="1" t="s">
        <v>7179</v>
      </c>
      <c r="I4104" s="1">
        <v>1</v>
      </c>
      <c r="J4104" s="1">
        <v>3</v>
      </c>
      <c r="K4104" s="1">
        <v>2</v>
      </c>
    </row>
    <row r="4105" s="1" customFormat="1" spans="1:3">
      <c r="A4105" s="1">
        <v>8492</v>
      </c>
      <c r="B4105" s="1" t="s">
        <v>7180</v>
      </c>
      <c r="C4105" s="1">
        <v>2</v>
      </c>
    </row>
    <row r="4106" s="1" customFormat="1" spans="1:3">
      <c r="A4106" s="1">
        <v>8498</v>
      </c>
      <c r="B4106" s="1" t="s">
        <v>7181</v>
      </c>
      <c r="C4106" s="1">
        <v>2</v>
      </c>
    </row>
    <row r="4107" s="1" customFormat="1" spans="1:3">
      <c r="A4107" s="1">
        <v>8499</v>
      </c>
      <c r="B4107" s="1" t="s">
        <v>7182</v>
      </c>
      <c r="C4107" s="1">
        <v>2</v>
      </c>
    </row>
    <row r="4108" s="1" customFormat="1" spans="1:11">
      <c r="A4108" s="1">
        <v>8501</v>
      </c>
      <c r="B4108" s="1" t="s">
        <v>7183</v>
      </c>
      <c r="C4108" s="1">
        <v>1</v>
      </c>
      <c r="D4108" s="1">
        <v>1</v>
      </c>
      <c r="E4108" s="1">
        <v>1</v>
      </c>
      <c r="F4108" s="1" t="s">
        <v>7184</v>
      </c>
      <c r="G4108" s="1">
        <v>1</v>
      </c>
      <c r="H4108" s="1" t="s">
        <v>7185</v>
      </c>
      <c r="I4108" s="1">
        <v>1</v>
      </c>
      <c r="J4108" s="1">
        <v>1</v>
      </c>
      <c r="K4108" s="1">
        <v>3</v>
      </c>
    </row>
    <row r="4109" s="1" customFormat="1" spans="1:11">
      <c r="A4109" s="1">
        <v>8502</v>
      </c>
      <c r="B4109" s="1" t="s">
        <v>7186</v>
      </c>
      <c r="C4109" s="1">
        <v>1</v>
      </c>
      <c r="D4109" s="1">
        <v>2</v>
      </c>
      <c r="E4109" s="1">
        <v>3</v>
      </c>
      <c r="F4109" s="1" t="s">
        <v>7187</v>
      </c>
      <c r="G4109" s="1">
        <v>1</v>
      </c>
      <c r="H4109" s="1" t="s">
        <v>7188</v>
      </c>
      <c r="I4109" s="1">
        <v>3</v>
      </c>
      <c r="J4109" s="1">
        <v>3</v>
      </c>
      <c r="K4109" s="1">
        <v>2</v>
      </c>
    </row>
    <row r="4110" s="1" customFormat="1" spans="1:3">
      <c r="A4110" s="1">
        <v>8503</v>
      </c>
      <c r="B4110" s="1" t="s">
        <v>7189</v>
      </c>
      <c r="C4110" s="1">
        <v>2</v>
      </c>
    </row>
    <row r="4111" s="1" customFormat="1" spans="1:11">
      <c r="A4111" s="1">
        <v>8504</v>
      </c>
      <c r="B4111" s="1" t="s">
        <v>7190</v>
      </c>
      <c r="C4111" s="1">
        <v>1</v>
      </c>
      <c r="D4111" s="1">
        <v>2</v>
      </c>
      <c r="E4111" s="1">
        <v>3</v>
      </c>
      <c r="F4111" s="1" t="s">
        <v>7191</v>
      </c>
      <c r="G4111" s="1">
        <v>3</v>
      </c>
      <c r="H4111" s="1" t="s">
        <v>7192</v>
      </c>
      <c r="I4111" s="1">
        <v>3</v>
      </c>
      <c r="J4111" s="1">
        <v>2</v>
      </c>
      <c r="K4111" s="1">
        <v>3</v>
      </c>
    </row>
    <row r="4112" s="1" customFormat="1" spans="1:11">
      <c r="A4112" s="1">
        <v>8506</v>
      </c>
      <c r="B4112" s="1" t="s">
        <v>7193</v>
      </c>
      <c r="C4112" s="1">
        <v>1</v>
      </c>
      <c r="D4112" s="1">
        <v>2</v>
      </c>
      <c r="E4112" s="1">
        <v>2</v>
      </c>
      <c r="F4112" s="1" t="s">
        <v>7194</v>
      </c>
      <c r="G4112" s="1">
        <v>2</v>
      </c>
      <c r="H4112" s="1" t="s">
        <v>7195</v>
      </c>
      <c r="I4112" s="1">
        <v>2</v>
      </c>
      <c r="J4112" s="1">
        <v>3</v>
      </c>
      <c r="K4112" s="1">
        <v>1</v>
      </c>
    </row>
    <row r="4113" s="1" customFormat="1" spans="1:3">
      <c r="A4113" s="1">
        <v>8507</v>
      </c>
      <c r="B4113" s="1" t="s">
        <v>7196</v>
      </c>
      <c r="C4113" s="1">
        <v>2</v>
      </c>
    </row>
    <row r="4114" s="1" customFormat="1" spans="1:11">
      <c r="A4114" s="1">
        <v>8508</v>
      </c>
      <c r="B4114" s="1" t="s">
        <v>7197</v>
      </c>
      <c r="C4114" s="1">
        <v>1</v>
      </c>
      <c r="D4114" s="1">
        <v>2</v>
      </c>
      <c r="F4114" s="1" t="s">
        <v>7198</v>
      </c>
      <c r="G4114" s="1">
        <v>2</v>
      </c>
      <c r="H4114" s="1" t="s">
        <v>7167</v>
      </c>
      <c r="I4114" s="1">
        <v>1</v>
      </c>
      <c r="J4114" s="1">
        <v>1</v>
      </c>
      <c r="K4114" s="1">
        <v>3</v>
      </c>
    </row>
    <row r="4115" s="1" customFormat="1" spans="1:11">
      <c r="A4115" s="1">
        <v>8510</v>
      </c>
      <c r="B4115" s="1" t="s">
        <v>7199</v>
      </c>
      <c r="C4115" s="1">
        <v>1</v>
      </c>
      <c r="D4115" s="1">
        <v>2</v>
      </c>
      <c r="E4115" s="1">
        <v>3</v>
      </c>
      <c r="F4115" s="1" t="s">
        <v>7200</v>
      </c>
      <c r="G4115" s="1">
        <v>1</v>
      </c>
      <c r="H4115" s="2" t="s">
        <v>7201</v>
      </c>
      <c r="I4115" s="1">
        <v>2</v>
      </c>
      <c r="J4115" s="1">
        <v>3</v>
      </c>
      <c r="K4115" s="1">
        <v>2</v>
      </c>
    </row>
    <row r="4116" s="1" customFormat="1" spans="1:11">
      <c r="A4116" s="1">
        <v>8511</v>
      </c>
      <c r="B4116" s="1" t="s">
        <v>7202</v>
      </c>
      <c r="C4116" s="1">
        <v>1</v>
      </c>
      <c r="D4116" s="1">
        <v>1</v>
      </c>
      <c r="E4116" s="1">
        <v>1</v>
      </c>
      <c r="F4116" s="1" t="s">
        <v>7203</v>
      </c>
      <c r="G4116" s="1">
        <v>1</v>
      </c>
      <c r="H4116" s="1" t="s">
        <v>5736</v>
      </c>
      <c r="I4116" s="1">
        <v>1</v>
      </c>
      <c r="J4116" s="1">
        <v>5</v>
      </c>
      <c r="K4116" s="1">
        <v>3</v>
      </c>
    </row>
    <row r="4117" s="1" customFormat="1" spans="1:11">
      <c r="A4117" s="1">
        <v>8512</v>
      </c>
      <c r="B4117" s="1" t="s">
        <v>7204</v>
      </c>
      <c r="C4117" s="1">
        <v>1</v>
      </c>
      <c r="D4117" s="1">
        <v>2</v>
      </c>
      <c r="E4117" s="1">
        <v>3</v>
      </c>
      <c r="F4117" s="1" t="s">
        <v>1631</v>
      </c>
      <c r="G4117" s="1">
        <v>2</v>
      </c>
      <c r="H4117" s="1" t="s">
        <v>7204</v>
      </c>
      <c r="I4117" s="1">
        <v>1</v>
      </c>
      <c r="J4117" s="1">
        <v>4</v>
      </c>
      <c r="K4117" s="1">
        <v>3</v>
      </c>
    </row>
    <row r="4118" s="1" customFormat="1" spans="1:3">
      <c r="A4118" s="1">
        <v>8513</v>
      </c>
      <c r="B4118" s="1" t="s">
        <v>7205</v>
      </c>
      <c r="C4118" s="1">
        <v>2</v>
      </c>
    </row>
    <row r="4119" s="1" customFormat="1" spans="1:11">
      <c r="A4119" s="1">
        <v>8514</v>
      </c>
      <c r="B4119" s="1" t="s">
        <v>7206</v>
      </c>
      <c r="C4119" s="1">
        <v>1</v>
      </c>
      <c r="D4119" s="1">
        <v>1</v>
      </c>
      <c r="E4119" s="1">
        <v>1</v>
      </c>
      <c r="F4119" s="1" t="s">
        <v>7207</v>
      </c>
      <c r="G4119" s="1">
        <v>1</v>
      </c>
      <c r="H4119" s="1" t="s">
        <v>7208</v>
      </c>
      <c r="I4119" s="1">
        <v>1</v>
      </c>
      <c r="J4119" s="1">
        <v>3</v>
      </c>
      <c r="K4119" s="1">
        <v>3</v>
      </c>
    </row>
    <row r="4120" s="1" customFormat="1" spans="1:11">
      <c r="A4120" s="1">
        <v>8515</v>
      </c>
      <c r="B4120" s="1" t="s">
        <v>7209</v>
      </c>
      <c r="C4120" s="1">
        <v>1</v>
      </c>
      <c r="D4120" s="1">
        <v>1</v>
      </c>
      <c r="E4120" s="1">
        <v>1</v>
      </c>
      <c r="F4120" s="1" t="s">
        <v>7210</v>
      </c>
      <c r="G4120" s="1">
        <v>1</v>
      </c>
      <c r="H4120" s="1" t="s">
        <v>7211</v>
      </c>
      <c r="I4120" s="1">
        <v>1</v>
      </c>
      <c r="J4120" s="1">
        <v>3</v>
      </c>
      <c r="K4120" s="1">
        <v>2</v>
      </c>
    </row>
    <row r="4121" s="1" customFormat="1" spans="1:3">
      <c r="A4121" s="1">
        <v>8518</v>
      </c>
      <c r="B4121" s="1" t="s">
        <v>7212</v>
      </c>
      <c r="C4121" s="1">
        <v>2</v>
      </c>
    </row>
    <row r="4122" s="1" customFormat="1" spans="1:11">
      <c r="A4122" s="1">
        <v>8520</v>
      </c>
      <c r="B4122" s="1" t="s">
        <v>7213</v>
      </c>
      <c r="C4122" s="1">
        <v>1</v>
      </c>
      <c r="D4122" s="1">
        <v>1</v>
      </c>
      <c r="E4122" s="1">
        <v>1</v>
      </c>
      <c r="F4122" s="1" t="s">
        <v>7214</v>
      </c>
      <c r="G4122" s="1">
        <v>1</v>
      </c>
      <c r="H4122" s="1" t="s">
        <v>7215</v>
      </c>
      <c r="I4122" s="1">
        <v>1</v>
      </c>
      <c r="J4122" s="1">
        <v>3</v>
      </c>
      <c r="K4122" s="1">
        <v>3</v>
      </c>
    </row>
    <row r="4123" s="1" customFormat="1" spans="1:3">
      <c r="A4123" s="1">
        <v>8521</v>
      </c>
      <c r="B4123" s="1" t="s">
        <v>7216</v>
      </c>
      <c r="C4123" s="1">
        <v>2</v>
      </c>
    </row>
    <row r="4124" s="1" customFormat="1" spans="1:11">
      <c r="A4124" s="1">
        <v>8522</v>
      </c>
      <c r="B4124" s="1" t="s">
        <v>7217</v>
      </c>
      <c r="C4124" s="1">
        <v>1</v>
      </c>
      <c r="D4124" s="1">
        <v>2</v>
      </c>
      <c r="E4124" s="1">
        <v>3</v>
      </c>
      <c r="F4124" s="5" t="s">
        <v>969</v>
      </c>
      <c r="G4124" s="1">
        <v>2</v>
      </c>
      <c r="H4124" s="1" t="s">
        <v>7218</v>
      </c>
      <c r="I4124" s="1">
        <v>1</v>
      </c>
      <c r="J4124" s="1">
        <v>4</v>
      </c>
      <c r="K4124" s="1">
        <v>3</v>
      </c>
    </row>
    <row r="4125" s="1" customFormat="1" spans="1:3">
      <c r="A4125" s="1">
        <v>8523</v>
      </c>
      <c r="B4125" s="1" t="s">
        <v>7219</v>
      </c>
      <c r="C4125" s="1">
        <v>2</v>
      </c>
    </row>
    <row r="4126" s="1" customFormat="1" spans="1:11">
      <c r="A4126" s="1">
        <v>8524</v>
      </c>
      <c r="B4126" s="1" t="s">
        <v>7220</v>
      </c>
      <c r="C4126" s="1">
        <v>1</v>
      </c>
      <c r="D4126" s="1">
        <v>2</v>
      </c>
      <c r="E4126" s="1">
        <v>3</v>
      </c>
      <c r="F4126" s="1" t="s">
        <v>7221</v>
      </c>
      <c r="G4126" s="1">
        <v>1</v>
      </c>
      <c r="H4126" s="1" t="s">
        <v>4584</v>
      </c>
      <c r="I4126" s="1">
        <v>1</v>
      </c>
      <c r="J4126" s="1">
        <v>2</v>
      </c>
      <c r="K4126" s="1">
        <v>3</v>
      </c>
    </row>
    <row r="4127" s="1" customFormat="1" spans="1:11">
      <c r="A4127" s="1">
        <v>8525</v>
      </c>
      <c r="B4127" s="1" t="s">
        <v>7222</v>
      </c>
      <c r="C4127" s="1">
        <v>1</v>
      </c>
      <c r="D4127" s="1">
        <v>2</v>
      </c>
      <c r="E4127" s="1">
        <v>2</v>
      </c>
      <c r="F4127" s="1" t="s">
        <v>65</v>
      </c>
      <c r="G4127" s="1">
        <v>1</v>
      </c>
      <c r="H4127" s="2" t="s">
        <v>7223</v>
      </c>
      <c r="I4127" s="1">
        <v>1</v>
      </c>
      <c r="J4127" s="1">
        <v>1</v>
      </c>
      <c r="K4127" s="1">
        <v>3</v>
      </c>
    </row>
    <row r="4128" s="1" customFormat="1" spans="1:11">
      <c r="A4128" s="1">
        <v>8527</v>
      </c>
      <c r="B4128" s="1" t="s">
        <v>7224</v>
      </c>
      <c r="C4128" s="1">
        <v>1</v>
      </c>
      <c r="D4128" s="1">
        <v>1</v>
      </c>
      <c r="E4128" s="1">
        <v>1</v>
      </c>
      <c r="F4128" s="1" t="s">
        <v>7225</v>
      </c>
      <c r="G4128" s="1">
        <v>1</v>
      </c>
      <c r="H4128" s="1" t="s">
        <v>7226</v>
      </c>
      <c r="I4128" s="1">
        <v>1</v>
      </c>
      <c r="J4128" s="1">
        <v>4</v>
      </c>
      <c r="K4128" s="1">
        <v>3</v>
      </c>
    </row>
    <row r="4129" s="1" customFormat="1" spans="1:3">
      <c r="A4129" s="1">
        <v>8529</v>
      </c>
      <c r="B4129" s="1" t="s">
        <v>7227</v>
      </c>
      <c r="C4129" s="1">
        <v>2</v>
      </c>
    </row>
    <row r="4130" s="1" customFormat="1" spans="1:3">
      <c r="A4130" s="1">
        <v>8530</v>
      </c>
      <c r="B4130" s="1" t="s">
        <v>7228</v>
      </c>
      <c r="C4130" s="1">
        <v>2</v>
      </c>
    </row>
    <row r="4131" s="1" customFormat="1" spans="1:3">
      <c r="A4131" s="1">
        <v>8531</v>
      </c>
      <c r="B4131" s="1" t="s">
        <v>7229</v>
      </c>
      <c r="C4131" s="1">
        <v>2</v>
      </c>
    </row>
    <row r="4132" s="1" customFormat="1" spans="1:11">
      <c r="A4132" s="1">
        <v>8532</v>
      </c>
      <c r="B4132" s="1" t="s">
        <v>7230</v>
      </c>
      <c r="C4132" s="1">
        <v>1</v>
      </c>
      <c r="D4132" s="1">
        <v>1</v>
      </c>
      <c r="E4132" s="1">
        <v>1</v>
      </c>
      <c r="F4132" s="1" t="s">
        <v>7231</v>
      </c>
      <c r="G4132" s="1">
        <v>1</v>
      </c>
      <c r="H4132" s="1" t="s">
        <v>7232</v>
      </c>
      <c r="I4132" s="1">
        <v>1</v>
      </c>
      <c r="J4132" s="1">
        <v>3</v>
      </c>
      <c r="K4132" s="1">
        <v>2</v>
      </c>
    </row>
    <row r="4133" s="1" customFormat="1" spans="1:11">
      <c r="A4133" s="1">
        <v>8535</v>
      </c>
      <c r="B4133" s="1" t="s">
        <v>7233</v>
      </c>
      <c r="C4133" s="1">
        <v>1</v>
      </c>
      <c r="D4133" s="1">
        <v>1</v>
      </c>
      <c r="E4133" s="1">
        <v>1</v>
      </c>
      <c r="F4133" s="1" t="s">
        <v>7234</v>
      </c>
      <c r="G4133" s="1">
        <v>1</v>
      </c>
      <c r="H4133" s="1" t="s">
        <v>7235</v>
      </c>
      <c r="I4133" s="1">
        <v>1</v>
      </c>
      <c r="J4133" s="1">
        <v>4</v>
      </c>
      <c r="K4133" s="1">
        <v>3</v>
      </c>
    </row>
    <row r="4134" s="1" customFormat="1" spans="1:3">
      <c r="A4134" s="1">
        <v>8536</v>
      </c>
      <c r="B4134" s="1" t="s">
        <v>7236</v>
      </c>
      <c r="C4134" s="1">
        <v>2</v>
      </c>
    </row>
    <row r="4135" s="1" customFormat="1" spans="1:3">
      <c r="A4135" s="1">
        <v>8537</v>
      </c>
      <c r="B4135" s="1" t="s">
        <v>7237</v>
      </c>
      <c r="C4135" s="1">
        <v>2</v>
      </c>
    </row>
    <row r="4136" s="1" customFormat="1" spans="1:11">
      <c r="A4136" s="1">
        <v>8538</v>
      </c>
      <c r="B4136" s="1" t="s">
        <v>7238</v>
      </c>
      <c r="C4136" s="1">
        <v>1</v>
      </c>
      <c r="D4136" s="1">
        <v>2</v>
      </c>
      <c r="E4136" s="1">
        <v>3</v>
      </c>
      <c r="F4136" s="1" t="s">
        <v>7239</v>
      </c>
      <c r="G4136" s="1">
        <v>1</v>
      </c>
      <c r="H4136" s="2" t="s">
        <v>7240</v>
      </c>
      <c r="I4136" s="1">
        <v>2</v>
      </c>
      <c r="J4136" s="1">
        <v>3</v>
      </c>
      <c r="K4136" s="1">
        <v>3</v>
      </c>
    </row>
    <row r="4137" s="1" customFormat="1" spans="1:11">
      <c r="A4137" s="1">
        <v>8540</v>
      </c>
      <c r="B4137" s="1" t="s">
        <v>7241</v>
      </c>
      <c r="C4137" s="1">
        <v>1</v>
      </c>
      <c r="D4137" s="1">
        <v>3</v>
      </c>
      <c r="E4137" s="1">
        <v>3</v>
      </c>
      <c r="F4137" s="1" t="s">
        <v>298</v>
      </c>
      <c r="G4137" s="1">
        <v>1</v>
      </c>
      <c r="H4137" s="1" t="s">
        <v>7242</v>
      </c>
      <c r="I4137" s="1">
        <v>2</v>
      </c>
      <c r="J4137" s="1">
        <v>4</v>
      </c>
      <c r="K4137" s="1">
        <v>3</v>
      </c>
    </row>
    <row r="4138" s="1" customFormat="1" spans="1:3">
      <c r="A4138" s="1">
        <v>8542</v>
      </c>
      <c r="B4138" s="1" t="s">
        <v>7243</v>
      </c>
      <c r="C4138" s="1">
        <v>2</v>
      </c>
    </row>
    <row r="4139" s="1" customFormat="1" spans="1:11">
      <c r="A4139" s="1">
        <v>8543</v>
      </c>
      <c r="B4139" s="1" t="s">
        <v>7244</v>
      </c>
      <c r="C4139" s="1">
        <v>1</v>
      </c>
      <c r="D4139" s="1">
        <v>2</v>
      </c>
      <c r="E4139" s="1">
        <v>3</v>
      </c>
      <c r="F4139" s="1" t="s">
        <v>7245</v>
      </c>
      <c r="G4139" s="1">
        <v>1</v>
      </c>
      <c r="H4139" s="1" t="s">
        <v>7246</v>
      </c>
      <c r="I4139" s="1">
        <v>2</v>
      </c>
      <c r="J4139" s="1">
        <v>4</v>
      </c>
      <c r="K4139" s="1">
        <v>2</v>
      </c>
    </row>
    <row r="4140" s="1" customFormat="1" spans="1:11">
      <c r="A4140" s="1">
        <v>8544</v>
      </c>
      <c r="B4140" s="1" t="s">
        <v>7247</v>
      </c>
      <c r="C4140" s="1">
        <v>1</v>
      </c>
      <c r="D4140" s="1">
        <v>1</v>
      </c>
      <c r="E4140" s="1">
        <v>1</v>
      </c>
      <c r="F4140" s="1" t="s">
        <v>7248</v>
      </c>
      <c r="G4140" s="1">
        <v>1</v>
      </c>
      <c r="H4140" s="1" t="s">
        <v>7249</v>
      </c>
      <c r="I4140" s="1">
        <v>1</v>
      </c>
      <c r="J4140" s="1">
        <v>2</v>
      </c>
      <c r="K4140" s="1">
        <v>3</v>
      </c>
    </row>
    <row r="4141" s="1" customFormat="1" spans="1:3">
      <c r="A4141" s="1">
        <v>8545</v>
      </c>
      <c r="B4141" s="1" t="s">
        <v>7250</v>
      </c>
      <c r="C4141" s="1">
        <v>2</v>
      </c>
    </row>
    <row r="4142" s="1" customFormat="1" spans="1:11">
      <c r="A4142" s="1">
        <v>8546</v>
      </c>
      <c r="B4142" s="1" t="s">
        <v>7251</v>
      </c>
      <c r="C4142" s="1">
        <v>1</v>
      </c>
      <c r="D4142" s="1">
        <v>1</v>
      </c>
      <c r="E4142" s="1">
        <v>1</v>
      </c>
      <c r="F4142" s="1" t="s">
        <v>65</v>
      </c>
      <c r="G4142" s="1">
        <v>1</v>
      </c>
      <c r="H4142" s="1" t="s">
        <v>7252</v>
      </c>
      <c r="I4142" s="1">
        <v>1</v>
      </c>
      <c r="J4142" s="1">
        <v>4</v>
      </c>
      <c r="K4142" s="1">
        <v>2</v>
      </c>
    </row>
    <row r="4143" s="1" customFormat="1" spans="1:11">
      <c r="A4143" s="1">
        <v>8547</v>
      </c>
      <c r="B4143" s="1" t="s">
        <v>7253</v>
      </c>
      <c r="C4143" s="1">
        <v>1</v>
      </c>
      <c r="D4143" s="1">
        <v>1</v>
      </c>
      <c r="E4143" s="1">
        <v>1</v>
      </c>
      <c r="F4143" s="1" t="s">
        <v>174</v>
      </c>
      <c r="G4143" s="1">
        <v>1</v>
      </c>
      <c r="H4143" s="1" t="s">
        <v>7254</v>
      </c>
      <c r="I4143" s="1">
        <v>1</v>
      </c>
      <c r="J4143" s="1">
        <v>5</v>
      </c>
      <c r="K4143" s="1">
        <v>3</v>
      </c>
    </row>
    <row r="4144" s="1" customFormat="1" spans="1:3">
      <c r="A4144" s="1">
        <v>8548</v>
      </c>
      <c r="B4144" s="1" t="s">
        <v>7255</v>
      </c>
      <c r="C4144" s="1">
        <v>2</v>
      </c>
    </row>
    <row r="4145" s="1" customFormat="1" spans="1:11">
      <c r="A4145" s="1">
        <v>8550</v>
      </c>
      <c r="B4145" s="1" t="s">
        <v>7256</v>
      </c>
      <c r="C4145" s="1">
        <v>1</v>
      </c>
      <c r="D4145" s="1">
        <v>1</v>
      </c>
      <c r="E4145" s="1">
        <v>3</v>
      </c>
      <c r="F4145" s="1" t="s">
        <v>267</v>
      </c>
      <c r="G4145" s="1">
        <v>1</v>
      </c>
      <c r="H4145" s="1" t="s">
        <v>7257</v>
      </c>
      <c r="I4145" s="1">
        <v>3</v>
      </c>
      <c r="J4145" s="1">
        <v>3</v>
      </c>
      <c r="K4145" s="1">
        <v>2</v>
      </c>
    </row>
    <row r="4146" s="1" customFormat="1" spans="1:11">
      <c r="A4146" s="1">
        <v>8551</v>
      </c>
      <c r="B4146" s="1" t="s">
        <v>7258</v>
      </c>
      <c r="C4146" s="1">
        <v>1</v>
      </c>
      <c r="D4146" s="1">
        <v>1</v>
      </c>
      <c r="E4146" s="1">
        <v>3</v>
      </c>
      <c r="F4146" s="1" t="s">
        <v>7259</v>
      </c>
      <c r="G4146" s="1">
        <v>1</v>
      </c>
      <c r="H4146" s="1" t="s">
        <v>7260</v>
      </c>
      <c r="I4146" s="1">
        <v>1</v>
      </c>
      <c r="J4146" s="1">
        <v>3</v>
      </c>
      <c r="K4146" s="1">
        <v>2</v>
      </c>
    </row>
    <row r="4147" s="1" customFormat="1" spans="1:3">
      <c r="A4147" s="1">
        <v>8552</v>
      </c>
      <c r="B4147" s="1" t="s">
        <v>7261</v>
      </c>
      <c r="C4147" s="1">
        <v>2</v>
      </c>
    </row>
    <row r="4148" s="1" customFormat="1" spans="1:11">
      <c r="A4148" s="1">
        <v>8553</v>
      </c>
      <c r="B4148" s="1" t="s">
        <v>7262</v>
      </c>
      <c r="C4148" s="1">
        <v>1</v>
      </c>
      <c r="D4148" s="1">
        <v>2</v>
      </c>
      <c r="E4148" s="1">
        <v>3</v>
      </c>
      <c r="F4148" s="1" t="s">
        <v>65</v>
      </c>
      <c r="G4148" s="1">
        <v>2</v>
      </c>
      <c r="H4148" s="1" t="s">
        <v>7145</v>
      </c>
      <c r="I4148" s="1">
        <v>2</v>
      </c>
      <c r="J4148" s="1">
        <v>3</v>
      </c>
      <c r="K4148" s="1">
        <v>2</v>
      </c>
    </row>
    <row r="4149" s="1" customFormat="1" spans="1:3">
      <c r="A4149" s="1">
        <v>8554</v>
      </c>
      <c r="B4149" s="1" t="s">
        <v>7263</v>
      </c>
      <c r="C4149" s="1">
        <v>2</v>
      </c>
    </row>
    <row r="4150" s="1" customFormat="1" spans="1:3">
      <c r="A4150" s="1">
        <v>8555</v>
      </c>
      <c r="B4150" s="1" t="s">
        <v>7264</v>
      </c>
      <c r="C4150" s="1">
        <v>2</v>
      </c>
    </row>
    <row r="4151" s="1" customFormat="1" spans="1:11">
      <c r="A4151" s="1">
        <v>8556</v>
      </c>
      <c r="B4151" s="1" t="s">
        <v>7265</v>
      </c>
      <c r="C4151" s="1">
        <v>1</v>
      </c>
      <c r="D4151" s="1">
        <v>1</v>
      </c>
      <c r="E4151" s="1">
        <v>1</v>
      </c>
      <c r="F4151" s="1" t="s">
        <v>5823</v>
      </c>
      <c r="G4151" s="1">
        <v>1</v>
      </c>
      <c r="H4151" s="1">
        <v>1</v>
      </c>
      <c r="J4151" s="1">
        <v>3</v>
      </c>
      <c r="K4151" s="1">
        <v>3</v>
      </c>
    </row>
    <row r="4152" s="1" customFormat="1" spans="1:11">
      <c r="A4152" s="1">
        <v>8557</v>
      </c>
      <c r="B4152" s="1" t="s">
        <v>7266</v>
      </c>
      <c r="C4152" s="1">
        <v>2</v>
      </c>
      <c r="D4152" s="1">
        <v>2</v>
      </c>
      <c r="J4152" s="1">
        <v>3</v>
      </c>
      <c r="K4152" s="1">
        <v>2</v>
      </c>
    </row>
    <row r="4153" s="1" customFormat="1" spans="1:11">
      <c r="A4153" s="1">
        <v>8558</v>
      </c>
      <c r="B4153" s="1" t="s">
        <v>7267</v>
      </c>
      <c r="C4153" s="1">
        <v>2</v>
      </c>
      <c r="D4153" s="1">
        <v>2</v>
      </c>
      <c r="E4153" s="1">
        <v>1</v>
      </c>
      <c r="G4153" s="1">
        <v>1</v>
      </c>
      <c r="J4153" s="1">
        <v>3</v>
      </c>
      <c r="K4153" s="1">
        <v>3</v>
      </c>
    </row>
    <row r="4154" s="1" customFormat="1" spans="1:11">
      <c r="A4154" s="1">
        <v>8559</v>
      </c>
      <c r="B4154" s="1" t="s">
        <v>7268</v>
      </c>
      <c r="C4154" s="1">
        <v>2</v>
      </c>
      <c r="D4154" s="1">
        <v>2</v>
      </c>
      <c r="E4154" s="1">
        <v>1</v>
      </c>
      <c r="G4154" s="1">
        <v>1</v>
      </c>
      <c r="J4154" s="1">
        <v>1</v>
      </c>
      <c r="K4154" s="1">
        <v>1</v>
      </c>
    </row>
    <row r="4155" s="1" customFormat="1" spans="1:11">
      <c r="A4155" s="1">
        <v>8560</v>
      </c>
      <c r="B4155" s="1" t="s">
        <v>7269</v>
      </c>
      <c r="C4155" s="1">
        <v>2</v>
      </c>
      <c r="D4155" s="1">
        <v>2</v>
      </c>
      <c r="E4155" s="1">
        <v>1</v>
      </c>
      <c r="F4155" s="1" t="s">
        <v>7270</v>
      </c>
      <c r="G4155" s="1">
        <v>1</v>
      </c>
      <c r="H4155" s="1" t="s">
        <v>7271</v>
      </c>
      <c r="I4155" s="1">
        <v>1</v>
      </c>
      <c r="J4155" s="1">
        <v>1</v>
      </c>
      <c r="K4155" s="1">
        <v>1</v>
      </c>
    </row>
    <row r="4156" s="1" customFormat="1" spans="1:11">
      <c r="A4156" s="1">
        <v>8561</v>
      </c>
      <c r="B4156" s="1" t="s">
        <v>7272</v>
      </c>
      <c r="C4156" s="1">
        <v>1</v>
      </c>
      <c r="D4156" s="1">
        <v>2</v>
      </c>
      <c r="E4156" s="1">
        <v>1</v>
      </c>
      <c r="G4156" s="1">
        <v>1</v>
      </c>
      <c r="I4156" s="1">
        <v>1</v>
      </c>
      <c r="J4156" s="1">
        <v>3</v>
      </c>
      <c r="K4156" s="1">
        <v>3</v>
      </c>
    </row>
    <row r="4157" s="1" customFormat="1" spans="1:11">
      <c r="A4157" s="1">
        <v>8562</v>
      </c>
      <c r="B4157" s="1" t="s">
        <v>7273</v>
      </c>
      <c r="C4157" s="1">
        <v>2</v>
      </c>
      <c r="D4157" s="1">
        <v>2</v>
      </c>
      <c r="E4157" s="1">
        <v>1</v>
      </c>
      <c r="G4157" s="1">
        <v>1</v>
      </c>
      <c r="I4157" s="1">
        <v>1</v>
      </c>
      <c r="J4157" s="1">
        <v>2</v>
      </c>
      <c r="K4157" s="1">
        <v>3</v>
      </c>
    </row>
    <row r="4158" s="1" customFormat="1" spans="1:11">
      <c r="A4158" s="1">
        <v>8564</v>
      </c>
      <c r="B4158" s="1" t="s">
        <v>7274</v>
      </c>
      <c r="C4158" s="1">
        <v>2</v>
      </c>
      <c r="D4158" s="1">
        <v>2</v>
      </c>
      <c r="E4158" s="1">
        <v>1</v>
      </c>
      <c r="G4158" s="1">
        <v>1</v>
      </c>
      <c r="I4158" s="1">
        <v>1</v>
      </c>
      <c r="J4158" s="1">
        <v>2</v>
      </c>
      <c r="K4158" s="1">
        <v>3</v>
      </c>
    </row>
    <row r="4159" s="1" customFormat="1" spans="1:11">
      <c r="A4159" s="1">
        <v>8565</v>
      </c>
      <c r="B4159" s="1" t="s">
        <v>7275</v>
      </c>
      <c r="C4159" s="1">
        <v>1</v>
      </c>
      <c r="D4159" s="1">
        <v>2</v>
      </c>
      <c r="E4159" s="1">
        <v>1</v>
      </c>
      <c r="F4159" s="1" t="s">
        <v>4232</v>
      </c>
      <c r="G4159" s="1">
        <v>1</v>
      </c>
      <c r="H4159" s="1" t="s">
        <v>7214</v>
      </c>
      <c r="I4159" s="1">
        <v>1</v>
      </c>
      <c r="J4159" s="1">
        <v>4</v>
      </c>
      <c r="K4159" s="1">
        <v>3</v>
      </c>
    </row>
    <row r="4160" s="1" customFormat="1" spans="1:11">
      <c r="A4160" s="1">
        <v>8566</v>
      </c>
      <c r="B4160" s="1" t="s">
        <v>7276</v>
      </c>
      <c r="C4160" s="1">
        <v>2</v>
      </c>
      <c r="D4160" s="1">
        <v>2</v>
      </c>
      <c r="G4160" s="1">
        <v>1</v>
      </c>
      <c r="I4160" s="1">
        <v>1</v>
      </c>
      <c r="J4160" s="1">
        <v>1</v>
      </c>
      <c r="K4160" s="1">
        <v>3</v>
      </c>
    </row>
    <row r="4161" s="1" customFormat="1" spans="1:11">
      <c r="A4161" s="1">
        <v>8567</v>
      </c>
      <c r="B4161" s="1" t="s">
        <v>7277</v>
      </c>
      <c r="C4161" s="1">
        <v>1</v>
      </c>
      <c r="D4161" s="1">
        <v>2</v>
      </c>
      <c r="E4161" s="1">
        <v>2</v>
      </c>
      <c r="F4161" s="1" t="s">
        <v>1696</v>
      </c>
      <c r="G4161" s="1">
        <v>2</v>
      </c>
      <c r="H4161" s="1" t="s">
        <v>428</v>
      </c>
      <c r="I4161" s="1">
        <v>2</v>
      </c>
      <c r="J4161" s="1">
        <v>2</v>
      </c>
      <c r="K4161" s="1">
        <v>1</v>
      </c>
    </row>
    <row r="4162" s="1" customFormat="1" spans="1:11">
      <c r="A4162" s="1">
        <v>8569</v>
      </c>
      <c r="B4162" s="1" t="s">
        <v>7278</v>
      </c>
      <c r="C4162" s="1">
        <v>1</v>
      </c>
      <c r="D4162" s="1">
        <v>1</v>
      </c>
      <c r="E4162" s="1">
        <v>1</v>
      </c>
      <c r="F4162" s="1" t="s">
        <v>7279</v>
      </c>
      <c r="G4162" s="1">
        <v>2</v>
      </c>
      <c r="H4162" s="1" t="s">
        <v>7280</v>
      </c>
      <c r="I4162" s="1">
        <v>2</v>
      </c>
      <c r="J4162" s="1">
        <v>1</v>
      </c>
      <c r="K4162" s="1">
        <v>1</v>
      </c>
    </row>
    <row r="4163" s="1" customFormat="1" spans="1:11">
      <c r="A4163" s="1">
        <v>8570</v>
      </c>
      <c r="B4163" s="1" t="s">
        <v>7281</v>
      </c>
      <c r="C4163" s="1">
        <v>2</v>
      </c>
      <c r="D4163" s="1">
        <v>2</v>
      </c>
      <c r="E4163" s="1">
        <v>1</v>
      </c>
      <c r="G4163" s="1">
        <v>1</v>
      </c>
      <c r="J4163" s="1">
        <v>1</v>
      </c>
      <c r="K4163" s="1">
        <v>3</v>
      </c>
    </row>
    <row r="4164" s="1" customFormat="1" spans="1:11">
      <c r="A4164" s="1">
        <v>8571</v>
      </c>
      <c r="B4164" s="1" t="s">
        <v>7282</v>
      </c>
      <c r="C4164" s="1">
        <v>1</v>
      </c>
      <c r="D4164" s="1">
        <v>1</v>
      </c>
      <c r="E4164" s="1">
        <v>3</v>
      </c>
      <c r="F4164" s="1" t="s">
        <v>807</v>
      </c>
      <c r="G4164" s="1">
        <v>3</v>
      </c>
      <c r="H4164" s="1" t="s">
        <v>7283</v>
      </c>
      <c r="I4164" s="1">
        <v>2</v>
      </c>
      <c r="J4164" s="1">
        <v>3</v>
      </c>
      <c r="K4164" s="1">
        <v>3</v>
      </c>
    </row>
    <row r="4165" s="1" customFormat="1" spans="1:11">
      <c r="A4165" s="1">
        <v>8572</v>
      </c>
      <c r="B4165" s="1" t="s">
        <v>7284</v>
      </c>
      <c r="C4165" s="1">
        <v>1</v>
      </c>
      <c r="D4165" s="1">
        <v>1</v>
      </c>
      <c r="E4165" s="1">
        <v>1</v>
      </c>
      <c r="F4165" s="1" t="s">
        <v>5749</v>
      </c>
      <c r="G4165" s="1">
        <v>2</v>
      </c>
      <c r="H4165" s="1" t="s">
        <v>7285</v>
      </c>
      <c r="I4165" s="1">
        <v>1</v>
      </c>
      <c r="J4165" s="1">
        <v>1</v>
      </c>
      <c r="K4165" s="1">
        <v>1</v>
      </c>
    </row>
    <row r="4166" s="1" customFormat="1" spans="1:11">
      <c r="A4166" s="1">
        <v>8573</v>
      </c>
      <c r="B4166" s="1" t="s">
        <v>7286</v>
      </c>
      <c r="C4166" s="1">
        <v>1</v>
      </c>
      <c r="D4166" s="1">
        <v>1</v>
      </c>
      <c r="E4166" s="1">
        <v>2</v>
      </c>
      <c r="F4166" s="1" t="s">
        <v>637</v>
      </c>
      <c r="G4166" s="1">
        <v>2</v>
      </c>
      <c r="H4166" s="1" t="s">
        <v>7287</v>
      </c>
      <c r="I4166" s="1">
        <v>1</v>
      </c>
      <c r="J4166" s="1">
        <v>2</v>
      </c>
      <c r="K4166" s="1">
        <v>1</v>
      </c>
    </row>
    <row r="4167" s="1" customFormat="1" spans="1:11">
      <c r="A4167" s="1">
        <v>8575</v>
      </c>
      <c r="B4167" s="1" t="s">
        <v>7288</v>
      </c>
      <c r="C4167" s="1">
        <v>2</v>
      </c>
      <c r="D4167" s="1">
        <v>2</v>
      </c>
      <c r="E4167" s="1">
        <v>1</v>
      </c>
      <c r="G4167" s="1">
        <v>1</v>
      </c>
      <c r="I4167" s="1">
        <v>1</v>
      </c>
      <c r="J4167" s="1">
        <v>3</v>
      </c>
      <c r="K4167" s="1">
        <v>3</v>
      </c>
    </row>
    <row r="4168" s="1" customFormat="1" spans="1:11">
      <c r="A4168" s="1">
        <v>8577</v>
      </c>
      <c r="B4168" s="1" t="s">
        <v>7289</v>
      </c>
      <c r="C4168" s="1">
        <v>2</v>
      </c>
      <c r="D4168" s="1">
        <v>2</v>
      </c>
      <c r="E4168" s="1">
        <v>1</v>
      </c>
      <c r="G4168" s="1">
        <v>1</v>
      </c>
      <c r="J4168" s="1">
        <v>3</v>
      </c>
      <c r="K4168" s="1">
        <v>3</v>
      </c>
    </row>
    <row r="4169" s="1" customFormat="1" spans="1:11">
      <c r="A4169" s="1">
        <v>8578</v>
      </c>
      <c r="B4169" s="1" t="s">
        <v>7290</v>
      </c>
      <c r="C4169" s="1">
        <v>1</v>
      </c>
      <c r="D4169" s="1">
        <v>1</v>
      </c>
      <c r="E4169" s="1">
        <v>2</v>
      </c>
      <c r="F4169" s="1" t="s">
        <v>7291</v>
      </c>
      <c r="G4169" s="1">
        <v>2</v>
      </c>
      <c r="H4169" s="1" t="s">
        <v>7292</v>
      </c>
      <c r="I4169" s="1">
        <v>2</v>
      </c>
      <c r="J4169" s="1">
        <v>3</v>
      </c>
      <c r="K4169" s="1">
        <v>3</v>
      </c>
    </row>
    <row r="4170" s="1" customFormat="1" spans="1:11">
      <c r="A4170" s="1">
        <v>8581</v>
      </c>
      <c r="B4170" s="1" t="s">
        <v>7293</v>
      </c>
      <c r="C4170" s="1">
        <v>1</v>
      </c>
      <c r="D4170" s="1">
        <v>1</v>
      </c>
      <c r="E4170" s="1">
        <v>2</v>
      </c>
      <c r="F4170" s="1" t="s">
        <v>7294</v>
      </c>
      <c r="G4170" s="1">
        <v>2</v>
      </c>
      <c r="I4170" s="1">
        <v>1</v>
      </c>
      <c r="J4170" s="1">
        <v>3</v>
      </c>
      <c r="K4170" s="1">
        <v>3</v>
      </c>
    </row>
    <row r="4171" s="1" customFormat="1" spans="1:11">
      <c r="A4171" s="1">
        <v>8582</v>
      </c>
      <c r="B4171" s="1" t="s">
        <v>7295</v>
      </c>
      <c r="C4171" s="1">
        <v>1</v>
      </c>
      <c r="D4171" s="1">
        <v>1</v>
      </c>
      <c r="E4171" s="1">
        <v>2</v>
      </c>
      <c r="F4171" s="1" t="s">
        <v>7296</v>
      </c>
      <c r="G4171" s="1">
        <v>2</v>
      </c>
      <c r="H4171" s="1" t="s">
        <v>52</v>
      </c>
      <c r="J4171" s="1">
        <v>3</v>
      </c>
      <c r="K4171" s="1">
        <v>3</v>
      </c>
    </row>
    <row r="4172" s="1" customFormat="1" spans="1:11">
      <c r="A4172" s="1">
        <v>8583</v>
      </c>
      <c r="B4172" s="1" t="s">
        <v>7297</v>
      </c>
      <c r="C4172" s="1">
        <v>1</v>
      </c>
      <c r="D4172" s="1">
        <v>2</v>
      </c>
      <c r="E4172" s="1">
        <v>2</v>
      </c>
      <c r="F4172" s="1" t="s">
        <v>7298</v>
      </c>
      <c r="G4172" s="1">
        <v>1</v>
      </c>
      <c r="H4172" s="1" t="s">
        <v>7299</v>
      </c>
      <c r="I4172" s="1">
        <v>2</v>
      </c>
      <c r="J4172" s="1">
        <v>3</v>
      </c>
      <c r="K4172" s="1">
        <v>3</v>
      </c>
    </row>
    <row r="4173" s="1" customFormat="1" spans="1:11">
      <c r="A4173" s="1">
        <v>8584</v>
      </c>
      <c r="B4173" s="1" t="s">
        <v>7300</v>
      </c>
      <c r="C4173" s="1">
        <v>2</v>
      </c>
      <c r="D4173" s="1">
        <v>2</v>
      </c>
      <c r="E4173" s="1">
        <v>1</v>
      </c>
      <c r="G4173" s="1">
        <v>1</v>
      </c>
      <c r="I4173" s="1">
        <v>1</v>
      </c>
      <c r="J4173" s="1">
        <v>3</v>
      </c>
      <c r="K4173" s="1">
        <v>3</v>
      </c>
    </row>
    <row r="4174" s="1" customFormat="1" spans="1:11">
      <c r="A4174" s="1">
        <v>8585</v>
      </c>
      <c r="B4174" s="1" t="s">
        <v>7301</v>
      </c>
      <c r="C4174" s="1">
        <v>1</v>
      </c>
      <c r="D4174" s="1">
        <v>1</v>
      </c>
      <c r="E4174" s="1">
        <v>1</v>
      </c>
      <c r="F4174" s="1" t="s">
        <v>1204</v>
      </c>
      <c r="G4174" s="1">
        <v>1</v>
      </c>
      <c r="I4174" s="1">
        <v>1</v>
      </c>
      <c r="J4174" s="1">
        <v>3</v>
      </c>
      <c r="K4174" s="1">
        <v>1</v>
      </c>
    </row>
    <row r="4175" s="1" customFormat="1" spans="1:11">
      <c r="A4175" s="1">
        <v>8587</v>
      </c>
      <c r="B4175" s="1" t="s">
        <v>7302</v>
      </c>
      <c r="C4175" s="1">
        <v>1</v>
      </c>
      <c r="D4175" s="1">
        <v>1</v>
      </c>
      <c r="E4175" s="1">
        <v>1</v>
      </c>
      <c r="F4175" s="1" t="s">
        <v>4837</v>
      </c>
      <c r="G4175" s="1">
        <v>1</v>
      </c>
      <c r="H4175" s="1" t="s">
        <v>854</v>
      </c>
      <c r="I4175" s="1">
        <v>1</v>
      </c>
      <c r="J4175" s="1">
        <v>3</v>
      </c>
      <c r="K4175" s="1">
        <v>3</v>
      </c>
    </row>
    <row r="4176" s="1" customFormat="1" spans="1:11">
      <c r="A4176" s="1">
        <v>8588</v>
      </c>
      <c r="B4176" s="1" t="s">
        <v>7303</v>
      </c>
      <c r="C4176" s="1">
        <v>2</v>
      </c>
      <c r="D4176" s="1">
        <v>2</v>
      </c>
      <c r="E4176" s="1">
        <v>1</v>
      </c>
      <c r="G4176" s="1">
        <v>1</v>
      </c>
      <c r="I4176" s="1">
        <v>1</v>
      </c>
      <c r="J4176" s="1">
        <v>3</v>
      </c>
      <c r="K4176" s="1">
        <v>3</v>
      </c>
    </row>
    <row r="4177" s="1" customFormat="1" spans="1:11">
      <c r="A4177" s="1">
        <v>8589</v>
      </c>
      <c r="B4177" s="1" t="s">
        <v>7304</v>
      </c>
      <c r="C4177" s="1">
        <v>2</v>
      </c>
      <c r="D4177" s="1">
        <v>2</v>
      </c>
      <c r="E4177" s="1">
        <v>1</v>
      </c>
      <c r="G4177" s="1">
        <v>1</v>
      </c>
      <c r="I4177" s="1">
        <v>1</v>
      </c>
      <c r="J4177" s="1">
        <v>3</v>
      </c>
      <c r="K4177" s="1">
        <v>3</v>
      </c>
    </row>
    <row r="4178" s="1" customFormat="1" spans="1:11">
      <c r="A4178" s="1">
        <v>8590</v>
      </c>
      <c r="B4178" s="1" t="s">
        <v>7305</v>
      </c>
      <c r="C4178" s="1">
        <v>2</v>
      </c>
      <c r="D4178" s="1">
        <v>2</v>
      </c>
      <c r="E4178" s="1">
        <v>1</v>
      </c>
      <c r="G4178" s="1">
        <v>1</v>
      </c>
      <c r="I4178" s="1">
        <v>1</v>
      </c>
      <c r="J4178" s="1">
        <v>3</v>
      </c>
      <c r="K4178" s="1">
        <v>3</v>
      </c>
    </row>
    <row r="4179" s="1" customFormat="1" spans="1:11">
      <c r="A4179" s="1">
        <v>8591</v>
      </c>
      <c r="B4179" s="1" t="s">
        <v>7306</v>
      </c>
      <c r="C4179" s="1">
        <v>2</v>
      </c>
      <c r="D4179" s="1">
        <v>2</v>
      </c>
      <c r="E4179" s="1">
        <v>1</v>
      </c>
      <c r="G4179" s="1">
        <v>1</v>
      </c>
      <c r="I4179" s="1">
        <v>1</v>
      </c>
      <c r="J4179" s="1">
        <v>3</v>
      </c>
      <c r="K4179" s="1">
        <v>3</v>
      </c>
    </row>
    <row r="4180" s="1" customFormat="1" spans="1:11">
      <c r="A4180" s="1">
        <v>8592</v>
      </c>
      <c r="B4180" s="1" t="s">
        <v>7307</v>
      </c>
      <c r="C4180" s="1">
        <v>2</v>
      </c>
      <c r="D4180" s="1">
        <v>2</v>
      </c>
      <c r="E4180" s="1">
        <v>1</v>
      </c>
      <c r="G4180" s="1">
        <v>1</v>
      </c>
      <c r="I4180" s="1">
        <v>1</v>
      </c>
      <c r="J4180" s="1">
        <v>3</v>
      </c>
      <c r="K4180" s="1">
        <v>3</v>
      </c>
    </row>
    <row r="4181" s="1" customFormat="1" spans="1:11">
      <c r="A4181" s="1">
        <v>8593</v>
      </c>
      <c r="B4181" s="1" t="s">
        <v>7308</v>
      </c>
      <c r="C4181" s="1">
        <v>2</v>
      </c>
      <c r="D4181" s="1">
        <v>2</v>
      </c>
      <c r="E4181" s="1">
        <v>1</v>
      </c>
      <c r="G4181" s="1">
        <v>1</v>
      </c>
      <c r="I4181" s="1">
        <v>1</v>
      </c>
      <c r="J4181" s="1">
        <v>3</v>
      </c>
      <c r="K4181" s="1">
        <v>3</v>
      </c>
    </row>
    <row r="4182" s="1" customFormat="1" spans="1:11">
      <c r="A4182" s="1">
        <v>8595</v>
      </c>
      <c r="B4182" s="1" t="s">
        <v>7309</v>
      </c>
      <c r="C4182" s="1">
        <v>1</v>
      </c>
      <c r="D4182" s="1">
        <v>1</v>
      </c>
      <c r="E4182" s="1">
        <v>1</v>
      </c>
      <c r="F4182" s="1" t="s">
        <v>7310</v>
      </c>
      <c r="G4182" s="1">
        <v>1</v>
      </c>
      <c r="H4182" s="1" t="s">
        <v>7311</v>
      </c>
      <c r="I4182" s="1">
        <v>1</v>
      </c>
      <c r="J4182" s="1">
        <v>1</v>
      </c>
      <c r="K4182" s="1">
        <v>3</v>
      </c>
    </row>
    <row r="4183" s="1" customFormat="1" spans="1:11">
      <c r="A4183" s="1">
        <v>8596</v>
      </c>
      <c r="B4183" s="1" t="s">
        <v>7312</v>
      </c>
      <c r="C4183" s="1">
        <v>1</v>
      </c>
      <c r="D4183" s="1">
        <v>1</v>
      </c>
      <c r="E4183" s="1">
        <v>1</v>
      </c>
      <c r="F4183" s="1" t="s">
        <v>5381</v>
      </c>
      <c r="G4183" s="1">
        <v>1</v>
      </c>
      <c r="H4183" s="1" t="s">
        <v>145</v>
      </c>
      <c r="I4183" s="1">
        <v>1</v>
      </c>
      <c r="J4183" s="1">
        <v>1</v>
      </c>
      <c r="K4183" s="1">
        <v>3</v>
      </c>
    </row>
    <row r="4184" s="1" customFormat="1" spans="1:11">
      <c r="A4184" s="1">
        <v>8597</v>
      </c>
      <c r="B4184" s="1" t="s">
        <v>7313</v>
      </c>
      <c r="C4184" s="1">
        <v>1</v>
      </c>
      <c r="D4184" s="1">
        <v>2</v>
      </c>
      <c r="E4184" s="1">
        <v>2</v>
      </c>
      <c r="F4184" s="1" t="s">
        <v>65</v>
      </c>
      <c r="G4184" s="1">
        <v>1</v>
      </c>
      <c r="H4184" s="1" t="s">
        <v>7145</v>
      </c>
      <c r="I4184" s="1">
        <v>1</v>
      </c>
      <c r="J4184" s="1">
        <v>5</v>
      </c>
      <c r="K4184" s="1">
        <v>3</v>
      </c>
    </row>
    <row r="4185" s="1" customFormat="1" spans="1:11">
      <c r="A4185" s="1">
        <v>8598</v>
      </c>
      <c r="B4185" s="1" t="s">
        <v>7314</v>
      </c>
      <c r="C4185" s="1">
        <v>2</v>
      </c>
      <c r="D4185" s="1">
        <v>2</v>
      </c>
      <c r="E4185" s="1">
        <v>1</v>
      </c>
      <c r="G4185" s="1">
        <v>1</v>
      </c>
      <c r="I4185" s="1">
        <v>1</v>
      </c>
      <c r="J4185" s="1">
        <v>1</v>
      </c>
      <c r="K4185" s="1">
        <v>3</v>
      </c>
    </row>
    <row r="4186" s="1" customFormat="1" spans="1:11">
      <c r="A4186" s="1">
        <v>8599</v>
      </c>
      <c r="B4186" s="1" t="s">
        <v>7315</v>
      </c>
      <c r="C4186" s="1">
        <v>2</v>
      </c>
      <c r="D4186" s="1">
        <v>2</v>
      </c>
      <c r="E4186" s="1">
        <v>1</v>
      </c>
      <c r="G4186" s="1">
        <v>1</v>
      </c>
      <c r="I4186" s="1">
        <v>1</v>
      </c>
      <c r="J4186" s="1">
        <v>3</v>
      </c>
      <c r="K4186" s="1">
        <v>3</v>
      </c>
    </row>
    <row r="4187" s="1" customFormat="1" spans="1:11">
      <c r="A4187" s="1">
        <v>8600</v>
      </c>
      <c r="B4187" s="1" t="s">
        <v>7316</v>
      </c>
      <c r="C4187" s="1">
        <v>1</v>
      </c>
      <c r="D4187" s="1">
        <v>2</v>
      </c>
      <c r="E4187" s="1">
        <v>2</v>
      </c>
      <c r="G4187" s="1">
        <v>1</v>
      </c>
      <c r="I4187" s="1">
        <v>1</v>
      </c>
      <c r="J4187" s="1">
        <v>3</v>
      </c>
      <c r="K4187" s="1">
        <v>3</v>
      </c>
    </row>
    <row r="4188" s="1" customFormat="1" spans="1:11">
      <c r="A4188" s="1">
        <v>8603</v>
      </c>
      <c r="B4188" s="1" t="s">
        <v>7317</v>
      </c>
      <c r="C4188" s="1">
        <v>2</v>
      </c>
      <c r="D4188" s="1">
        <v>2</v>
      </c>
      <c r="E4188" s="1">
        <v>1</v>
      </c>
      <c r="G4188" s="1">
        <v>1</v>
      </c>
      <c r="I4188" s="1">
        <v>1</v>
      </c>
      <c r="J4188" s="1">
        <v>3</v>
      </c>
      <c r="K4188" s="1">
        <v>3</v>
      </c>
    </row>
    <row r="4189" s="1" customFormat="1" spans="1:11">
      <c r="A4189" s="1">
        <v>8605</v>
      </c>
      <c r="B4189" s="1" t="s">
        <v>7318</v>
      </c>
      <c r="C4189" s="1">
        <v>2</v>
      </c>
      <c r="D4189" s="1">
        <v>2</v>
      </c>
      <c r="E4189" s="1">
        <v>1</v>
      </c>
      <c r="G4189" s="1">
        <v>1</v>
      </c>
      <c r="I4189" s="1">
        <v>1</v>
      </c>
      <c r="J4189" s="1">
        <v>3</v>
      </c>
      <c r="K4189" s="1">
        <v>3</v>
      </c>
    </row>
    <row r="4190" s="1" customFormat="1" spans="1:11">
      <c r="A4190" s="1">
        <v>8606</v>
      </c>
      <c r="B4190" s="1" t="s">
        <v>7319</v>
      </c>
      <c r="C4190" s="1">
        <v>2</v>
      </c>
      <c r="D4190" s="1">
        <v>2</v>
      </c>
      <c r="E4190" s="1">
        <v>1</v>
      </c>
      <c r="G4190" s="1">
        <v>1</v>
      </c>
      <c r="I4190" s="1">
        <v>1</v>
      </c>
      <c r="J4190" s="1">
        <v>3</v>
      </c>
      <c r="K4190" s="1">
        <v>3</v>
      </c>
    </row>
    <row r="4191" s="1" customFormat="1" spans="1:11">
      <c r="A4191" s="1">
        <v>8608</v>
      </c>
      <c r="B4191" s="1" t="s">
        <v>7320</v>
      </c>
      <c r="C4191" s="1">
        <v>2</v>
      </c>
      <c r="D4191" s="1">
        <v>2</v>
      </c>
      <c r="E4191" s="1">
        <v>1</v>
      </c>
      <c r="G4191" s="1">
        <v>1</v>
      </c>
      <c r="I4191" s="1">
        <v>1</v>
      </c>
      <c r="J4191" s="1">
        <v>3</v>
      </c>
      <c r="K4191" s="1">
        <v>3</v>
      </c>
    </row>
    <row r="4192" s="1" customFormat="1" spans="1:11">
      <c r="A4192" s="1">
        <v>8609</v>
      </c>
      <c r="B4192" s="1" t="s">
        <v>7321</v>
      </c>
      <c r="C4192" s="1">
        <v>2</v>
      </c>
      <c r="D4192" s="1">
        <v>2</v>
      </c>
      <c r="E4192" s="1">
        <v>1</v>
      </c>
      <c r="G4192" s="1">
        <v>1</v>
      </c>
      <c r="I4192" s="1">
        <v>1</v>
      </c>
      <c r="J4192" s="1">
        <v>3</v>
      </c>
      <c r="K4192" s="1">
        <v>3</v>
      </c>
    </row>
    <row r="4193" s="1" customFormat="1" spans="1:11">
      <c r="A4193" s="1">
        <v>8610</v>
      </c>
      <c r="B4193" s="1" t="s">
        <v>7322</v>
      </c>
      <c r="C4193" s="1">
        <v>2</v>
      </c>
      <c r="D4193" s="1">
        <v>2</v>
      </c>
      <c r="E4193" s="1">
        <v>1</v>
      </c>
      <c r="G4193" s="1">
        <v>1</v>
      </c>
      <c r="I4193" s="1">
        <v>1</v>
      </c>
      <c r="J4193" s="1">
        <v>3</v>
      </c>
      <c r="K4193" s="1">
        <v>3</v>
      </c>
    </row>
    <row r="4194" s="1" customFormat="1" spans="1:11">
      <c r="A4194" s="1">
        <v>8611</v>
      </c>
      <c r="B4194" s="1" t="s">
        <v>7323</v>
      </c>
      <c r="C4194" s="1">
        <v>2</v>
      </c>
      <c r="D4194" s="1">
        <v>2</v>
      </c>
      <c r="E4194" s="1">
        <v>1</v>
      </c>
      <c r="G4194" s="1">
        <v>1</v>
      </c>
      <c r="I4194" s="1">
        <v>1</v>
      </c>
      <c r="J4194" s="1">
        <v>3</v>
      </c>
      <c r="K4194" s="1">
        <v>3</v>
      </c>
    </row>
    <row r="4195" s="1" customFormat="1" spans="1:11">
      <c r="A4195" s="1">
        <v>8612</v>
      </c>
      <c r="B4195" s="1" t="s">
        <v>7324</v>
      </c>
      <c r="C4195" s="1">
        <v>2</v>
      </c>
      <c r="D4195" s="1">
        <v>2</v>
      </c>
      <c r="E4195" s="1">
        <v>1</v>
      </c>
      <c r="G4195" s="1">
        <v>1</v>
      </c>
      <c r="I4195" s="1">
        <v>1</v>
      </c>
      <c r="J4195" s="1">
        <v>3</v>
      </c>
      <c r="K4195" s="1">
        <v>3</v>
      </c>
    </row>
    <row r="4196" s="1" customFormat="1" spans="1:11">
      <c r="A4196" s="1">
        <v>8614</v>
      </c>
      <c r="B4196" s="1" t="s">
        <v>7325</v>
      </c>
      <c r="C4196" s="1">
        <v>2</v>
      </c>
      <c r="D4196" s="1">
        <v>2</v>
      </c>
      <c r="E4196" s="1">
        <v>1</v>
      </c>
      <c r="G4196" s="1">
        <v>1</v>
      </c>
      <c r="I4196" s="1">
        <v>1</v>
      </c>
      <c r="J4196" s="1">
        <v>3</v>
      </c>
      <c r="K4196" s="1">
        <v>3</v>
      </c>
    </row>
    <row r="4197" s="1" customFormat="1" spans="1:11">
      <c r="A4197" s="1">
        <v>8615</v>
      </c>
      <c r="B4197" s="1" t="s">
        <v>7326</v>
      </c>
      <c r="C4197" s="1">
        <v>2</v>
      </c>
      <c r="D4197" s="1">
        <v>2</v>
      </c>
      <c r="E4197" s="1">
        <v>1</v>
      </c>
      <c r="G4197" s="1">
        <v>1</v>
      </c>
      <c r="I4197" s="1">
        <v>1</v>
      </c>
      <c r="J4197" s="1">
        <v>3</v>
      </c>
      <c r="K4197" s="1">
        <v>3</v>
      </c>
    </row>
    <row r="4198" s="1" customFormat="1" spans="1:11">
      <c r="A4198" s="1">
        <v>8616</v>
      </c>
      <c r="B4198" s="1" t="s">
        <v>7327</v>
      </c>
      <c r="C4198" s="1">
        <v>2</v>
      </c>
      <c r="D4198" s="1">
        <v>2</v>
      </c>
      <c r="E4198" s="1">
        <v>1</v>
      </c>
      <c r="G4198" s="1">
        <v>1</v>
      </c>
      <c r="I4198" s="1">
        <v>1</v>
      </c>
      <c r="J4198" s="1">
        <v>3</v>
      </c>
      <c r="K4198" s="1">
        <v>3</v>
      </c>
    </row>
    <row r="4199" s="1" customFormat="1" spans="1:11">
      <c r="A4199" s="1">
        <v>8618</v>
      </c>
      <c r="B4199" s="1" t="s">
        <v>7328</v>
      </c>
      <c r="C4199" s="1">
        <v>2</v>
      </c>
      <c r="D4199" s="1">
        <v>2</v>
      </c>
      <c r="E4199" s="1">
        <v>1</v>
      </c>
      <c r="G4199" s="1">
        <v>1</v>
      </c>
      <c r="I4199" s="1">
        <v>1</v>
      </c>
      <c r="J4199" s="1">
        <v>3</v>
      </c>
      <c r="K4199" s="1">
        <v>3</v>
      </c>
    </row>
    <row r="4200" s="1" customFormat="1" spans="1:11">
      <c r="A4200" s="1">
        <v>8620</v>
      </c>
      <c r="B4200" s="1" t="s">
        <v>7329</v>
      </c>
      <c r="C4200" s="1">
        <v>2</v>
      </c>
      <c r="D4200" s="1">
        <v>2</v>
      </c>
      <c r="E4200" s="1">
        <v>1</v>
      </c>
      <c r="G4200" s="1">
        <v>1</v>
      </c>
      <c r="I4200" s="1">
        <v>1</v>
      </c>
      <c r="J4200" s="1">
        <v>3</v>
      </c>
      <c r="K4200" s="1">
        <v>3</v>
      </c>
    </row>
    <row r="4201" s="1" customFormat="1" spans="1:5">
      <c r="A4201" s="1">
        <v>8621</v>
      </c>
      <c r="B4201" s="1" t="s">
        <v>7330</v>
      </c>
      <c r="C4201" s="1">
        <v>2</v>
      </c>
      <c r="D4201" s="1">
        <v>2</v>
      </c>
      <c r="E4201" s="1">
        <v>3</v>
      </c>
    </row>
    <row r="4202" s="1" customFormat="1" spans="1:5">
      <c r="A4202" s="1">
        <v>8622</v>
      </c>
      <c r="B4202" s="1" t="s">
        <v>7331</v>
      </c>
      <c r="C4202" s="1">
        <v>2</v>
      </c>
      <c r="D4202" s="1">
        <v>2</v>
      </c>
      <c r="E4202" s="1">
        <v>3</v>
      </c>
    </row>
    <row r="4203" s="1" customFormat="1" spans="1:11">
      <c r="A4203" s="1">
        <v>8623</v>
      </c>
      <c r="B4203" s="1" t="s">
        <v>7332</v>
      </c>
      <c r="C4203" s="1">
        <v>1</v>
      </c>
      <c r="D4203" s="1">
        <v>1</v>
      </c>
      <c r="E4203" s="1">
        <v>1</v>
      </c>
      <c r="F4203" s="1" t="s">
        <v>7333</v>
      </c>
      <c r="G4203" s="1">
        <v>1</v>
      </c>
      <c r="H4203" s="1" t="s">
        <v>106</v>
      </c>
      <c r="I4203" s="1">
        <v>2</v>
      </c>
      <c r="J4203" s="1">
        <v>2</v>
      </c>
      <c r="K4203" s="1">
        <v>3</v>
      </c>
    </row>
    <row r="4204" s="1" customFormat="1" spans="1:11">
      <c r="A4204" s="1">
        <v>8624</v>
      </c>
      <c r="B4204" s="1" t="s">
        <v>7334</v>
      </c>
      <c r="C4204" s="1">
        <v>1</v>
      </c>
      <c r="D4204" s="1">
        <v>1</v>
      </c>
      <c r="E4204" s="1">
        <v>1</v>
      </c>
      <c r="F4204" s="1" t="s">
        <v>905</v>
      </c>
      <c r="G4204" s="1">
        <v>1</v>
      </c>
      <c r="H4204" s="1" t="s">
        <v>4328</v>
      </c>
      <c r="I4204" s="1">
        <v>3</v>
      </c>
      <c r="J4204" s="1">
        <v>3</v>
      </c>
      <c r="K4204" s="1">
        <v>3</v>
      </c>
    </row>
    <row r="4205" s="1" customFormat="1" spans="1:11">
      <c r="A4205" s="1">
        <v>8627</v>
      </c>
      <c r="B4205" s="1" t="s">
        <v>7335</v>
      </c>
      <c r="C4205" s="1">
        <v>2</v>
      </c>
      <c r="D4205" s="1">
        <v>2</v>
      </c>
      <c r="E4205" s="1">
        <v>2</v>
      </c>
      <c r="J4205" s="1">
        <v>4</v>
      </c>
      <c r="K4205" s="1">
        <v>1</v>
      </c>
    </row>
    <row r="4206" s="1" customFormat="1" spans="1:11">
      <c r="A4206" s="1">
        <v>8632</v>
      </c>
      <c r="B4206" s="1" t="s">
        <v>7336</v>
      </c>
      <c r="C4206" s="1">
        <v>1</v>
      </c>
      <c r="D4206" s="1">
        <v>2</v>
      </c>
      <c r="E4206" s="1">
        <v>2</v>
      </c>
      <c r="F4206" s="1" t="s">
        <v>170</v>
      </c>
      <c r="G4206" s="1">
        <v>3</v>
      </c>
      <c r="H4206" s="1" t="s">
        <v>7337</v>
      </c>
      <c r="I4206" s="1">
        <v>2</v>
      </c>
      <c r="J4206" s="1">
        <v>3</v>
      </c>
      <c r="K4206" s="1">
        <v>2</v>
      </c>
    </row>
    <row r="4207" s="1" customFormat="1" spans="1:11">
      <c r="A4207" s="1">
        <v>8633</v>
      </c>
      <c r="B4207" s="1" t="s">
        <v>7338</v>
      </c>
      <c r="C4207" s="1">
        <v>2</v>
      </c>
      <c r="D4207" s="1">
        <v>2</v>
      </c>
      <c r="E4207" s="1">
        <v>3</v>
      </c>
      <c r="J4207" s="1">
        <v>2</v>
      </c>
      <c r="K4207" s="1">
        <v>2</v>
      </c>
    </row>
    <row r="4208" s="1" customFormat="1" spans="1:11">
      <c r="A4208" s="1">
        <v>8635</v>
      </c>
      <c r="B4208" s="1" t="s">
        <v>7339</v>
      </c>
      <c r="C4208" s="1">
        <v>1</v>
      </c>
      <c r="D4208" s="1">
        <v>2</v>
      </c>
      <c r="E4208" s="1">
        <v>2</v>
      </c>
      <c r="F4208" s="1" t="s">
        <v>7340</v>
      </c>
      <c r="G4208" s="1">
        <v>3</v>
      </c>
      <c r="H4208" s="1" t="s">
        <v>106</v>
      </c>
      <c r="I4208" s="1">
        <v>2</v>
      </c>
      <c r="J4208" s="1">
        <v>5</v>
      </c>
      <c r="K4208" s="1">
        <v>1</v>
      </c>
    </row>
    <row r="4209" s="1" customFormat="1" spans="1:11">
      <c r="A4209" s="1">
        <v>8636</v>
      </c>
      <c r="B4209" s="1" t="s">
        <v>7341</v>
      </c>
      <c r="C4209" s="1">
        <v>1</v>
      </c>
      <c r="D4209" s="1">
        <v>1</v>
      </c>
      <c r="E4209" s="1">
        <v>1</v>
      </c>
      <c r="F4209" s="1" t="s">
        <v>65</v>
      </c>
      <c r="G4209" s="1">
        <v>1</v>
      </c>
      <c r="H4209" s="1" t="s">
        <v>415</v>
      </c>
      <c r="I4209" s="1">
        <v>3</v>
      </c>
      <c r="J4209" s="1">
        <v>3</v>
      </c>
      <c r="K4209" s="1">
        <v>1</v>
      </c>
    </row>
    <row r="4210" s="1" customFormat="1" spans="1:11">
      <c r="A4210" s="1">
        <v>8637</v>
      </c>
      <c r="B4210" s="1" t="s">
        <v>7342</v>
      </c>
      <c r="C4210" s="1">
        <v>2</v>
      </c>
      <c r="D4210" s="1">
        <v>2</v>
      </c>
      <c r="E4210" s="1">
        <v>3</v>
      </c>
      <c r="J4210" s="1">
        <v>5</v>
      </c>
      <c r="K4210" s="1">
        <v>1</v>
      </c>
    </row>
    <row r="4211" s="1" customFormat="1" spans="1:11">
      <c r="A4211" s="1">
        <v>8638</v>
      </c>
      <c r="B4211" s="1" t="s">
        <v>7343</v>
      </c>
      <c r="C4211" s="1">
        <v>1</v>
      </c>
      <c r="D4211" s="1">
        <v>2</v>
      </c>
      <c r="E4211" s="1">
        <v>2</v>
      </c>
      <c r="F4211" s="1" t="s">
        <v>7344</v>
      </c>
      <c r="G4211" s="1">
        <v>3</v>
      </c>
      <c r="H4211" s="1" t="s">
        <v>168</v>
      </c>
      <c r="I4211" s="1">
        <v>2</v>
      </c>
      <c r="J4211" s="1">
        <v>5</v>
      </c>
      <c r="K4211" s="1">
        <v>3</v>
      </c>
    </row>
    <row r="4212" s="1" customFormat="1" spans="1:11">
      <c r="A4212" s="1">
        <v>8639</v>
      </c>
      <c r="B4212" s="1" t="s">
        <v>7345</v>
      </c>
      <c r="C4212" s="1">
        <v>2</v>
      </c>
      <c r="D4212" s="1">
        <v>2</v>
      </c>
      <c r="E4212" s="1">
        <v>1</v>
      </c>
      <c r="J4212" s="1">
        <v>3</v>
      </c>
      <c r="K4212" s="1">
        <v>2</v>
      </c>
    </row>
    <row r="4213" s="1" customFormat="1" spans="1:11">
      <c r="A4213" s="1">
        <v>8641</v>
      </c>
      <c r="B4213" s="1" t="s">
        <v>7346</v>
      </c>
      <c r="C4213" s="1">
        <v>2</v>
      </c>
      <c r="D4213" s="1">
        <v>2</v>
      </c>
      <c r="E4213" s="1">
        <v>3</v>
      </c>
      <c r="J4213" s="1">
        <v>3</v>
      </c>
      <c r="K4213" s="1">
        <v>3</v>
      </c>
    </row>
    <row r="4214" s="1" customFormat="1" spans="1:11">
      <c r="A4214" s="1">
        <v>8642</v>
      </c>
      <c r="B4214" s="1" t="s">
        <v>7347</v>
      </c>
      <c r="C4214" s="1">
        <v>1</v>
      </c>
      <c r="D4214" s="1">
        <v>1</v>
      </c>
      <c r="E4214" s="1">
        <v>3</v>
      </c>
      <c r="F4214" s="1" t="s">
        <v>7348</v>
      </c>
      <c r="G4214" s="1">
        <v>2</v>
      </c>
      <c r="H4214" s="1" t="s">
        <v>4109</v>
      </c>
      <c r="I4214" s="1">
        <v>3</v>
      </c>
      <c r="J4214" s="1">
        <v>3</v>
      </c>
      <c r="K4214" s="1">
        <v>3</v>
      </c>
    </row>
    <row r="4215" s="1" customFormat="1" spans="1:11">
      <c r="A4215" s="1">
        <v>8643</v>
      </c>
      <c r="B4215" s="1" t="s">
        <v>7349</v>
      </c>
      <c r="C4215" s="1">
        <v>1</v>
      </c>
      <c r="D4215" s="1">
        <v>1</v>
      </c>
      <c r="E4215" s="1">
        <v>1</v>
      </c>
      <c r="F4215" s="1" t="s">
        <v>7350</v>
      </c>
      <c r="G4215" s="1">
        <v>1</v>
      </c>
      <c r="H4215" s="1" t="s">
        <v>7351</v>
      </c>
      <c r="I4215" s="1">
        <v>1</v>
      </c>
      <c r="J4215" s="1">
        <v>2</v>
      </c>
      <c r="K4215" s="1">
        <v>1</v>
      </c>
    </row>
    <row r="4216" s="1" customFormat="1" spans="1:11">
      <c r="A4216" s="1">
        <v>8644</v>
      </c>
      <c r="B4216" s="1" t="s">
        <v>7352</v>
      </c>
      <c r="C4216" s="1">
        <v>1</v>
      </c>
      <c r="D4216" s="1">
        <v>1</v>
      </c>
      <c r="E4216" s="1">
        <v>3</v>
      </c>
      <c r="F4216" s="1" t="s">
        <v>7353</v>
      </c>
      <c r="G4216" s="1">
        <v>2</v>
      </c>
      <c r="H4216" s="1" t="s">
        <v>7354</v>
      </c>
      <c r="I4216" s="1">
        <v>1</v>
      </c>
      <c r="J4216" s="1">
        <v>1</v>
      </c>
      <c r="K4216" s="1">
        <v>3</v>
      </c>
    </row>
    <row r="4217" s="1" customFormat="1" spans="1:11">
      <c r="A4217" s="1">
        <v>8645</v>
      </c>
      <c r="B4217" s="1" t="s">
        <v>7355</v>
      </c>
      <c r="C4217" s="1">
        <v>1</v>
      </c>
      <c r="D4217" s="1">
        <v>1</v>
      </c>
      <c r="E4217" s="1">
        <v>3</v>
      </c>
      <c r="F4217" s="1" t="s">
        <v>23</v>
      </c>
      <c r="G4217" s="1">
        <v>2</v>
      </c>
      <c r="H4217" s="1" t="s">
        <v>5986</v>
      </c>
      <c r="I4217" s="1">
        <v>3</v>
      </c>
      <c r="J4217" s="1">
        <v>4</v>
      </c>
      <c r="K4217" s="1">
        <v>3</v>
      </c>
    </row>
    <row r="4218" s="1" customFormat="1" spans="1:11">
      <c r="A4218" s="1">
        <v>8646</v>
      </c>
      <c r="B4218" s="1" t="s">
        <v>7356</v>
      </c>
      <c r="C4218" s="1">
        <v>2</v>
      </c>
      <c r="D4218" s="1">
        <v>2</v>
      </c>
      <c r="E4218" s="1">
        <v>3</v>
      </c>
      <c r="J4218" s="1">
        <v>3</v>
      </c>
      <c r="K4218" s="1">
        <v>2</v>
      </c>
    </row>
    <row r="4219" s="1" customFormat="1" spans="1:11">
      <c r="A4219" s="1">
        <v>8647</v>
      </c>
      <c r="B4219" s="1" t="s">
        <v>7357</v>
      </c>
      <c r="C4219" s="1">
        <v>2</v>
      </c>
      <c r="D4219" s="1">
        <v>2</v>
      </c>
      <c r="E4219" s="1">
        <v>3</v>
      </c>
      <c r="J4219" s="1">
        <v>2</v>
      </c>
      <c r="K4219" s="1">
        <v>3</v>
      </c>
    </row>
    <row r="4220" s="1" customFormat="1" spans="1:11">
      <c r="A4220" s="1">
        <v>8648</v>
      </c>
      <c r="B4220" s="1" t="s">
        <v>7358</v>
      </c>
      <c r="C4220" s="1">
        <v>2</v>
      </c>
      <c r="D4220" s="1">
        <v>2</v>
      </c>
      <c r="E4220" s="1">
        <v>3</v>
      </c>
      <c r="J4220" s="1">
        <v>2</v>
      </c>
      <c r="K4220" s="1">
        <v>3</v>
      </c>
    </row>
    <row r="4221" s="1" customFormat="1" spans="1:11">
      <c r="A4221" s="1">
        <v>8650</v>
      </c>
      <c r="B4221" s="1" t="s">
        <v>7359</v>
      </c>
      <c r="C4221" s="1">
        <v>1</v>
      </c>
      <c r="D4221" s="1">
        <v>1</v>
      </c>
      <c r="E4221" s="1">
        <v>2</v>
      </c>
      <c r="H4221" s="1" t="s">
        <v>7360</v>
      </c>
      <c r="I4221" s="1">
        <v>2</v>
      </c>
      <c r="J4221" s="1">
        <v>1</v>
      </c>
      <c r="K4221" s="1">
        <v>1</v>
      </c>
    </row>
    <row r="4222" s="1" customFormat="1" spans="1:11">
      <c r="A4222" s="1">
        <v>8651</v>
      </c>
      <c r="B4222" s="1" t="s">
        <v>7361</v>
      </c>
      <c r="C4222" s="1">
        <v>1</v>
      </c>
      <c r="D4222" s="1">
        <v>1</v>
      </c>
      <c r="E4222" s="1">
        <v>1</v>
      </c>
      <c r="F4222" s="1" t="s">
        <v>7362</v>
      </c>
      <c r="G4222" s="1">
        <v>1</v>
      </c>
      <c r="H4222" s="1" t="s">
        <v>7363</v>
      </c>
      <c r="I4222" s="1">
        <v>1</v>
      </c>
      <c r="J4222" s="1">
        <v>4</v>
      </c>
      <c r="K4222" s="1">
        <v>2</v>
      </c>
    </row>
    <row r="4223" s="1" customFormat="1" spans="1:11">
      <c r="A4223" s="1">
        <v>8652</v>
      </c>
      <c r="B4223" s="1" t="s">
        <v>7364</v>
      </c>
      <c r="C4223" s="1">
        <v>2</v>
      </c>
      <c r="D4223" s="1">
        <v>2</v>
      </c>
      <c r="E4223" s="1">
        <v>3</v>
      </c>
      <c r="J4223" s="1">
        <v>4</v>
      </c>
      <c r="K4223" s="1">
        <v>3</v>
      </c>
    </row>
    <row r="4224" s="1" customFormat="1" spans="1:11">
      <c r="A4224" s="1">
        <v>8653</v>
      </c>
      <c r="B4224" s="1" t="s">
        <v>7365</v>
      </c>
      <c r="C4224" s="1">
        <v>1</v>
      </c>
      <c r="D4224" s="1">
        <v>1</v>
      </c>
      <c r="E4224" s="1">
        <v>2</v>
      </c>
      <c r="F4224" s="1" t="s">
        <v>5160</v>
      </c>
      <c r="G4224" s="1">
        <v>2</v>
      </c>
      <c r="H4224" s="1" t="s">
        <v>106</v>
      </c>
      <c r="I4224" s="1">
        <v>2</v>
      </c>
      <c r="J4224" s="1">
        <v>2</v>
      </c>
      <c r="K4224" s="1">
        <v>3</v>
      </c>
    </row>
    <row r="4225" s="1" customFormat="1" spans="1:11">
      <c r="A4225" s="1">
        <v>8654</v>
      </c>
      <c r="B4225" s="1" t="s">
        <v>7366</v>
      </c>
      <c r="C4225" s="1">
        <v>2</v>
      </c>
      <c r="D4225" s="1">
        <v>2</v>
      </c>
      <c r="E4225" s="1">
        <v>3</v>
      </c>
      <c r="J4225" s="1">
        <v>3</v>
      </c>
      <c r="K4225" s="1">
        <v>2</v>
      </c>
    </row>
    <row r="4226" s="1" customFormat="1" spans="1:11">
      <c r="A4226" s="1">
        <v>8656</v>
      </c>
      <c r="B4226" s="1">
        <v>33</v>
      </c>
      <c r="C4226" s="1">
        <v>2</v>
      </c>
      <c r="D4226" s="1">
        <v>3</v>
      </c>
      <c r="E4226" s="1">
        <v>2</v>
      </c>
      <c r="J4226" s="1">
        <v>1</v>
      </c>
      <c r="K4226" s="1">
        <v>3</v>
      </c>
    </row>
    <row r="4227" s="1" customFormat="1" spans="1:11">
      <c r="A4227" s="1">
        <v>8657</v>
      </c>
      <c r="B4227" s="1" t="s">
        <v>7367</v>
      </c>
      <c r="C4227" s="1">
        <v>1</v>
      </c>
      <c r="D4227" s="1">
        <v>2</v>
      </c>
      <c r="E4227" s="1">
        <v>2</v>
      </c>
      <c r="F4227" s="1" t="s">
        <v>7368</v>
      </c>
      <c r="G4227" s="1">
        <v>1</v>
      </c>
      <c r="H4227" s="1" t="s">
        <v>7369</v>
      </c>
      <c r="I4227" s="1">
        <v>2</v>
      </c>
      <c r="J4227" s="1">
        <v>2</v>
      </c>
      <c r="K4227" s="1">
        <v>3</v>
      </c>
    </row>
    <row r="4228" s="1" customFormat="1" spans="1:11">
      <c r="A4228" s="1">
        <v>8659</v>
      </c>
      <c r="B4228" s="1" t="s">
        <v>7370</v>
      </c>
      <c r="C4228" s="1">
        <v>1</v>
      </c>
      <c r="D4228" s="1">
        <v>2</v>
      </c>
      <c r="E4228" s="1">
        <v>3</v>
      </c>
      <c r="F4228" s="1" t="s">
        <v>106</v>
      </c>
      <c r="G4228" s="1">
        <v>3</v>
      </c>
      <c r="H4228" s="1" t="s">
        <v>7371</v>
      </c>
      <c r="I4228" s="1">
        <v>3</v>
      </c>
      <c r="J4228" s="1">
        <v>3</v>
      </c>
      <c r="K4228" s="1">
        <v>3</v>
      </c>
    </row>
    <row r="4229" s="1" customFormat="1" spans="1:11">
      <c r="A4229" s="1">
        <v>8660</v>
      </c>
      <c r="B4229" s="1" t="s">
        <v>7372</v>
      </c>
      <c r="C4229" s="1">
        <v>1</v>
      </c>
      <c r="D4229" s="1">
        <v>2</v>
      </c>
      <c r="E4229" s="1">
        <v>3</v>
      </c>
      <c r="F4229" s="1" t="s">
        <v>106</v>
      </c>
      <c r="G4229" s="1">
        <v>3</v>
      </c>
      <c r="H4229" s="1" t="s">
        <v>17</v>
      </c>
      <c r="I4229" s="1">
        <v>3</v>
      </c>
      <c r="J4229" s="1">
        <v>3</v>
      </c>
      <c r="K4229" s="1">
        <v>3</v>
      </c>
    </row>
    <row r="4230" s="1" customFormat="1" spans="1:11">
      <c r="A4230" s="1">
        <v>8661</v>
      </c>
      <c r="B4230" s="1" t="s">
        <v>7373</v>
      </c>
      <c r="C4230" s="1">
        <v>1</v>
      </c>
      <c r="D4230" s="1">
        <v>1</v>
      </c>
      <c r="E4230" s="1">
        <v>1</v>
      </c>
      <c r="F4230" s="1" t="s">
        <v>65</v>
      </c>
      <c r="G4230" s="1">
        <v>1</v>
      </c>
      <c r="H4230" s="1" t="s">
        <v>2652</v>
      </c>
      <c r="I4230" s="1">
        <v>1</v>
      </c>
      <c r="J4230" s="1">
        <v>2</v>
      </c>
      <c r="K4230" s="1">
        <v>1</v>
      </c>
    </row>
    <row r="4231" s="1" customFormat="1" spans="1:11">
      <c r="A4231" s="1">
        <v>8662</v>
      </c>
      <c r="B4231" s="1" t="s">
        <v>7374</v>
      </c>
      <c r="C4231" s="1">
        <v>2</v>
      </c>
      <c r="D4231" s="1">
        <v>2</v>
      </c>
      <c r="E4231" s="1">
        <v>3</v>
      </c>
      <c r="J4231" s="1">
        <v>3</v>
      </c>
      <c r="K4231" s="1">
        <v>3</v>
      </c>
    </row>
    <row r="4232" s="1" customFormat="1" spans="1:11">
      <c r="A4232" s="1">
        <v>8663</v>
      </c>
      <c r="B4232" s="1" t="s">
        <v>7375</v>
      </c>
      <c r="C4232" s="1">
        <v>2</v>
      </c>
      <c r="D4232" s="1">
        <v>2</v>
      </c>
      <c r="E4232" s="1">
        <v>3</v>
      </c>
      <c r="J4232" s="1">
        <v>2</v>
      </c>
      <c r="K4232" s="1">
        <v>1</v>
      </c>
    </row>
    <row r="4233" s="1" customFormat="1" spans="1:11">
      <c r="A4233" s="1">
        <v>8664</v>
      </c>
      <c r="B4233" s="1" t="s">
        <v>7376</v>
      </c>
      <c r="C4233" s="1">
        <v>2</v>
      </c>
      <c r="D4233" s="1">
        <v>2</v>
      </c>
      <c r="E4233" s="1">
        <v>1</v>
      </c>
      <c r="J4233" s="1">
        <v>3</v>
      </c>
      <c r="K4233" s="1">
        <v>2</v>
      </c>
    </row>
    <row r="4234" s="1" customFormat="1" spans="1:11">
      <c r="A4234" s="1">
        <v>8665</v>
      </c>
      <c r="B4234" s="1" t="s">
        <v>7377</v>
      </c>
      <c r="C4234" s="1">
        <v>2</v>
      </c>
      <c r="D4234" s="1">
        <v>2</v>
      </c>
      <c r="E4234" s="1">
        <v>1</v>
      </c>
      <c r="J4234" s="1">
        <v>3</v>
      </c>
      <c r="K4234" s="1">
        <v>2</v>
      </c>
    </row>
    <row r="4235" s="1" customFormat="1" spans="1:11">
      <c r="A4235" s="1">
        <v>8666</v>
      </c>
      <c r="B4235" s="1" t="s">
        <v>7378</v>
      </c>
      <c r="C4235" s="1">
        <v>2</v>
      </c>
      <c r="D4235" s="1">
        <v>2</v>
      </c>
      <c r="E4235" s="1">
        <v>3</v>
      </c>
      <c r="J4235" s="1">
        <v>3</v>
      </c>
      <c r="K4235" s="1">
        <v>1</v>
      </c>
    </row>
    <row r="4236" s="1" customFormat="1" spans="1:11">
      <c r="A4236" s="1">
        <v>8667</v>
      </c>
      <c r="B4236" s="1" t="s">
        <v>7379</v>
      </c>
      <c r="C4236" s="1">
        <v>2</v>
      </c>
      <c r="D4236" s="1">
        <v>2</v>
      </c>
      <c r="E4236" s="1">
        <v>1</v>
      </c>
      <c r="J4236" s="1">
        <v>3</v>
      </c>
      <c r="K4236" s="1">
        <v>2</v>
      </c>
    </row>
    <row r="4237" s="1" customFormat="1" spans="1:11">
      <c r="A4237" s="1">
        <v>8668</v>
      </c>
      <c r="B4237" s="1" t="s">
        <v>7380</v>
      </c>
      <c r="C4237" s="1">
        <v>1</v>
      </c>
      <c r="D4237" s="1">
        <v>1</v>
      </c>
      <c r="E4237" s="1">
        <v>3</v>
      </c>
      <c r="F4237" s="1" t="s">
        <v>7381</v>
      </c>
      <c r="G4237" s="1">
        <v>3</v>
      </c>
      <c r="H4237" s="1" t="s">
        <v>3168</v>
      </c>
      <c r="I4237" s="1">
        <v>3</v>
      </c>
      <c r="J4237" s="1">
        <v>3</v>
      </c>
      <c r="K4237" s="1">
        <v>3</v>
      </c>
    </row>
    <row r="4238" s="1" customFormat="1" spans="1:11">
      <c r="A4238" s="1">
        <v>8669</v>
      </c>
      <c r="B4238" s="1" t="s">
        <v>7382</v>
      </c>
      <c r="C4238" s="1">
        <v>1</v>
      </c>
      <c r="D4238" s="1">
        <v>1</v>
      </c>
      <c r="E4238" s="1">
        <v>3</v>
      </c>
      <c r="F4238" s="1" t="s">
        <v>7383</v>
      </c>
      <c r="G4238" s="1">
        <v>3</v>
      </c>
      <c r="H4238" s="1" t="s">
        <v>4416</v>
      </c>
      <c r="I4238" s="1">
        <v>3</v>
      </c>
      <c r="J4238" s="1">
        <v>3</v>
      </c>
      <c r="K4238" s="1">
        <v>1</v>
      </c>
    </row>
    <row r="4239" s="1" customFormat="1" spans="1:11">
      <c r="A4239" s="1">
        <v>8670</v>
      </c>
      <c r="B4239" s="1" t="s">
        <v>7384</v>
      </c>
      <c r="C4239" s="1">
        <v>1</v>
      </c>
      <c r="D4239" s="1">
        <v>1</v>
      </c>
      <c r="E4239" s="1">
        <v>1</v>
      </c>
      <c r="F4239" s="1" t="s">
        <v>553</v>
      </c>
      <c r="G4239" s="1">
        <v>1</v>
      </c>
      <c r="H4239" s="1" t="s">
        <v>106</v>
      </c>
      <c r="I4239" s="1">
        <v>1</v>
      </c>
      <c r="J4239" s="1">
        <v>2</v>
      </c>
      <c r="K4239" s="1">
        <v>2</v>
      </c>
    </row>
    <row r="4240" s="1" customFormat="1" spans="1:11">
      <c r="A4240" s="1">
        <v>8671</v>
      </c>
      <c r="B4240" s="1" t="s">
        <v>7385</v>
      </c>
      <c r="C4240" s="1">
        <v>2</v>
      </c>
      <c r="D4240" s="1">
        <v>2</v>
      </c>
      <c r="E4240" s="1">
        <v>3</v>
      </c>
      <c r="J4240" s="1">
        <v>3</v>
      </c>
      <c r="K4240" s="1">
        <v>2</v>
      </c>
    </row>
    <row r="4241" s="1" customFormat="1" spans="1:11">
      <c r="A4241" s="1">
        <v>8672</v>
      </c>
      <c r="B4241" s="1" t="s">
        <v>7386</v>
      </c>
      <c r="C4241" s="1">
        <v>2</v>
      </c>
      <c r="D4241" s="1">
        <v>2</v>
      </c>
      <c r="E4241" s="1">
        <v>1</v>
      </c>
      <c r="J4241" s="1">
        <v>3</v>
      </c>
      <c r="K4241" s="1">
        <v>2</v>
      </c>
    </row>
    <row r="4242" s="1" customFormat="1" spans="1:11">
      <c r="A4242" s="1">
        <v>8673</v>
      </c>
      <c r="B4242" s="1" t="s">
        <v>7387</v>
      </c>
      <c r="C4242" s="1">
        <v>1</v>
      </c>
      <c r="D4242" s="1">
        <v>1</v>
      </c>
      <c r="E4242" s="1">
        <v>3</v>
      </c>
      <c r="F4242" s="1" t="s">
        <v>2282</v>
      </c>
      <c r="G4242" s="1">
        <v>1</v>
      </c>
      <c r="H4242" s="1" t="s">
        <v>209</v>
      </c>
      <c r="I4242" s="1">
        <v>2</v>
      </c>
      <c r="J4242" s="1">
        <v>3</v>
      </c>
      <c r="K4242" s="1">
        <v>2</v>
      </c>
    </row>
    <row r="4243" s="1" customFormat="1" spans="1:11">
      <c r="A4243" s="1">
        <v>8674</v>
      </c>
      <c r="B4243" s="1" t="s">
        <v>7388</v>
      </c>
      <c r="C4243" s="1">
        <v>1</v>
      </c>
      <c r="D4243" s="1">
        <v>1</v>
      </c>
      <c r="E4243" s="1">
        <v>1</v>
      </c>
      <c r="F4243" s="1" t="s">
        <v>65</v>
      </c>
      <c r="G4243" s="1">
        <v>1</v>
      </c>
      <c r="H4243" s="1" t="s">
        <v>7389</v>
      </c>
      <c r="I4243" s="1">
        <v>2</v>
      </c>
      <c r="J4243" s="1">
        <v>5</v>
      </c>
      <c r="K4243" s="1">
        <v>1</v>
      </c>
    </row>
    <row r="4244" s="1" customFormat="1" spans="1:11">
      <c r="A4244" s="1">
        <v>8675</v>
      </c>
      <c r="B4244" s="1" t="s">
        <v>7390</v>
      </c>
      <c r="C4244" s="1">
        <v>1</v>
      </c>
      <c r="D4244" s="1">
        <v>2</v>
      </c>
      <c r="E4244" s="1">
        <v>3</v>
      </c>
      <c r="F4244" s="1" t="s">
        <v>7391</v>
      </c>
      <c r="G4244" s="1">
        <v>2</v>
      </c>
      <c r="H4244" s="1" t="s">
        <v>7392</v>
      </c>
      <c r="I4244" s="1">
        <v>1</v>
      </c>
      <c r="J4244" s="1">
        <v>4</v>
      </c>
      <c r="K4244" s="1">
        <v>2</v>
      </c>
    </row>
    <row r="4245" s="1" customFormat="1" spans="1:11">
      <c r="A4245" s="1">
        <v>8676</v>
      </c>
      <c r="B4245" s="1" t="s">
        <v>7393</v>
      </c>
      <c r="C4245" s="1">
        <v>2</v>
      </c>
      <c r="D4245" s="1">
        <v>2</v>
      </c>
      <c r="E4245" s="1">
        <v>1</v>
      </c>
      <c r="J4245" s="1">
        <v>3</v>
      </c>
      <c r="K4245" s="1">
        <v>2</v>
      </c>
    </row>
    <row r="4246" s="1" customFormat="1" spans="1:11">
      <c r="A4246" s="1">
        <v>8677</v>
      </c>
      <c r="B4246" s="1" t="s">
        <v>7394</v>
      </c>
      <c r="C4246" s="1">
        <v>2</v>
      </c>
      <c r="D4246" s="1">
        <v>2</v>
      </c>
      <c r="E4246" s="1">
        <v>3</v>
      </c>
      <c r="J4246" s="1">
        <v>3</v>
      </c>
      <c r="K4246" s="1">
        <v>3</v>
      </c>
    </row>
    <row r="4247" s="1" customFormat="1" spans="1:11">
      <c r="A4247" s="1">
        <v>8678</v>
      </c>
      <c r="B4247" s="1" t="s">
        <v>7395</v>
      </c>
      <c r="C4247" s="1">
        <v>2</v>
      </c>
      <c r="D4247" s="1">
        <v>2</v>
      </c>
      <c r="E4247" s="1">
        <v>3</v>
      </c>
      <c r="J4247" s="1">
        <v>3</v>
      </c>
      <c r="K4247" s="1">
        <v>2</v>
      </c>
    </row>
    <row r="4248" s="1" customFormat="1" spans="1:11">
      <c r="A4248" s="1">
        <v>8679</v>
      </c>
      <c r="B4248" s="1" t="s">
        <v>7396</v>
      </c>
      <c r="C4248" s="1">
        <v>2</v>
      </c>
      <c r="D4248" s="1">
        <v>2</v>
      </c>
      <c r="E4248" s="1">
        <v>3</v>
      </c>
      <c r="J4248" s="1">
        <v>3</v>
      </c>
      <c r="K4248" s="1">
        <v>3</v>
      </c>
    </row>
    <row r="4249" s="1" customFormat="1" spans="1:11">
      <c r="A4249" s="1">
        <v>8680</v>
      </c>
      <c r="B4249" s="1" t="s">
        <v>7397</v>
      </c>
      <c r="C4249" s="1">
        <v>2</v>
      </c>
      <c r="D4249" s="1">
        <v>2</v>
      </c>
      <c r="E4249" s="1">
        <v>3</v>
      </c>
      <c r="J4249" s="1">
        <v>3</v>
      </c>
      <c r="K4249" s="1">
        <v>2</v>
      </c>
    </row>
    <row r="4250" s="1" customFormat="1" spans="1:11">
      <c r="A4250" s="1">
        <v>8681</v>
      </c>
      <c r="B4250" s="1" t="s">
        <v>7398</v>
      </c>
      <c r="C4250" s="1">
        <v>1</v>
      </c>
      <c r="D4250" s="1">
        <v>1</v>
      </c>
      <c r="E4250" s="1">
        <v>1</v>
      </c>
      <c r="F4250" s="1" t="s">
        <v>7399</v>
      </c>
      <c r="G4250" s="1">
        <v>1</v>
      </c>
      <c r="H4250" s="1" t="s">
        <v>2652</v>
      </c>
      <c r="I4250" s="1">
        <v>2</v>
      </c>
      <c r="J4250" s="1">
        <v>3</v>
      </c>
      <c r="K4250" s="1">
        <v>1</v>
      </c>
    </row>
    <row r="4251" s="1" customFormat="1" spans="1:11">
      <c r="A4251" s="1">
        <v>8683</v>
      </c>
      <c r="B4251" s="1" t="s">
        <v>7400</v>
      </c>
      <c r="C4251" s="1">
        <v>2</v>
      </c>
      <c r="J4251" s="1">
        <v>3</v>
      </c>
      <c r="K4251" s="1">
        <v>2</v>
      </c>
    </row>
    <row r="4252" s="1" customFormat="1" spans="1:11">
      <c r="A4252" s="1">
        <v>8684</v>
      </c>
      <c r="B4252" s="1" t="s">
        <v>7401</v>
      </c>
      <c r="C4252" s="1">
        <v>1</v>
      </c>
      <c r="D4252" s="1">
        <v>2</v>
      </c>
      <c r="E4252" s="1">
        <v>3</v>
      </c>
      <c r="F4252" s="1" t="s">
        <v>3439</v>
      </c>
      <c r="G4252" s="1">
        <v>2</v>
      </c>
      <c r="H4252" s="1" t="s">
        <v>7399</v>
      </c>
      <c r="I4252" s="1">
        <v>1</v>
      </c>
      <c r="J4252" s="1">
        <v>3</v>
      </c>
      <c r="K4252" s="1">
        <v>3</v>
      </c>
    </row>
    <row r="4253" s="1" customFormat="1" spans="1:11">
      <c r="A4253" s="1">
        <v>8685</v>
      </c>
      <c r="B4253" s="1" t="s">
        <v>7402</v>
      </c>
      <c r="C4253" s="1">
        <v>2</v>
      </c>
      <c r="J4253" s="1">
        <v>3</v>
      </c>
      <c r="K4253" s="1">
        <v>2</v>
      </c>
    </row>
    <row r="4254" s="1" customFormat="1" spans="1:11">
      <c r="A4254" s="1">
        <v>8686</v>
      </c>
      <c r="B4254" s="1" t="s">
        <v>7403</v>
      </c>
      <c r="C4254" s="1">
        <v>1</v>
      </c>
      <c r="D4254" s="1">
        <v>2</v>
      </c>
      <c r="E4254" s="1">
        <v>3</v>
      </c>
      <c r="F4254" s="1" t="s">
        <v>7404</v>
      </c>
      <c r="G4254" s="1">
        <v>3</v>
      </c>
      <c r="H4254" s="1" t="s">
        <v>7405</v>
      </c>
      <c r="I4254" s="1">
        <v>1</v>
      </c>
      <c r="J4254" s="1">
        <v>4</v>
      </c>
      <c r="K4254" s="1">
        <v>2</v>
      </c>
    </row>
    <row r="4255" s="1" customFormat="1" spans="1:11">
      <c r="A4255" s="1">
        <v>8687</v>
      </c>
      <c r="B4255" s="1" t="s">
        <v>7406</v>
      </c>
      <c r="C4255" s="1">
        <v>2</v>
      </c>
      <c r="J4255" s="1">
        <v>3</v>
      </c>
      <c r="K4255" s="1">
        <v>3</v>
      </c>
    </row>
    <row r="4256" s="1" customFormat="1" spans="1:11">
      <c r="A4256" s="1">
        <v>8688</v>
      </c>
      <c r="B4256" s="1" t="s">
        <v>7407</v>
      </c>
      <c r="C4256" s="1">
        <v>2</v>
      </c>
      <c r="J4256" s="1">
        <v>3</v>
      </c>
      <c r="K4256" s="1">
        <v>2</v>
      </c>
    </row>
    <row r="4257" s="1" customFormat="1" spans="1:11">
      <c r="A4257" s="1">
        <v>8689</v>
      </c>
      <c r="B4257" s="1" t="s">
        <v>7408</v>
      </c>
      <c r="C4257" s="1">
        <v>1</v>
      </c>
      <c r="D4257" s="1">
        <v>2</v>
      </c>
      <c r="E4257" s="1">
        <v>3</v>
      </c>
      <c r="F4257" s="1" t="s">
        <v>2275</v>
      </c>
      <c r="G4257" s="1">
        <v>1</v>
      </c>
      <c r="H4257" s="1" t="s">
        <v>1942</v>
      </c>
      <c r="I4257" s="1">
        <v>2</v>
      </c>
      <c r="J4257" s="1">
        <v>3</v>
      </c>
      <c r="K4257" s="1">
        <v>2</v>
      </c>
    </row>
    <row r="4258" s="1" customFormat="1" spans="1:11">
      <c r="A4258" s="1">
        <v>8690</v>
      </c>
      <c r="B4258" s="1" t="s">
        <v>7409</v>
      </c>
      <c r="C4258" s="1">
        <v>2</v>
      </c>
      <c r="J4258" s="1">
        <v>3</v>
      </c>
      <c r="K4258" s="1">
        <v>2</v>
      </c>
    </row>
    <row r="4259" s="1" customFormat="1" spans="1:11">
      <c r="A4259" s="1">
        <v>8691</v>
      </c>
      <c r="B4259" s="1" t="s">
        <v>7410</v>
      </c>
      <c r="C4259" s="1">
        <v>1</v>
      </c>
      <c r="D4259" s="1">
        <v>1</v>
      </c>
      <c r="E4259" s="1">
        <v>1</v>
      </c>
      <c r="F4259" s="1" t="s">
        <v>7411</v>
      </c>
      <c r="G4259" s="1">
        <v>1</v>
      </c>
      <c r="H4259" s="1" t="s">
        <v>7412</v>
      </c>
      <c r="I4259" s="1">
        <v>1</v>
      </c>
      <c r="J4259" s="1">
        <v>4</v>
      </c>
      <c r="K4259" s="1">
        <v>3</v>
      </c>
    </row>
    <row r="4260" s="1" customFormat="1" spans="1:11">
      <c r="A4260" s="1">
        <v>8692</v>
      </c>
      <c r="B4260" s="1" t="s">
        <v>7413</v>
      </c>
      <c r="C4260" s="1">
        <v>1</v>
      </c>
      <c r="D4260" s="1">
        <v>2</v>
      </c>
      <c r="E4260" s="1">
        <v>3</v>
      </c>
      <c r="F4260" s="1" t="s">
        <v>7414</v>
      </c>
      <c r="G4260" s="1">
        <v>2</v>
      </c>
      <c r="H4260" s="1" t="s">
        <v>7415</v>
      </c>
      <c r="I4260" s="1">
        <v>1</v>
      </c>
      <c r="J4260" s="1">
        <v>2</v>
      </c>
      <c r="K4260" s="1">
        <v>3</v>
      </c>
    </row>
    <row r="4261" s="1" customFormat="1" spans="1:11">
      <c r="A4261" s="1">
        <v>8693</v>
      </c>
      <c r="B4261" s="1" t="s">
        <v>7416</v>
      </c>
      <c r="C4261" s="1">
        <v>1</v>
      </c>
      <c r="D4261" s="1">
        <v>1</v>
      </c>
      <c r="E4261" s="1">
        <v>1</v>
      </c>
      <c r="F4261" s="1" t="s">
        <v>7417</v>
      </c>
      <c r="G4261" s="1">
        <v>1</v>
      </c>
      <c r="H4261" s="1" t="s">
        <v>7418</v>
      </c>
      <c r="I4261" s="1">
        <v>1</v>
      </c>
      <c r="J4261" s="1">
        <v>4</v>
      </c>
      <c r="K4261" s="1">
        <v>3</v>
      </c>
    </row>
    <row r="4262" s="1" customFormat="1" spans="1:11">
      <c r="A4262" s="1">
        <v>8694</v>
      </c>
      <c r="B4262" s="1" t="s">
        <v>7419</v>
      </c>
      <c r="C4262" s="1">
        <v>2</v>
      </c>
      <c r="J4262" s="1">
        <v>3</v>
      </c>
      <c r="K4262" s="1">
        <v>2</v>
      </c>
    </row>
    <row r="4263" s="1" customFormat="1" spans="1:11">
      <c r="A4263" s="1">
        <v>8695</v>
      </c>
      <c r="B4263" s="1" t="s">
        <v>7420</v>
      </c>
      <c r="C4263" s="1">
        <v>1</v>
      </c>
      <c r="D4263" s="1">
        <v>1</v>
      </c>
      <c r="E4263" s="1">
        <v>1</v>
      </c>
      <c r="F4263" s="1" t="s">
        <v>7421</v>
      </c>
      <c r="G4263" s="1">
        <v>1</v>
      </c>
      <c r="H4263" s="1" t="s">
        <v>7422</v>
      </c>
      <c r="I4263" s="1">
        <v>1</v>
      </c>
      <c r="J4263" s="1">
        <v>2</v>
      </c>
      <c r="K4263" s="1">
        <v>3</v>
      </c>
    </row>
    <row r="4264" s="1" customFormat="1" spans="1:11">
      <c r="A4264" s="1">
        <v>8696</v>
      </c>
      <c r="B4264" s="1" t="s">
        <v>7423</v>
      </c>
      <c r="C4264" s="1">
        <v>2</v>
      </c>
      <c r="J4264" s="1">
        <v>3</v>
      </c>
      <c r="K4264" s="1">
        <v>2</v>
      </c>
    </row>
    <row r="4265" s="1" customFormat="1" spans="1:11">
      <c r="A4265" s="1">
        <v>8698</v>
      </c>
      <c r="B4265" s="1" t="s">
        <v>7424</v>
      </c>
      <c r="C4265" s="1">
        <v>1</v>
      </c>
      <c r="D4265" s="1">
        <v>2</v>
      </c>
      <c r="E4265" s="1">
        <v>3</v>
      </c>
      <c r="F4265" s="1" t="s">
        <v>7425</v>
      </c>
      <c r="G4265" s="1">
        <v>2</v>
      </c>
      <c r="H4265" s="1" t="s">
        <v>7270</v>
      </c>
      <c r="I4265" s="1">
        <v>1</v>
      </c>
      <c r="J4265" s="1">
        <v>4</v>
      </c>
      <c r="K4265" s="1">
        <v>3</v>
      </c>
    </row>
    <row r="4266" s="1" customFormat="1" spans="1:11">
      <c r="A4266" s="1">
        <v>8700</v>
      </c>
      <c r="B4266" s="1" t="s">
        <v>7426</v>
      </c>
      <c r="C4266" s="1">
        <v>2</v>
      </c>
      <c r="J4266" s="1">
        <v>3</v>
      </c>
      <c r="K4266" s="1">
        <v>2</v>
      </c>
    </row>
    <row r="4267" s="1" customFormat="1" spans="1:11">
      <c r="A4267" s="1">
        <v>8702</v>
      </c>
      <c r="B4267" s="1" t="s">
        <v>7427</v>
      </c>
      <c r="C4267" s="1">
        <v>2</v>
      </c>
      <c r="J4267" s="1">
        <v>3</v>
      </c>
      <c r="K4267" s="1">
        <v>2</v>
      </c>
    </row>
    <row r="4268" s="1" customFormat="1" spans="1:11">
      <c r="A4268" s="1">
        <v>8703</v>
      </c>
      <c r="B4268" s="1" t="s">
        <v>7428</v>
      </c>
      <c r="C4268" s="1">
        <v>1</v>
      </c>
      <c r="D4268" s="1">
        <v>1</v>
      </c>
      <c r="E4268" s="1">
        <v>1</v>
      </c>
      <c r="F4268" s="1" t="s">
        <v>7429</v>
      </c>
      <c r="G4268" s="1">
        <v>1</v>
      </c>
      <c r="H4268" s="1" t="s">
        <v>65</v>
      </c>
      <c r="I4268" s="1">
        <v>1</v>
      </c>
      <c r="J4268" s="1">
        <v>2</v>
      </c>
      <c r="K4268" s="1">
        <v>3</v>
      </c>
    </row>
    <row r="4269" s="1" customFormat="1" spans="1:11">
      <c r="A4269" s="1">
        <v>8706</v>
      </c>
      <c r="B4269" s="1" t="s">
        <v>7430</v>
      </c>
      <c r="C4269" s="1">
        <v>2</v>
      </c>
      <c r="J4269" s="1">
        <v>3</v>
      </c>
      <c r="K4269" s="1">
        <v>2</v>
      </c>
    </row>
    <row r="4270" s="1" customFormat="1" spans="1:11">
      <c r="A4270" s="1">
        <v>8707</v>
      </c>
      <c r="B4270" s="1" t="s">
        <v>7431</v>
      </c>
      <c r="C4270" s="1">
        <v>2</v>
      </c>
      <c r="J4270" s="1">
        <v>3</v>
      </c>
      <c r="K4270" s="1">
        <v>2</v>
      </c>
    </row>
    <row r="4271" s="1" customFormat="1" spans="1:11">
      <c r="A4271" s="1">
        <v>8708</v>
      </c>
      <c r="B4271" s="1" t="s">
        <v>7432</v>
      </c>
      <c r="C4271" s="1">
        <v>2</v>
      </c>
      <c r="J4271" s="1">
        <v>3</v>
      </c>
      <c r="K4271" s="1">
        <v>2</v>
      </c>
    </row>
    <row r="4272" s="1" customFormat="1" spans="1:11">
      <c r="A4272" s="1">
        <v>8710</v>
      </c>
      <c r="B4272" s="1" t="s">
        <v>7433</v>
      </c>
      <c r="C4272" s="1">
        <v>1</v>
      </c>
      <c r="D4272" s="1">
        <v>2</v>
      </c>
      <c r="E4272" s="1">
        <v>3</v>
      </c>
      <c r="F4272" s="1" t="s">
        <v>6124</v>
      </c>
      <c r="G4272" s="1">
        <v>3</v>
      </c>
      <c r="H4272" s="1" t="s">
        <v>2194</v>
      </c>
      <c r="I4272" s="1">
        <v>3</v>
      </c>
      <c r="J4272" s="1">
        <v>4</v>
      </c>
      <c r="K4272" s="1">
        <v>3</v>
      </c>
    </row>
    <row r="4273" s="1" customFormat="1" spans="1:11">
      <c r="A4273" s="1">
        <v>8711</v>
      </c>
      <c r="B4273" s="1" t="s">
        <v>7434</v>
      </c>
      <c r="C4273" s="1">
        <v>1</v>
      </c>
      <c r="D4273" s="1">
        <v>1</v>
      </c>
      <c r="E4273" s="1">
        <v>1</v>
      </c>
      <c r="F4273" s="1" t="s">
        <v>2267</v>
      </c>
      <c r="G4273" s="1">
        <v>1</v>
      </c>
      <c r="H4273" s="1" t="s">
        <v>120</v>
      </c>
      <c r="I4273" s="1">
        <v>1</v>
      </c>
      <c r="J4273" s="1">
        <v>4</v>
      </c>
      <c r="K4273" s="1">
        <v>3</v>
      </c>
    </row>
    <row r="4274" s="1" customFormat="1" spans="1:11">
      <c r="A4274" s="1">
        <v>8713</v>
      </c>
      <c r="B4274" s="1" t="s">
        <v>7435</v>
      </c>
      <c r="C4274" s="1">
        <v>2</v>
      </c>
      <c r="J4274" s="1">
        <v>3</v>
      </c>
      <c r="K4274" s="1">
        <v>2</v>
      </c>
    </row>
    <row r="4275" s="1" customFormat="1" spans="1:11">
      <c r="A4275" s="1">
        <v>8714</v>
      </c>
      <c r="B4275" s="1" t="s">
        <v>7436</v>
      </c>
      <c r="C4275" s="1">
        <v>2</v>
      </c>
      <c r="J4275" s="1">
        <v>2</v>
      </c>
      <c r="K4275" s="1">
        <v>3</v>
      </c>
    </row>
    <row r="4276" s="1" customFormat="1" spans="1:11">
      <c r="A4276" s="1">
        <v>8715</v>
      </c>
      <c r="B4276" s="1" t="s">
        <v>7437</v>
      </c>
      <c r="C4276" s="1">
        <v>2</v>
      </c>
      <c r="J4276" s="1">
        <v>2</v>
      </c>
      <c r="K4276" s="1">
        <v>3</v>
      </c>
    </row>
    <row r="4277" s="1" customFormat="1" spans="1:11">
      <c r="A4277" s="1">
        <v>8716</v>
      </c>
      <c r="B4277" s="1" t="s">
        <v>7438</v>
      </c>
      <c r="C4277" s="1">
        <v>2</v>
      </c>
      <c r="J4277" s="1">
        <v>3</v>
      </c>
      <c r="K4277" s="1">
        <v>2</v>
      </c>
    </row>
    <row r="4278" s="1" customFormat="1" spans="1:11">
      <c r="A4278" s="1">
        <v>8717</v>
      </c>
      <c r="B4278" s="1" t="s">
        <v>7439</v>
      </c>
      <c r="C4278" s="1">
        <v>1</v>
      </c>
      <c r="D4278" s="1">
        <v>1</v>
      </c>
      <c r="E4278" s="1">
        <v>1</v>
      </c>
      <c r="F4278" s="1" t="s">
        <v>7440</v>
      </c>
      <c r="G4278" s="1">
        <v>1</v>
      </c>
      <c r="H4278" s="1" t="s">
        <v>1468</v>
      </c>
      <c r="I4278" s="1">
        <v>1</v>
      </c>
      <c r="J4278" s="1">
        <v>2</v>
      </c>
      <c r="K4278" s="1">
        <v>1</v>
      </c>
    </row>
    <row r="4279" s="1" customFormat="1" spans="1:11">
      <c r="A4279" s="1">
        <v>8718</v>
      </c>
      <c r="B4279" s="1" t="s">
        <v>7441</v>
      </c>
      <c r="C4279" s="1">
        <v>2</v>
      </c>
      <c r="J4279" s="1">
        <v>3</v>
      </c>
      <c r="K4279" s="1">
        <v>3</v>
      </c>
    </row>
    <row r="4280" s="1" customFormat="1" spans="1:11">
      <c r="A4280" s="1">
        <v>8720</v>
      </c>
      <c r="B4280" s="1" t="s">
        <v>7442</v>
      </c>
      <c r="C4280" s="1">
        <v>2</v>
      </c>
      <c r="J4280" s="1">
        <v>4</v>
      </c>
      <c r="K4280" s="1">
        <v>3</v>
      </c>
    </row>
    <row r="4281" s="1" customFormat="1" spans="1:11">
      <c r="A4281" s="1">
        <v>8721</v>
      </c>
      <c r="B4281" s="1" t="s">
        <v>7443</v>
      </c>
      <c r="C4281" s="1">
        <v>1</v>
      </c>
      <c r="D4281" s="1">
        <v>2</v>
      </c>
      <c r="E4281" s="1">
        <v>3</v>
      </c>
      <c r="F4281" s="1" t="s">
        <v>7444</v>
      </c>
      <c r="G4281" s="1">
        <v>3</v>
      </c>
      <c r="H4281" s="1" t="s">
        <v>1583</v>
      </c>
      <c r="I4281" s="1">
        <v>1</v>
      </c>
      <c r="J4281" s="1">
        <v>4</v>
      </c>
      <c r="K4281" s="1">
        <v>3</v>
      </c>
    </row>
    <row r="4282" s="1" customFormat="1" spans="1:11">
      <c r="A4282" s="1">
        <v>8723</v>
      </c>
      <c r="B4282" s="1" t="s">
        <v>7445</v>
      </c>
      <c r="C4282" s="1">
        <v>2</v>
      </c>
      <c r="J4282" s="1">
        <v>4</v>
      </c>
      <c r="K4282" s="1">
        <v>3</v>
      </c>
    </row>
    <row r="4283" s="1" customFormat="1" spans="1:11">
      <c r="A4283" s="1">
        <v>8724</v>
      </c>
      <c r="B4283" s="1" t="s">
        <v>7446</v>
      </c>
      <c r="C4283" s="1">
        <v>2</v>
      </c>
      <c r="J4283" s="1">
        <v>4</v>
      </c>
      <c r="K4283" s="1">
        <v>2</v>
      </c>
    </row>
    <row r="4284" s="1" customFormat="1" spans="1:11">
      <c r="A4284" s="1">
        <v>8725</v>
      </c>
      <c r="B4284" s="1" t="s">
        <v>7447</v>
      </c>
      <c r="C4284" s="1">
        <v>2</v>
      </c>
      <c r="J4284" s="1">
        <v>2</v>
      </c>
      <c r="K4284" s="1">
        <v>3</v>
      </c>
    </row>
    <row r="4285" s="1" customFormat="1" spans="1:11">
      <c r="A4285" s="1">
        <v>8726</v>
      </c>
      <c r="B4285" s="1" t="s">
        <v>7448</v>
      </c>
      <c r="C4285" s="1">
        <v>1</v>
      </c>
      <c r="D4285" s="1">
        <v>1</v>
      </c>
      <c r="E4285" s="1">
        <v>1</v>
      </c>
      <c r="F4285" s="1" t="s">
        <v>7449</v>
      </c>
      <c r="G4285" s="1">
        <v>1</v>
      </c>
      <c r="H4285" s="1" t="s">
        <v>7450</v>
      </c>
      <c r="I4285" s="1">
        <v>1</v>
      </c>
      <c r="J4285" s="1">
        <v>4</v>
      </c>
      <c r="K4285" s="1">
        <v>3</v>
      </c>
    </row>
    <row r="4286" s="1" customFormat="1" spans="1:11">
      <c r="A4286" s="1">
        <v>8728</v>
      </c>
      <c r="B4286" s="1" t="s">
        <v>7451</v>
      </c>
      <c r="C4286" s="1">
        <v>2</v>
      </c>
      <c r="J4286" s="1">
        <v>4</v>
      </c>
      <c r="K4286" s="1">
        <v>2</v>
      </c>
    </row>
    <row r="4287" s="1" customFormat="1" spans="1:11">
      <c r="A4287" s="1">
        <v>8729</v>
      </c>
      <c r="B4287" s="1" t="s">
        <v>7452</v>
      </c>
      <c r="C4287" s="1">
        <v>2</v>
      </c>
      <c r="J4287" s="1">
        <v>3</v>
      </c>
      <c r="K4287" s="1">
        <v>1</v>
      </c>
    </row>
    <row r="4288" s="1" customFormat="1" spans="1:11">
      <c r="A4288" s="1">
        <v>8730</v>
      </c>
      <c r="B4288" s="1" t="s">
        <v>7453</v>
      </c>
      <c r="C4288" s="1">
        <v>1</v>
      </c>
      <c r="D4288" s="1">
        <v>1</v>
      </c>
      <c r="E4288" s="1">
        <v>1</v>
      </c>
      <c r="F4288" s="1" t="s">
        <v>2088</v>
      </c>
      <c r="G4288" s="1">
        <v>1</v>
      </c>
      <c r="H4288" s="1" t="s">
        <v>7454</v>
      </c>
      <c r="I4288" s="1">
        <v>1</v>
      </c>
      <c r="J4288" s="1">
        <v>4</v>
      </c>
      <c r="K4288" s="1">
        <v>3</v>
      </c>
    </row>
    <row r="4289" s="1" customFormat="1" spans="1:11">
      <c r="A4289" s="1">
        <v>8731</v>
      </c>
      <c r="B4289" s="1" t="s">
        <v>7455</v>
      </c>
      <c r="C4289" s="1">
        <v>2</v>
      </c>
      <c r="J4289" s="1">
        <v>3</v>
      </c>
      <c r="K4289" s="1">
        <v>2</v>
      </c>
    </row>
    <row r="4290" s="1" customFormat="1" spans="1:11">
      <c r="A4290" s="1">
        <v>8732</v>
      </c>
      <c r="B4290" s="1" t="s">
        <v>7456</v>
      </c>
      <c r="C4290" s="1">
        <v>2</v>
      </c>
      <c r="J4290" s="1">
        <v>3</v>
      </c>
      <c r="K4290" s="1">
        <v>2</v>
      </c>
    </row>
    <row r="4291" s="1" customFormat="1" spans="1:11">
      <c r="A4291" s="1">
        <v>8733</v>
      </c>
      <c r="B4291" s="1" t="s">
        <v>7457</v>
      </c>
      <c r="C4291" s="1">
        <v>1</v>
      </c>
      <c r="D4291" s="1">
        <v>2</v>
      </c>
      <c r="E4291" s="1">
        <v>3</v>
      </c>
      <c r="F4291" s="1" t="s">
        <v>7458</v>
      </c>
      <c r="G4291" s="1">
        <v>2</v>
      </c>
      <c r="H4291" s="1" t="s">
        <v>4232</v>
      </c>
      <c r="I4291" s="1">
        <v>1</v>
      </c>
      <c r="J4291" s="1">
        <v>4</v>
      </c>
      <c r="K4291" s="1">
        <v>3</v>
      </c>
    </row>
    <row r="4292" s="1" customFormat="1" spans="1:11">
      <c r="A4292" s="1">
        <v>8735</v>
      </c>
      <c r="B4292" s="1" t="s">
        <v>7459</v>
      </c>
      <c r="C4292" s="1">
        <v>2</v>
      </c>
      <c r="J4292" s="1">
        <v>3</v>
      </c>
      <c r="K4292" s="1">
        <v>3</v>
      </c>
    </row>
    <row r="4293" s="1" customFormat="1" spans="1:11">
      <c r="A4293" s="1">
        <v>8736</v>
      </c>
      <c r="B4293" s="1" t="s">
        <v>7460</v>
      </c>
      <c r="C4293" s="1">
        <v>2</v>
      </c>
      <c r="J4293" s="1">
        <v>3</v>
      </c>
      <c r="K4293" s="1">
        <v>2</v>
      </c>
    </row>
    <row r="4294" s="1" customFormat="1" spans="1:11">
      <c r="A4294" s="1">
        <v>8737</v>
      </c>
      <c r="B4294" s="1" t="s">
        <v>7461</v>
      </c>
      <c r="C4294" s="1">
        <v>1</v>
      </c>
      <c r="D4294" s="1">
        <v>2</v>
      </c>
      <c r="E4294" s="1">
        <v>3</v>
      </c>
      <c r="F4294" s="1" t="s">
        <v>999</v>
      </c>
      <c r="G4294" s="1">
        <v>2</v>
      </c>
      <c r="H4294" s="1" t="s">
        <v>185</v>
      </c>
      <c r="I4294" s="1">
        <v>1</v>
      </c>
      <c r="J4294" s="1">
        <v>4</v>
      </c>
      <c r="K4294" s="1">
        <v>3</v>
      </c>
    </row>
    <row r="4295" s="1" customFormat="1" spans="1:11">
      <c r="A4295" s="1">
        <v>8738</v>
      </c>
      <c r="B4295" s="1" t="s">
        <v>7462</v>
      </c>
      <c r="C4295" s="1">
        <v>1</v>
      </c>
      <c r="D4295" s="1">
        <v>2</v>
      </c>
      <c r="E4295" s="1">
        <v>3</v>
      </c>
      <c r="J4295" s="1">
        <v>4</v>
      </c>
      <c r="K4295" s="1">
        <v>3</v>
      </c>
    </row>
    <row r="4296" s="1" customFormat="1" spans="1:11">
      <c r="A4296" s="1">
        <v>8739</v>
      </c>
      <c r="B4296" s="1" t="s">
        <v>7463</v>
      </c>
      <c r="C4296" s="1">
        <v>1</v>
      </c>
      <c r="D4296" s="1">
        <v>2</v>
      </c>
      <c r="E4296" s="1">
        <v>3</v>
      </c>
      <c r="F4296" s="1" t="s">
        <v>7463</v>
      </c>
      <c r="G4296" s="1">
        <v>1</v>
      </c>
      <c r="H4296" s="1" t="s">
        <v>4950</v>
      </c>
      <c r="I4296" s="1">
        <v>2</v>
      </c>
      <c r="J4296" s="1">
        <v>4</v>
      </c>
      <c r="K4296" s="1">
        <v>3</v>
      </c>
    </row>
    <row r="4297" s="1" customFormat="1" spans="1:11">
      <c r="A4297" s="1">
        <v>8740</v>
      </c>
      <c r="B4297" s="1" t="s">
        <v>7464</v>
      </c>
      <c r="C4297" s="1">
        <v>1</v>
      </c>
      <c r="D4297" s="1">
        <v>2</v>
      </c>
      <c r="E4297" s="1">
        <v>3</v>
      </c>
      <c r="J4297" s="1">
        <v>4</v>
      </c>
      <c r="K4297" s="1">
        <v>2</v>
      </c>
    </row>
    <row r="4298" s="1" customFormat="1" spans="1:11">
      <c r="A4298" s="1">
        <v>8741</v>
      </c>
      <c r="B4298" s="1" t="s">
        <v>7465</v>
      </c>
      <c r="C4298" s="1">
        <v>1</v>
      </c>
      <c r="D4298" s="1">
        <v>2</v>
      </c>
      <c r="E4298" s="1">
        <v>3</v>
      </c>
      <c r="J4298" s="1">
        <v>3</v>
      </c>
      <c r="K4298" s="1">
        <v>3</v>
      </c>
    </row>
    <row r="4299" s="1" customFormat="1" spans="1:11">
      <c r="A4299" s="1">
        <v>8742</v>
      </c>
      <c r="B4299" s="1" t="s">
        <v>7466</v>
      </c>
      <c r="C4299" s="1">
        <v>1</v>
      </c>
      <c r="D4299" s="1">
        <v>2</v>
      </c>
      <c r="E4299" s="1">
        <v>3</v>
      </c>
      <c r="J4299" s="1">
        <v>4</v>
      </c>
      <c r="K4299" s="1">
        <v>3</v>
      </c>
    </row>
    <row r="4300" s="1" customFormat="1" spans="1:11">
      <c r="A4300" s="1">
        <v>8743</v>
      </c>
      <c r="B4300" s="1" t="s">
        <v>7467</v>
      </c>
      <c r="C4300" s="1">
        <v>1</v>
      </c>
      <c r="D4300" s="1">
        <v>2</v>
      </c>
      <c r="E4300" s="1">
        <v>3</v>
      </c>
      <c r="J4300" s="1">
        <v>3</v>
      </c>
      <c r="K4300" s="1">
        <v>2</v>
      </c>
    </row>
    <row r="4301" s="1" customFormat="1" spans="1:3">
      <c r="A4301" s="1">
        <v>8744</v>
      </c>
      <c r="B4301" s="1" t="s">
        <v>7468</v>
      </c>
      <c r="C4301" s="1">
        <v>2</v>
      </c>
    </row>
    <row r="4302" s="1" customFormat="1" spans="1:3">
      <c r="A4302" s="1">
        <v>8745</v>
      </c>
      <c r="B4302" s="1" t="s">
        <v>7469</v>
      </c>
      <c r="C4302" s="1">
        <v>2</v>
      </c>
    </row>
    <row r="4303" s="1" customFormat="1" spans="1:3">
      <c r="A4303" s="1">
        <v>8746</v>
      </c>
      <c r="B4303" s="1" t="s">
        <v>7470</v>
      </c>
      <c r="C4303" s="1">
        <v>2</v>
      </c>
    </row>
    <row r="4304" s="1" customFormat="1" spans="1:3">
      <c r="A4304" s="1">
        <v>8747</v>
      </c>
      <c r="B4304" s="1" t="s">
        <v>7471</v>
      </c>
      <c r="C4304" s="1">
        <v>2</v>
      </c>
    </row>
    <row r="4305" s="1" customFormat="1" spans="1:11">
      <c r="A4305" s="1">
        <v>8749</v>
      </c>
      <c r="B4305" s="1" t="s">
        <v>7472</v>
      </c>
      <c r="C4305" s="1">
        <v>1</v>
      </c>
      <c r="D4305" s="1">
        <v>1</v>
      </c>
      <c r="E4305" s="1">
        <v>1</v>
      </c>
      <c r="F4305" s="1" t="s">
        <v>7473</v>
      </c>
      <c r="G4305" s="1">
        <v>1</v>
      </c>
      <c r="H4305" s="1" t="s">
        <v>1458</v>
      </c>
      <c r="I4305" s="1">
        <v>1</v>
      </c>
      <c r="J4305" s="1">
        <v>3</v>
      </c>
      <c r="K4305" s="1">
        <v>2</v>
      </c>
    </row>
    <row r="4306" s="1" customFormat="1" spans="1:11">
      <c r="A4306" s="1">
        <v>8750</v>
      </c>
      <c r="B4306" s="1" t="s">
        <v>7474</v>
      </c>
      <c r="C4306" s="1">
        <v>1</v>
      </c>
      <c r="D4306" s="1">
        <v>1</v>
      </c>
      <c r="E4306" s="1">
        <v>2</v>
      </c>
      <c r="F4306" s="1" t="s">
        <v>65</v>
      </c>
      <c r="G4306" s="1">
        <v>1</v>
      </c>
      <c r="H4306" s="1" t="s">
        <v>6265</v>
      </c>
      <c r="I4306" s="1">
        <v>1</v>
      </c>
      <c r="J4306" s="1">
        <v>2</v>
      </c>
      <c r="K4306" s="1">
        <v>3</v>
      </c>
    </row>
    <row r="4307" s="1" customFormat="1" spans="1:3">
      <c r="A4307" s="1">
        <v>8751</v>
      </c>
      <c r="B4307" s="1" t="s">
        <v>7475</v>
      </c>
      <c r="C4307" s="1">
        <v>2</v>
      </c>
    </row>
    <row r="4308" s="1" customFormat="1" spans="1:3">
      <c r="A4308" s="1">
        <v>8752</v>
      </c>
      <c r="B4308" s="1" t="s">
        <v>7476</v>
      </c>
      <c r="C4308" s="1">
        <v>2</v>
      </c>
    </row>
    <row r="4309" s="1" customFormat="1" spans="1:3">
      <c r="A4309" s="1">
        <v>8753</v>
      </c>
      <c r="B4309" s="1" t="s">
        <v>7477</v>
      </c>
      <c r="C4309" s="1">
        <v>2</v>
      </c>
    </row>
    <row r="4310" s="1" customFormat="1" spans="1:3">
      <c r="A4310" s="1">
        <v>8754</v>
      </c>
      <c r="B4310" s="1" t="s">
        <v>7478</v>
      </c>
      <c r="C4310" s="1">
        <v>2</v>
      </c>
    </row>
    <row r="4311" s="1" customFormat="1" spans="1:3">
      <c r="A4311" s="1">
        <v>8755</v>
      </c>
      <c r="B4311" s="1" t="s">
        <v>7479</v>
      </c>
      <c r="C4311" s="1">
        <v>2</v>
      </c>
    </row>
    <row r="4312" s="1" customFormat="1" spans="1:3">
      <c r="A4312" s="1">
        <v>8756</v>
      </c>
      <c r="B4312" s="1" t="s">
        <v>7480</v>
      </c>
      <c r="C4312" s="1">
        <v>2</v>
      </c>
    </row>
    <row r="4313" s="1" customFormat="1" spans="1:3">
      <c r="A4313" s="1">
        <v>8757</v>
      </c>
      <c r="B4313" s="1" t="s">
        <v>7481</v>
      </c>
      <c r="C4313" s="1">
        <v>2</v>
      </c>
    </row>
    <row r="4314" s="1" customFormat="1" spans="1:11">
      <c r="A4314" s="1">
        <v>8758</v>
      </c>
      <c r="B4314" s="1" t="s">
        <v>7482</v>
      </c>
      <c r="C4314" s="1">
        <v>1</v>
      </c>
      <c r="D4314" s="1">
        <v>2</v>
      </c>
      <c r="E4314" s="1">
        <v>3</v>
      </c>
      <c r="F4314" s="1" t="s">
        <v>7483</v>
      </c>
      <c r="G4314" s="1">
        <v>1</v>
      </c>
      <c r="H4314" s="1" t="s">
        <v>7484</v>
      </c>
      <c r="I4314" s="1">
        <v>2</v>
      </c>
      <c r="J4314" s="1">
        <v>3</v>
      </c>
      <c r="K4314" s="1">
        <v>3</v>
      </c>
    </row>
    <row r="4315" s="1" customFormat="1" spans="1:3">
      <c r="A4315" s="1">
        <v>8759</v>
      </c>
      <c r="B4315" s="1" t="s">
        <v>7485</v>
      </c>
      <c r="C4315" s="1">
        <v>2</v>
      </c>
    </row>
    <row r="4316" s="1" customFormat="1" spans="1:3">
      <c r="A4316" s="1">
        <v>8760</v>
      </c>
      <c r="B4316" s="1" t="s">
        <v>7486</v>
      </c>
      <c r="C4316" s="1">
        <v>2</v>
      </c>
    </row>
    <row r="4317" s="1" customFormat="1" spans="1:3">
      <c r="A4317" s="1">
        <v>8761</v>
      </c>
      <c r="B4317" s="1" t="s">
        <v>7487</v>
      </c>
      <c r="C4317" s="1">
        <v>2</v>
      </c>
    </row>
    <row r="4318" s="1" customFormat="1" spans="1:3">
      <c r="A4318" s="1">
        <v>8762</v>
      </c>
      <c r="B4318" s="1" t="s">
        <v>7488</v>
      </c>
      <c r="C4318" s="1">
        <v>2</v>
      </c>
    </row>
    <row r="4319" s="1" customFormat="1" spans="1:3">
      <c r="A4319" s="1">
        <v>8763</v>
      </c>
      <c r="B4319" s="1" t="s">
        <v>7489</v>
      </c>
      <c r="C4319" s="1">
        <v>2</v>
      </c>
    </row>
    <row r="4320" s="1" customFormat="1" spans="1:3">
      <c r="A4320" s="1">
        <v>8764</v>
      </c>
      <c r="B4320" s="1" t="s">
        <v>7490</v>
      </c>
      <c r="C4320" s="1">
        <v>2</v>
      </c>
    </row>
    <row r="4321" s="1" customFormat="1" spans="1:3">
      <c r="A4321" s="1">
        <v>8766</v>
      </c>
      <c r="B4321" s="1" t="s">
        <v>7491</v>
      </c>
      <c r="C4321" s="1">
        <v>2</v>
      </c>
    </row>
    <row r="4322" s="1" customFormat="1" spans="1:11">
      <c r="A4322" s="1">
        <v>8767</v>
      </c>
      <c r="B4322" s="1" t="s">
        <v>7492</v>
      </c>
      <c r="C4322" s="1">
        <v>1</v>
      </c>
      <c r="D4322" s="1">
        <v>2</v>
      </c>
      <c r="E4322" s="1">
        <v>2</v>
      </c>
      <c r="F4322" s="1" t="s">
        <v>400</v>
      </c>
      <c r="G4322" s="1">
        <v>2</v>
      </c>
      <c r="H4322" s="1" t="s">
        <v>7493</v>
      </c>
      <c r="I4322" s="1">
        <v>2</v>
      </c>
      <c r="J4322" s="1">
        <v>4</v>
      </c>
      <c r="K4322" s="1">
        <v>1</v>
      </c>
    </row>
    <row r="4323" s="1" customFormat="1" spans="1:11">
      <c r="A4323" s="1">
        <v>8768</v>
      </c>
      <c r="B4323" s="1" t="s">
        <v>7494</v>
      </c>
      <c r="C4323" s="1">
        <v>1</v>
      </c>
      <c r="D4323" s="1">
        <v>2</v>
      </c>
      <c r="E4323" s="1">
        <v>2</v>
      </c>
      <c r="F4323" s="1" t="s">
        <v>7495</v>
      </c>
      <c r="G4323" s="1">
        <v>1</v>
      </c>
      <c r="H4323" s="1" t="s">
        <v>17</v>
      </c>
      <c r="I4323" s="1">
        <v>2</v>
      </c>
      <c r="J4323" s="1">
        <v>3</v>
      </c>
      <c r="K4323" s="1">
        <v>3</v>
      </c>
    </row>
    <row r="4324" s="1" customFormat="1" spans="1:3">
      <c r="A4324" s="1">
        <v>8769</v>
      </c>
      <c r="B4324" s="1" t="s">
        <v>7496</v>
      </c>
      <c r="C4324" s="1">
        <v>2</v>
      </c>
    </row>
    <row r="4325" s="1" customFormat="1" spans="1:3">
      <c r="A4325" s="1">
        <v>8771</v>
      </c>
      <c r="B4325" s="1" t="s">
        <v>7497</v>
      </c>
      <c r="C4325" s="1">
        <v>2</v>
      </c>
    </row>
    <row r="4326" s="1" customFormat="1" spans="1:3">
      <c r="A4326" s="1">
        <v>8772</v>
      </c>
      <c r="B4326" s="1" t="s">
        <v>7498</v>
      </c>
      <c r="C4326" s="1">
        <v>2</v>
      </c>
    </row>
    <row r="4327" s="1" customFormat="1" spans="1:11">
      <c r="A4327" s="1">
        <v>8773</v>
      </c>
      <c r="B4327" s="1" t="s">
        <v>7499</v>
      </c>
      <c r="C4327" s="1">
        <v>1</v>
      </c>
      <c r="D4327" s="1">
        <v>2</v>
      </c>
      <c r="E4327" s="1">
        <v>2</v>
      </c>
      <c r="F4327" s="1" t="s">
        <v>2541</v>
      </c>
      <c r="G4327" s="1">
        <v>2</v>
      </c>
      <c r="H4327" s="1" t="s">
        <v>7500</v>
      </c>
      <c r="I4327" s="1">
        <v>2</v>
      </c>
      <c r="J4327" s="1">
        <v>3</v>
      </c>
      <c r="K4327" s="1">
        <v>3</v>
      </c>
    </row>
    <row r="4328" s="1" customFormat="1" spans="1:3">
      <c r="A4328" s="1">
        <v>8774</v>
      </c>
      <c r="B4328" s="1" t="s">
        <v>7501</v>
      </c>
      <c r="C4328" s="1">
        <v>2</v>
      </c>
    </row>
    <row r="4329" s="1" customFormat="1" spans="1:3">
      <c r="A4329" s="1">
        <v>8775</v>
      </c>
      <c r="B4329" s="1" t="s">
        <v>7502</v>
      </c>
      <c r="C4329" s="1">
        <v>2</v>
      </c>
    </row>
    <row r="4330" s="1" customFormat="1" spans="1:3">
      <c r="A4330" s="1">
        <v>8778</v>
      </c>
      <c r="B4330" s="1" t="s">
        <v>7503</v>
      </c>
      <c r="C4330" s="1">
        <v>2</v>
      </c>
    </row>
    <row r="4331" s="1" customFormat="1" spans="1:11">
      <c r="A4331" s="1">
        <v>8779</v>
      </c>
      <c r="B4331" s="1" t="s">
        <v>7504</v>
      </c>
      <c r="C4331" s="1">
        <v>1</v>
      </c>
      <c r="D4331" s="1">
        <v>2</v>
      </c>
      <c r="E4331" s="1">
        <v>3</v>
      </c>
      <c r="F4331" s="1" t="s">
        <v>7505</v>
      </c>
      <c r="G4331" s="1">
        <v>1</v>
      </c>
      <c r="H4331" s="1" t="s">
        <v>2165</v>
      </c>
      <c r="I4331" s="1">
        <v>2</v>
      </c>
      <c r="J4331" s="1">
        <v>5</v>
      </c>
      <c r="K4331" s="1">
        <v>3</v>
      </c>
    </row>
    <row r="4332" s="1" customFormat="1" spans="1:11">
      <c r="A4332" s="1">
        <v>8780</v>
      </c>
      <c r="B4332" s="1" t="s">
        <v>7506</v>
      </c>
      <c r="C4332" s="1">
        <v>1</v>
      </c>
      <c r="D4332" s="1">
        <v>2</v>
      </c>
      <c r="E4332" s="1">
        <v>3</v>
      </c>
      <c r="F4332" s="1" t="s">
        <v>7507</v>
      </c>
      <c r="G4332" s="1">
        <v>1</v>
      </c>
      <c r="H4332" s="1" t="s">
        <v>7508</v>
      </c>
      <c r="I4332" s="1">
        <v>2</v>
      </c>
      <c r="J4332" s="1">
        <v>5</v>
      </c>
      <c r="K4332" s="1">
        <v>3</v>
      </c>
    </row>
    <row r="4333" s="1" customFormat="1" spans="1:3">
      <c r="A4333" s="1">
        <v>8781</v>
      </c>
      <c r="B4333" s="1" t="s">
        <v>7509</v>
      </c>
      <c r="C4333" s="1">
        <v>2</v>
      </c>
    </row>
    <row r="4334" s="1" customFormat="1" spans="1:3">
      <c r="A4334" s="1">
        <v>8783</v>
      </c>
      <c r="B4334" s="1" t="s">
        <v>7510</v>
      </c>
      <c r="C4334" s="1">
        <v>2</v>
      </c>
    </row>
    <row r="4335" s="1" customFormat="1" spans="1:3">
      <c r="A4335" s="1">
        <v>8784</v>
      </c>
      <c r="B4335" s="1" t="s">
        <v>7511</v>
      </c>
      <c r="C4335" s="1">
        <v>2</v>
      </c>
    </row>
    <row r="4336" s="1" customFormat="1" spans="1:3">
      <c r="A4336" s="1">
        <v>8785</v>
      </c>
      <c r="B4336" s="1" t="s">
        <v>7512</v>
      </c>
      <c r="C4336" s="1">
        <v>2</v>
      </c>
    </row>
    <row r="4337" s="1" customFormat="1" spans="1:11">
      <c r="A4337" s="1">
        <v>8786</v>
      </c>
      <c r="B4337" s="1" t="s">
        <v>7513</v>
      </c>
      <c r="C4337" s="1">
        <v>1</v>
      </c>
      <c r="D4337" s="1">
        <v>1</v>
      </c>
      <c r="E4337" s="1">
        <v>1</v>
      </c>
      <c r="F4337" s="1" t="s">
        <v>7514</v>
      </c>
      <c r="G4337" s="1">
        <v>3</v>
      </c>
      <c r="H4337" s="1" t="s">
        <v>1954</v>
      </c>
      <c r="I4337" s="1">
        <v>3</v>
      </c>
      <c r="J4337" s="1">
        <v>3</v>
      </c>
      <c r="K4337" s="1">
        <v>3</v>
      </c>
    </row>
    <row r="4338" s="1" customFormat="1" spans="1:11">
      <c r="A4338" s="1">
        <v>8787</v>
      </c>
      <c r="B4338" s="1" t="s">
        <v>7515</v>
      </c>
      <c r="C4338" s="1">
        <v>1</v>
      </c>
      <c r="D4338" s="1">
        <v>1</v>
      </c>
      <c r="E4338" s="1">
        <v>1</v>
      </c>
      <c r="F4338" s="1" t="s">
        <v>932</v>
      </c>
      <c r="G4338" s="1">
        <v>1</v>
      </c>
      <c r="H4338" s="1" t="s">
        <v>200</v>
      </c>
      <c r="I4338" s="1">
        <v>1</v>
      </c>
      <c r="J4338" s="1">
        <v>5</v>
      </c>
      <c r="K4338" s="1">
        <v>1</v>
      </c>
    </row>
    <row r="4339" s="1" customFormat="1" spans="1:11">
      <c r="A4339" s="1">
        <v>8788</v>
      </c>
      <c r="B4339" s="1" t="s">
        <v>7516</v>
      </c>
      <c r="C4339" s="1">
        <v>1</v>
      </c>
      <c r="D4339" s="1">
        <v>1</v>
      </c>
      <c r="E4339" s="1">
        <v>1</v>
      </c>
      <c r="F4339" s="1" t="s">
        <v>7517</v>
      </c>
      <c r="G4339" s="1">
        <v>1</v>
      </c>
      <c r="H4339" s="1" t="s">
        <v>7518</v>
      </c>
      <c r="I4339" s="1">
        <v>1</v>
      </c>
      <c r="J4339" s="1">
        <v>3</v>
      </c>
      <c r="K4339" s="1">
        <v>3</v>
      </c>
    </row>
    <row r="4340" s="1" customFormat="1" spans="1:3">
      <c r="A4340" s="1">
        <v>8789</v>
      </c>
      <c r="B4340" s="1" t="s">
        <v>7519</v>
      </c>
      <c r="C4340" s="1">
        <v>2</v>
      </c>
    </row>
    <row r="4341" s="1" customFormat="1" spans="1:3">
      <c r="A4341" s="1">
        <v>8790</v>
      </c>
      <c r="B4341" s="1" t="s">
        <v>7520</v>
      </c>
      <c r="C4341" s="1">
        <v>2</v>
      </c>
    </row>
    <row r="4342" s="1" customFormat="1" spans="1:11">
      <c r="A4342" s="1">
        <v>8791</v>
      </c>
      <c r="B4342" s="1" t="s">
        <v>7521</v>
      </c>
      <c r="C4342" s="1">
        <v>1</v>
      </c>
      <c r="D4342" s="1">
        <v>2</v>
      </c>
      <c r="E4342" s="1">
        <v>3</v>
      </c>
      <c r="F4342" s="1" t="s">
        <v>7522</v>
      </c>
      <c r="G4342" s="1">
        <v>2</v>
      </c>
      <c r="H4342" s="1" t="s">
        <v>7523</v>
      </c>
      <c r="I4342" s="1">
        <v>1</v>
      </c>
      <c r="J4342" s="1">
        <v>3</v>
      </c>
      <c r="K4342" s="1">
        <v>3</v>
      </c>
    </row>
    <row r="4343" s="1" customFormat="1" spans="1:3">
      <c r="A4343" s="1">
        <v>8792</v>
      </c>
      <c r="B4343" s="1" t="s">
        <v>7524</v>
      </c>
      <c r="C4343" s="1">
        <v>2</v>
      </c>
    </row>
    <row r="4344" s="1" customFormat="1" spans="1:3">
      <c r="A4344" s="1">
        <v>8793</v>
      </c>
      <c r="B4344" s="1" t="s">
        <v>7525</v>
      </c>
      <c r="C4344" s="1">
        <v>2</v>
      </c>
    </row>
    <row r="4345" s="1" customFormat="1" spans="1:11">
      <c r="A4345" s="1">
        <v>8794</v>
      </c>
      <c r="B4345" s="1" t="s">
        <v>7526</v>
      </c>
      <c r="C4345" s="1">
        <v>1</v>
      </c>
      <c r="D4345" s="1">
        <v>1</v>
      </c>
      <c r="E4345" s="1">
        <v>1</v>
      </c>
      <c r="F4345" s="1" t="s">
        <v>7527</v>
      </c>
      <c r="G4345" s="1">
        <v>1</v>
      </c>
      <c r="H4345" s="1" t="s">
        <v>5692</v>
      </c>
      <c r="I4345" s="1">
        <v>1</v>
      </c>
      <c r="J4345" s="1">
        <v>1</v>
      </c>
      <c r="K4345" s="1">
        <v>3</v>
      </c>
    </row>
    <row r="4346" s="1" customFormat="1" spans="1:3">
      <c r="A4346" s="1">
        <v>8795</v>
      </c>
      <c r="B4346" s="1" t="s">
        <v>7528</v>
      </c>
      <c r="C4346" s="1">
        <v>2</v>
      </c>
    </row>
    <row r="4347" s="1" customFormat="1" spans="1:11">
      <c r="A4347" s="1">
        <v>8796</v>
      </c>
      <c r="B4347" s="1" t="s">
        <v>7529</v>
      </c>
      <c r="C4347" s="1">
        <v>1</v>
      </c>
      <c r="D4347" s="1">
        <v>1</v>
      </c>
      <c r="E4347" s="1">
        <v>3</v>
      </c>
      <c r="F4347" s="1" t="s">
        <v>7530</v>
      </c>
      <c r="G4347" s="1">
        <v>1</v>
      </c>
      <c r="H4347" s="1" t="s">
        <v>7531</v>
      </c>
      <c r="I4347" s="1">
        <v>1</v>
      </c>
      <c r="J4347" s="1">
        <v>3</v>
      </c>
      <c r="K4347" s="1">
        <v>3</v>
      </c>
    </row>
    <row r="4348" s="1" customFormat="1" spans="1:3">
      <c r="A4348" s="1">
        <v>8798</v>
      </c>
      <c r="B4348" s="1" t="s">
        <v>7532</v>
      </c>
      <c r="C4348" s="1">
        <v>2</v>
      </c>
    </row>
    <row r="4349" s="1" customFormat="1" spans="1:3">
      <c r="A4349" s="1">
        <v>8800</v>
      </c>
      <c r="B4349" s="1" t="s">
        <v>7533</v>
      </c>
      <c r="C4349" s="1">
        <v>2</v>
      </c>
    </row>
    <row r="4350" s="1" customFormat="1" spans="1:3">
      <c r="A4350" s="1">
        <v>8802</v>
      </c>
      <c r="B4350" s="1" t="s">
        <v>7534</v>
      </c>
      <c r="C4350" s="1">
        <v>2</v>
      </c>
    </row>
    <row r="4351" s="1" customFormat="1" spans="1:11">
      <c r="A4351" s="1">
        <v>8803</v>
      </c>
      <c r="B4351" s="1" t="s">
        <v>7535</v>
      </c>
      <c r="C4351" s="1">
        <v>1</v>
      </c>
      <c r="D4351" s="1">
        <v>2</v>
      </c>
      <c r="E4351" s="1">
        <v>2</v>
      </c>
      <c r="F4351" s="1" t="s">
        <v>7536</v>
      </c>
      <c r="G4351" s="1">
        <v>3</v>
      </c>
      <c r="H4351" s="1" t="s">
        <v>7537</v>
      </c>
      <c r="I4351" s="1">
        <v>2</v>
      </c>
      <c r="J4351" s="1">
        <v>2</v>
      </c>
      <c r="K4351" s="1">
        <v>2</v>
      </c>
    </row>
    <row r="4352" s="1" customFormat="1" spans="1:11">
      <c r="A4352" s="1">
        <v>8804</v>
      </c>
      <c r="B4352" s="1" t="s">
        <v>7538</v>
      </c>
      <c r="C4352" s="1">
        <v>1</v>
      </c>
      <c r="D4352" s="1">
        <v>1</v>
      </c>
      <c r="E4352" s="1">
        <v>1</v>
      </c>
      <c r="F4352" s="1" t="s">
        <v>7539</v>
      </c>
      <c r="G4352" s="1">
        <v>3</v>
      </c>
      <c r="H4352" s="1" t="s">
        <v>7540</v>
      </c>
      <c r="I4352" s="1">
        <v>3</v>
      </c>
      <c r="J4352" s="1">
        <v>4</v>
      </c>
      <c r="K4352" s="1">
        <v>1</v>
      </c>
    </row>
    <row r="4353" s="1" customFormat="1" spans="1:4">
      <c r="A4353" s="1">
        <v>8805</v>
      </c>
      <c r="B4353" s="1" t="s">
        <v>7541</v>
      </c>
      <c r="C4353" s="1">
        <v>2</v>
      </c>
      <c r="D4353" s="1">
        <v>2</v>
      </c>
    </row>
    <row r="4354" s="1" customFormat="1" spans="1:4">
      <c r="A4354" s="1">
        <v>8806</v>
      </c>
      <c r="B4354" s="1" t="s">
        <v>7542</v>
      </c>
      <c r="C4354" s="1">
        <v>2</v>
      </c>
      <c r="D4354" s="1">
        <v>2</v>
      </c>
    </row>
    <row r="4355" s="1" customFormat="1" spans="1:11">
      <c r="A4355" s="1">
        <v>8808</v>
      </c>
      <c r="B4355" s="1" t="s">
        <v>7543</v>
      </c>
      <c r="C4355" s="1">
        <v>1</v>
      </c>
      <c r="D4355" s="1">
        <v>1</v>
      </c>
      <c r="E4355" s="1">
        <v>1</v>
      </c>
      <c r="F4355" s="1" t="s">
        <v>7544</v>
      </c>
      <c r="G4355" s="1">
        <v>1</v>
      </c>
      <c r="H4355" s="1" t="s">
        <v>7545</v>
      </c>
      <c r="I4355" s="1">
        <v>1</v>
      </c>
      <c r="J4355" s="1">
        <v>4</v>
      </c>
      <c r="K4355" s="1">
        <v>1</v>
      </c>
    </row>
    <row r="4356" s="1" customFormat="1" spans="1:11">
      <c r="A4356" s="1">
        <v>8809</v>
      </c>
      <c r="B4356" s="1" t="s">
        <v>7546</v>
      </c>
      <c r="C4356" s="1">
        <v>1</v>
      </c>
      <c r="D4356" s="1">
        <v>1</v>
      </c>
      <c r="E4356" s="1">
        <v>1</v>
      </c>
      <c r="F4356" s="1" t="s">
        <v>830</v>
      </c>
      <c r="G4356" s="1">
        <v>1</v>
      </c>
      <c r="H4356" s="1" t="s">
        <v>7547</v>
      </c>
      <c r="I4356" s="1">
        <v>1</v>
      </c>
      <c r="J4356" s="1">
        <v>3</v>
      </c>
      <c r="K4356" s="1">
        <v>3</v>
      </c>
    </row>
    <row r="4357" s="1" customFormat="1" spans="1:11">
      <c r="A4357" s="1">
        <v>8810</v>
      </c>
      <c r="B4357" s="1" t="s">
        <v>7548</v>
      </c>
      <c r="C4357" s="1">
        <v>1</v>
      </c>
      <c r="D4357" s="1">
        <v>1</v>
      </c>
      <c r="E4357" s="1">
        <v>1</v>
      </c>
      <c r="F4357" s="1" t="s">
        <v>7549</v>
      </c>
      <c r="G4357" s="1">
        <v>1</v>
      </c>
      <c r="H4357" s="1" t="s">
        <v>7550</v>
      </c>
      <c r="I4357" s="1">
        <v>1</v>
      </c>
      <c r="J4357" s="1">
        <v>3</v>
      </c>
      <c r="K4357" s="1">
        <v>3</v>
      </c>
    </row>
    <row r="4358" s="1" customFormat="1" spans="1:11">
      <c r="A4358" s="1">
        <v>8811</v>
      </c>
      <c r="B4358" s="1" t="s">
        <v>7551</v>
      </c>
      <c r="C4358" s="1">
        <v>1</v>
      </c>
      <c r="D4358" s="1">
        <v>1</v>
      </c>
      <c r="E4358" s="1">
        <v>1</v>
      </c>
      <c r="F4358" s="1" t="s">
        <v>7552</v>
      </c>
      <c r="G4358" s="1">
        <v>3</v>
      </c>
      <c r="H4358" s="1" t="s">
        <v>7553</v>
      </c>
      <c r="I4358" s="1">
        <v>1</v>
      </c>
      <c r="J4358" s="1">
        <v>3</v>
      </c>
      <c r="K4358" s="1">
        <v>3</v>
      </c>
    </row>
    <row r="4359" s="1" customFormat="1" spans="1:11">
      <c r="A4359" s="1">
        <v>8812</v>
      </c>
      <c r="B4359" s="1" t="s">
        <v>7554</v>
      </c>
      <c r="C4359" s="1">
        <v>1</v>
      </c>
      <c r="D4359" s="1">
        <v>1</v>
      </c>
      <c r="E4359" s="1">
        <v>3</v>
      </c>
      <c r="F4359" s="1" t="s">
        <v>7555</v>
      </c>
      <c r="G4359" s="1">
        <v>3</v>
      </c>
      <c r="H4359" s="1" t="s">
        <v>7556</v>
      </c>
      <c r="I4359" s="1">
        <v>3</v>
      </c>
      <c r="J4359" s="1">
        <v>2</v>
      </c>
      <c r="K4359" s="1">
        <v>1</v>
      </c>
    </row>
    <row r="4360" s="1" customFormat="1" spans="1:11">
      <c r="A4360" s="1">
        <v>8813</v>
      </c>
      <c r="B4360" s="1" t="s">
        <v>7557</v>
      </c>
      <c r="C4360" s="1">
        <v>1</v>
      </c>
      <c r="D4360" s="1">
        <v>1</v>
      </c>
      <c r="E4360" s="1">
        <v>3</v>
      </c>
      <c r="F4360" s="1" t="s">
        <v>7558</v>
      </c>
      <c r="G4360" s="1">
        <v>3</v>
      </c>
      <c r="H4360" s="1" t="s">
        <v>7559</v>
      </c>
      <c r="I4360" s="1">
        <v>3</v>
      </c>
      <c r="J4360" s="1">
        <v>2</v>
      </c>
      <c r="K4360" s="1">
        <v>2</v>
      </c>
    </row>
    <row r="4361" s="1" customFormat="1" spans="1:4">
      <c r="A4361" s="1">
        <v>8814</v>
      </c>
      <c r="B4361" s="1" t="s">
        <v>7560</v>
      </c>
      <c r="C4361" s="1">
        <v>2</v>
      </c>
      <c r="D4361" s="1">
        <v>2</v>
      </c>
    </row>
    <row r="4362" s="1" customFormat="1" spans="1:4">
      <c r="A4362" s="1">
        <v>8815</v>
      </c>
      <c r="B4362" s="1" t="s">
        <v>7561</v>
      </c>
      <c r="C4362" s="1">
        <v>2</v>
      </c>
      <c r="D4362" s="1">
        <v>2</v>
      </c>
    </row>
    <row r="4363" s="1" customFormat="1" spans="1:11">
      <c r="A4363" s="1">
        <v>8816</v>
      </c>
      <c r="B4363" s="1" t="s">
        <v>7562</v>
      </c>
      <c r="C4363" s="1">
        <v>1</v>
      </c>
      <c r="D4363" s="1">
        <v>2</v>
      </c>
      <c r="E4363" s="1">
        <v>3</v>
      </c>
      <c r="F4363" s="1" t="s">
        <v>7563</v>
      </c>
      <c r="G4363" s="1">
        <v>3</v>
      </c>
      <c r="H4363" s="1" t="s">
        <v>7564</v>
      </c>
      <c r="I4363" s="1">
        <v>2</v>
      </c>
      <c r="J4363" s="1">
        <v>3</v>
      </c>
      <c r="K4363" s="1">
        <v>3</v>
      </c>
    </row>
    <row r="4364" s="1" customFormat="1" spans="1:11">
      <c r="A4364" s="1">
        <v>8817</v>
      </c>
      <c r="B4364" s="1" t="s">
        <v>7565</v>
      </c>
      <c r="C4364" s="1">
        <v>1</v>
      </c>
      <c r="D4364" s="1">
        <v>2</v>
      </c>
      <c r="E4364" s="1">
        <v>2</v>
      </c>
      <c r="F4364" s="1" t="s">
        <v>807</v>
      </c>
      <c r="G4364" s="1">
        <v>2</v>
      </c>
      <c r="H4364" s="1" t="s">
        <v>7566</v>
      </c>
      <c r="I4364" s="1">
        <v>2</v>
      </c>
      <c r="J4364" s="1">
        <v>3</v>
      </c>
      <c r="K4364" s="1">
        <v>1</v>
      </c>
    </row>
    <row r="4365" s="1" customFormat="1" spans="1:11">
      <c r="A4365" s="1">
        <v>8818</v>
      </c>
      <c r="B4365" s="1" t="s">
        <v>7567</v>
      </c>
      <c r="C4365" s="1">
        <v>1</v>
      </c>
      <c r="D4365" s="1">
        <v>1</v>
      </c>
      <c r="E4365" s="1">
        <v>1</v>
      </c>
      <c r="F4365" s="1" t="s">
        <v>284</v>
      </c>
      <c r="G4365" s="1">
        <v>1</v>
      </c>
      <c r="H4365" s="1" t="s">
        <v>7568</v>
      </c>
      <c r="I4365" s="1">
        <v>1</v>
      </c>
      <c r="J4365" s="1">
        <v>4</v>
      </c>
      <c r="K4365" s="1">
        <v>1</v>
      </c>
    </row>
    <row r="4366" s="1" customFormat="1" spans="1:4">
      <c r="A4366" s="1">
        <v>8819</v>
      </c>
      <c r="B4366" s="1" t="s">
        <v>7569</v>
      </c>
      <c r="C4366" s="1">
        <v>2</v>
      </c>
      <c r="D4366" s="1">
        <v>2</v>
      </c>
    </row>
    <row r="4367" s="1" customFormat="1" spans="1:11">
      <c r="A4367" s="1">
        <v>8820</v>
      </c>
      <c r="B4367" s="1" t="s">
        <v>7570</v>
      </c>
      <c r="C4367" s="1">
        <v>1</v>
      </c>
      <c r="D4367" s="1">
        <v>1</v>
      </c>
      <c r="E4367" s="1">
        <v>1</v>
      </c>
      <c r="F4367" s="1" t="s">
        <v>7571</v>
      </c>
      <c r="G4367" s="1">
        <v>1</v>
      </c>
      <c r="H4367" s="1" t="s">
        <v>602</v>
      </c>
      <c r="I4367" s="1">
        <v>1</v>
      </c>
      <c r="J4367" s="1">
        <v>2</v>
      </c>
      <c r="K4367" s="1">
        <v>1</v>
      </c>
    </row>
    <row r="4368" s="1" customFormat="1" spans="1:4">
      <c r="A4368" s="1">
        <v>8822</v>
      </c>
      <c r="B4368" s="1" t="s">
        <v>7572</v>
      </c>
      <c r="C4368" s="1">
        <v>2</v>
      </c>
      <c r="D4368" s="1">
        <v>2</v>
      </c>
    </row>
    <row r="4369" s="1" customFormat="1" spans="1:11">
      <c r="A4369" s="1">
        <v>8824</v>
      </c>
      <c r="B4369" s="1" t="s">
        <v>7573</v>
      </c>
      <c r="C4369" s="1">
        <v>1</v>
      </c>
      <c r="D4369" s="1">
        <v>1</v>
      </c>
      <c r="E4369" s="1">
        <v>1</v>
      </c>
      <c r="F4369" s="1" t="s">
        <v>7574</v>
      </c>
      <c r="G4369" s="1">
        <v>3</v>
      </c>
      <c r="H4369" s="1" t="s">
        <v>7575</v>
      </c>
      <c r="I4369" s="1">
        <v>1</v>
      </c>
      <c r="J4369" s="1">
        <v>4</v>
      </c>
      <c r="K4369" s="1">
        <v>1</v>
      </c>
    </row>
    <row r="4370" s="1" customFormat="1" spans="1:4">
      <c r="A4370" s="1">
        <v>8826</v>
      </c>
      <c r="B4370" s="1" t="s">
        <v>7576</v>
      </c>
      <c r="C4370" s="1">
        <v>2</v>
      </c>
      <c r="D4370" s="1">
        <v>2</v>
      </c>
    </row>
    <row r="4371" s="1" customFormat="1" spans="1:11">
      <c r="A4371" s="1">
        <v>8827</v>
      </c>
      <c r="B4371" s="1" t="s">
        <v>7577</v>
      </c>
      <c r="C4371" s="1">
        <v>1</v>
      </c>
      <c r="D4371" s="1">
        <v>1</v>
      </c>
      <c r="E4371" s="1">
        <v>3</v>
      </c>
      <c r="F4371" s="1" t="s">
        <v>7578</v>
      </c>
      <c r="G4371" s="1">
        <v>3</v>
      </c>
      <c r="H4371" s="1" t="s">
        <v>7579</v>
      </c>
      <c r="I4371" s="1">
        <v>3</v>
      </c>
      <c r="J4371" s="1">
        <v>4</v>
      </c>
      <c r="K4371" s="1">
        <v>1</v>
      </c>
    </row>
    <row r="4372" s="1" customFormat="1" spans="1:4">
      <c r="A4372" s="1">
        <v>8828</v>
      </c>
      <c r="B4372" s="1" t="s">
        <v>7580</v>
      </c>
      <c r="C4372" s="1">
        <v>2</v>
      </c>
      <c r="D4372" s="1">
        <v>2</v>
      </c>
    </row>
    <row r="4373" s="1" customFormat="1" spans="1:11">
      <c r="A4373" s="1">
        <v>8829</v>
      </c>
      <c r="B4373" s="1" t="s">
        <v>7581</v>
      </c>
      <c r="C4373" s="1">
        <v>1</v>
      </c>
      <c r="D4373" s="1">
        <v>1</v>
      </c>
      <c r="E4373" s="1">
        <v>3</v>
      </c>
      <c r="F4373" s="1" t="s">
        <v>7582</v>
      </c>
      <c r="G4373" s="1">
        <v>3</v>
      </c>
      <c r="H4373" s="1" t="s">
        <v>7583</v>
      </c>
      <c r="I4373" s="1">
        <v>3</v>
      </c>
      <c r="J4373" s="1">
        <v>3</v>
      </c>
      <c r="K4373" s="1">
        <v>3</v>
      </c>
    </row>
    <row r="4374" s="1" customFormat="1" spans="1:11">
      <c r="A4374" s="1">
        <v>8830</v>
      </c>
      <c r="B4374" s="1" t="s">
        <v>7584</v>
      </c>
      <c r="C4374" s="1">
        <v>1</v>
      </c>
      <c r="D4374" s="1">
        <v>1</v>
      </c>
      <c r="E4374" s="1">
        <v>3</v>
      </c>
      <c r="F4374" s="1" t="s">
        <v>7585</v>
      </c>
      <c r="G4374" s="1">
        <v>1</v>
      </c>
      <c r="H4374" s="1" t="s">
        <v>7586</v>
      </c>
      <c r="I4374" s="1">
        <v>3</v>
      </c>
      <c r="J4374" s="1">
        <v>3</v>
      </c>
      <c r="K4374" s="1">
        <v>3</v>
      </c>
    </row>
    <row r="4375" s="1" customFormat="1" spans="1:11">
      <c r="A4375" s="1">
        <v>8831</v>
      </c>
      <c r="B4375" s="1" t="s">
        <v>7587</v>
      </c>
      <c r="C4375" s="1">
        <v>1</v>
      </c>
      <c r="D4375" s="1">
        <v>1</v>
      </c>
      <c r="E4375" s="1">
        <v>3</v>
      </c>
      <c r="F4375" s="1" t="s">
        <v>7588</v>
      </c>
      <c r="G4375" s="1">
        <v>1</v>
      </c>
      <c r="H4375" s="1" t="s">
        <v>3812</v>
      </c>
      <c r="I4375" s="1">
        <v>3</v>
      </c>
      <c r="J4375" s="1">
        <v>3</v>
      </c>
      <c r="K4375" s="1">
        <v>3</v>
      </c>
    </row>
    <row r="4376" s="1" customFormat="1" spans="1:11">
      <c r="A4376" s="1">
        <v>8834</v>
      </c>
      <c r="B4376" s="1" t="s">
        <v>7589</v>
      </c>
      <c r="C4376" s="1">
        <v>1</v>
      </c>
      <c r="D4376" s="1">
        <v>1</v>
      </c>
      <c r="E4376" s="1">
        <v>1</v>
      </c>
      <c r="F4376" s="1" t="s">
        <v>7590</v>
      </c>
      <c r="G4376" s="1">
        <v>1</v>
      </c>
      <c r="H4376" s="1" t="s">
        <v>7591</v>
      </c>
      <c r="I4376" s="1">
        <v>1</v>
      </c>
      <c r="J4376" s="1">
        <v>4</v>
      </c>
      <c r="K4376" s="1">
        <v>1</v>
      </c>
    </row>
    <row r="4377" s="1" customFormat="1" spans="1:11">
      <c r="A4377" s="1">
        <v>8835</v>
      </c>
      <c r="B4377" s="1" t="s">
        <v>7592</v>
      </c>
      <c r="C4377" s="1">
        <v>1</v>
      </c>
      <c r="D4377" s="1">
        <v>1</v>
      </c>
      <c r="E4377" s="1">
        <v>3</v>
      </c>
      <c r="F4377" s="1" t="s">
        <v>7593</v>
      </c>
      <c r="G4377" s="1">
        <v>3</v>
      </c>
      <c r="H4377" s="1" t="s">
        <v>7594</v>
      </c>
      <c r="I4377" s="1">
        <v>3</v>
      </c>
      <c r="J4377" s="1">
        <v>4</v>
      </c>
      <c r="K4377" s="1">
        <v>3</v>
      </c>
    </row>
    <row r="4378" s="1" customFormat="1" spans="1:11">
      <c r="A4378" s="1">
        <v>8838</v>
      </c>
      <c r="B4378" s="1" t="s">
        <v>7595</v>
      </c>
      <c r="C4378" s="1">
        <v>1</v>
      </c>
      <c r="D4378" s="1">
        <v>1</v>
      </c>
      <c r="E4378" s="1">
        <v>3</v>
      </c>
      <c r="F4378" s="1" t="s">
        <v>7596</v>
      </c>
      <c r="G4378" s="1">
        <v>1</v>
      </c>
      <c r="H4378" s="1" t="s">
        <v>7597</v>
      </c>
      <c r="I4378" s="1">
        <v>1</v>
      </c>
      <c r="J4378" s="1">
        <v>4</v>
      </c>
      <c r="K4378" s="1">
        <v>1</v>
      </c>
    </row>
    <row r="4379" s="1" customFormat="1" spans="1:11">
      <c r="A4379" s="1">
        <v>8839</v>
      </c>
      <c r="B4379" s="1" t="s">
        <v>7598</v>
      </c>
      <c r="C4379" s="1">
        <v>1</v>
      </c>
      <c r="D4379" s="1">
        <v>1</v>
      </c>
      <c r="E4379" s="1">
        <v>3</v>
      </c>
      <c r="F4379" s="1" t="s">
        <v>7555</v>
      </c>
      <c r="G4379" s="1">
        <v>3</v>
      </c>
      <c r="H4379" s="1" t="s">
        <v>7599</v>
      </c>
      <c r="I4379" s="1">
        <v>3</v>
      </c>
      <c r="J4379" s="1">
        <v>2</v>
      </c>
      <c r="K4379" s="1">
        <v>3</v>
      </c>
    </row>
    <row r="4380" s="1" customFormat="1" spans="1:4">
      <c r="A4380" s="1">
        <v>8840</v>
      </c>
      <c r="B4380" s="1" t="s">
        <v>7600</v>
      </c>
      <c r="C4380" s="1">
        <v>2</v>
      </c>
      <c r="D4380" s="1">
        <v>2</v>
      </c>
    </row>
    <row r="4381" s="1" customFormat="1" spans="1:4">
      <c r="A4381" s="1">
        <v>8841</v>
      </c>
      <c r="B4381" s="1" t="s">
        <v>7601</v>
      </c>
      <c r="C4381" s="1">
        <v>2</v>
      </c>
      <c r="D4381" s="1">
        <v>2</v>
      </c>
    </row>
    <row r="4382" s="1" customFormat="1" spans="1:11">
      <c r="A4382" s="1">
        <v>8843</v>
      </c>
      <c r="B4382" s="1" t="s">
        <v>7602</v>
      </c>
      <c r="C4382" s="1">
        <v>1</v>
      </c>
      <c r="D4382" s="1">
        <v>1</v>
      </c>
      <c r="E4382" s="1">
        <v>3</v>
      </c>
      <c r="F4382" s="1" t="s">
        <v>7603</v>
      </c>
      <c r="G4382" s="1">
        <v>3</v>
      </c>
      <c r="H4382" s="1" t="s">
        <v>7604</v>
      </c>
      <c r="I4382" s="1">
        <v>1</v>
      </c>
      <c r="J4382" s="1">
        <v>3</v>
      </c>
      <c r="K4382" s="1">
        <v>2</v>
      </c>
    </row>
    <row r="4383" s="1" customFormat="1" spans="1:4">
      <c r="A4383" s="1">
        <v>8845</v>
      </c>
      <c r="B4383" s="1" t="s">
        <v>7605</v>
      </c>
      <c r="C4383" s="1">
        <v>2</v>
      </c>
      <c r="D4383" s="1">
        <v>2</v>
      </c>
    </row>
    <row r="4384" s="1" customFormat="1" spans="1:11">
      <c r="A4384" s="1">
        <v>8846</v>
      </c>
      <c r="B4384" s="1" t="s">
        <v>7606</v>
      </c>
      <c r="C4384" s="1">
        <v>1</v>
      </c>
      <c r="D4384" s="1">
        <v>2</v>
      </c>
      <c r="E4384" s="1">
        <v>3</v>
      </c>
      <c r="F4384" s="1" t="s">
        <v>7607</v>
      </c>
      <c r="G4384" s="1">
        <v>3</v>
      </c>
      <c r="H4384" s="1" t="s">
        <v>4072</v>
      </c>
      <c r="I4384" s="1">
        <v>3</v>
      </c>
      <c r="J4384" s="1">
        <v>2</v>
      </c>
      <c r="K4384" s="1">
        <v>3</v>
      </c>
    </row>
    <row r="4385" s="1" customFormat="1" spans="1:4">
      <c r="A4385" s="1">
        <v>8847</v>
      </c>
      <c r="B4385" s="1" t="s">
        <v>7608</v>
      </c>
      <c r="C4385" s="1">
        <v>2</v>
      </c>
      <c r="D4385" s="1">
        <v>2</v>
      </c>
    </row>
    <row r="4386" s="1" customFormat="1" spans="1:4">
      <c r="A4386" s="1">
        <v>8848</v>
      </c>
      <c r="B4386" s="1" t="s">
        <v>7609</v>
      </c>
      <c r="C4386" s="1">
        <v>2</v>
      </c>
      <c r="D4386" s="1">
        <v>2</v>
      </c>
    </row>
    <row r="4387" s="1" customFormat="1" spans="1:11">
      <c r="A4387" s="1">
        <v>8849</v>
      </c>
      <c r="B4387" s="1" t="s">
        <v>7610</v>
      </c>
      <c r="C4387" s="1">
        <v>1</v>
      </c>
      <c r="D4387" s="1">
        <v>1</v>
      </c>
      <c r="E4387" s="1">
        <v>3</v>
      </c>
      <c r="F4387" s="1" t="s">
        <v>7611</v>
      </c>
      <c r="G4387" s="1">
        <v>3</v>
      </c>
      <c r="H4387" s="1" t="s">
        <v>7612</v>
      </c>
      <c r="I4387" s="1">
        <v>3</v>
      </c>
      <c r="J4387" s="1">
        <v>2</v>
      </c>
      <c r="K4387" s="1">
        <v>3</v>
      </c>
    </row>
    <row r="4388" s="1" customFormat="1" spans="1:11">
      <c r="A4388" s="1">
        <v>8850</v>
      </c>
      <c r="B4388" s="1" t="s">
        <v>7613</v>
      </c>
      <c r="C4388" s="1">
        <v>1</v>
      </c>
      <c r="D4388" s="1">
        <v>1</v>
      </c>
      <c r="E4388" s="1">
        <v>3</v>
      </c>
      <c r="F4388" s="1" t="s">
        <v>7614</v>
      </c>
      <c r="G4388" s="1">
        <v>3</v>
      </c>
      <c r="H4388" s="1" t="s">
        <v>7615</v>
      </c>
      <c r="I4388" s="1">
        <v>3</v>
      </c>
      <c r="J4388" s="1">
        <v>4</v>
      </c>
      <c r="K4388" s="1">
        <v>1</v>
      </c>
    </row>
    <row r="4389" s="1" customFormat="1" spans="1:4">
      <c r="A4389" s="1">
        <v>8851</v>
      </c>
      <c r="B4389" s="1" t="s">
        <v>7616</v>
      </c>
      <c r="C4389" s="1">
        <v>2</v>
      </c>
      <c r="D4389" s="1">
        <v>2</v>
      </c>
    </row>
    <row r="4390" s="1" customFormat="1" spans="1:11">
      <c r="A4390" s="1">
        <v>8852</v>
      </c>
      <c r="B4390" s="1" t="s">
        <v>7617</v>
      </c>
      <c r="C4390" s="1">
        <v>1</v>
      </c>
      <c r="D4390" s="1">
        <v>1</v>
      </c>
      <c r="E4390" s="1">
        <v>3</v>
      </c>
      <c r="F4390" s="1" t="s">
        <v>7618</v>
      </c>
      <c r="G4390" s="1">
        <v>3</v>
      </c>
      <c r="H4390" s="1" t="s">
        <v>7619</v>
      </c>
      <c r="I4390" s="1">
        <v>3</v>
      </c>
      <c r="J4390" s="1">
        <v>4</v>
      </c>
      <c r="K4390" s="1">
        <v>3</v>
      </c>
    </row>
    <row r="4391" s="1" customFormat="1" spans="1:11">
      <c r="A4391" s="1">
        <v>8853</v>
      </c>
      <c r="B4391" s="1" t="s">
        <v>7620</v>
      </c>
      <c r="C4391" s="1">
        <v>1</v>
      </c>
      <c r="D4391" s="1">
        <v>1</v>
      </c>
      <c r="E4391" s="1">
        <v>3</v>
      </c>
      <c r="F4391" s="1" t="s">
        <v>7621</v>
      </c>
      <c r="G4391" s="1">
        <v>3</v>
      </c>
      <c r="H4391" s="1" t="s">
        <v>7622</v>
      </c>
      <c r="I4391" s="1">
        <v>3</v>
      </c>
      <c r="J4391" s="1">
        <v>4</v>
      </c>
      <c r="K4391" s="1">
        <v>3</v>
      </c>
    </row>
    <row r="4392" s="1" customFormat="1" spans="1:11">
      <c r="A4392" s="1">
        <v>8854</v>
      </c>
      <c r="B4392" s="1" t="s">
        <v>7623</v>
      </c>
      <c r="C4392" s="1">
        <v>1</v>
      </c>
      <c r="D4392" s="1">
        <v>1</v>
      </c>
      <c r="E4392" s="1">
        <v>3</v>
      </c>
      <c r="F4392" s="1" t="s">
        <v>145</v>
      </c>
      <c r="G4392" s="1">
        <v>3</v>
      </c>
      <c r="H4392" s="1" t="s">
        <v>999</v>
      </c>
      <c r="I4392" s="1">
        <v>3</v>
      </c>
      <c r="J4392" s="1">
        <v>4</v>
      </c>
      <c r="K4392" s="1">
        <v>3</v>
      </c>
    </row>
    <row r="4393" s="1" customFormat="1" spans="1:11">
      <c r="A4393" s="1">
        <v>8855</v>
      </c>
      <c r="B4393" s="1" t="s">
        <v>7624</v>
      </c>
      <c r="C4393" s="1">
        <v>1</v>
      </c>
      <c r="D4393" s="1">
        <v>1</v>
      </c>
      <c r="E4393" s="1">
        <v>3</v>
      </c>
      <c r="F4393" s="1" t="s">
        <v>7625</v>
      </c>
      <c r="G4393" s="1">
        <v>1</v>
      </c>
      <c r="H4393" s="1" t="s">
        <v>7626</v>
      </c>
      <c r="I4393" s="1">
        <v>3</v>
      </c>
      <c r="J4393" s="1">
        <v>4</v>
      </c>
      <c r="K4393" s="1">
        <v>3</v>
      </c>
    </row>
    <row r="4394" s="1" customFormat="1" spans="1:4">
      <c r="A4394" s="1">
        <v>8857</v>
      </c>
      <c r="B4394" s="1" t="s">
        <v>7627</v>
      </c>
      <c r="C4394" s="1">
        <v>2</v>
      </c>
      <c r="D4394" s="1">
        <v>2</v>
      </c>
    </row>
    <row r="4395" s="1" customFormat="1" spans="1:11">
      <c r="A4395" s="1">
        <v>8858</v>
      </c>
      <c r="B4395" s="1" t="s">
        <v>7628</v>
      </c>
      <c r="C4395" s="1">
        <v>1</v>
      </c>
      <c r="D4395" s="1">
        <v>1</v>
      </c>
      <c r="E4395" s="1">
        <v>3</v>
      </c>
      <c r="F4395" s="1" t="s">
        <v>7629</v>
      </c>
      <c r="G4395" s="1">
        <v>3</v>
      </c>
      <c r="H4395" s="1" t="s">
        <v>7628</v>
      </c>
      <c r="I4395" s="1">
        <v>3</v>
      </c>
      <c r="J4395" s="1">
        <v>4</v>
      </c>
      <c r="K4395" s="1">
        <v>3</v>
      </c>
    </row>
    <row r="4396" s="1" customFormat="1" spans="1:11">
      <c r="A4396" s="1">
        <v>8859</v>
      </c>
      <c r="B4396" s="1" t="s">
        <v>7630</v>
      </c>
      <c r="C4396" s="1">
        <v>1</v>
      </c>
      <c r="D4396" s="1">
        <v>1</v>
      </c>
      <c r="E4396" s="1">
        <v>3</v>
      </c>
      <c r="F4396" s="1" t="s">
        <v>7631</v>
      </c>
      <c r="G4396" s="1">
        <v>3</v>
      </c>
      <c r="H4396" s="1" t="s">
        <v>66</v>
      </c>
      <c r="I4396" s="1">
        <v>3</v>
      </c>
      <c r="J4396" s="1">
        <v>3</v>
      </c>
      <c r="K4396" s="1">
        <v>3</v>
      </c>
    </row>
    <row r="4397" s="1" customFormat="1" spans="1:4">
      <c r="A4397" s="1">
        <v>8860</v>
      </c>
      <c r="B4397" s="1" t="s">
        <v>7632</v>
      </c>
      <c r="C4397" s="1">
        <v>2</v>
      </c>
      <c r="D4397" s="1">
        <v>2</v>
      </c>
    </row>
    <row r="4398" s="1" customFormat="1" spans="1:11">
      <c r="A4398" s="1">
        <v>8862</v>
      </c>
      <c r="B4398" s="1" t="s">
        <v>7633</v>
      </c>
      <c r="C4398" s="1">
        <v>1</v>
      </c>
      <c r="D4398" s="1">
        <v>2</v>
      </c>
      <c r="E4398" s="1">
        <v>3</v>
      </c>
      <c r="F4398" s="1" t="s">
        <v>4674</v>
      </c>
      <c r="G4398" s="1">
        <v>3</v>
      </c>
      <c r="H4398" s="1" t="s">
        <v>7634</v>
      </c>
      <c r="I4398" s="1">
        <v>3</v>
      </c>
      <c r="J4398" s="1">
        <v>4</v>
      </c>
      <c r="K4398" s="1">
        <v>1</v>
      </c>
    </row>
    <row r="4399" s="1" customFormat="1" spans="1:4">
      <c r="A4399" s="1">
        <v>8863</v>
      </c>
      <c r="B4399" s="1" t="s">
        <v>7635</v>
      </c>
      <c r="C4399" s="1">
        <v>2</v>
      </c>
      <c r="D4399" s="1">
        <v>2</v>
      </c>
    </row>
    <row r="4400" s="1" customFormat="1" spans="1:4">
      <c r="A4400" s="1">
        <v>8864</v>
      </c>
      <c r="B4400" s="1" t="s">
        <v>7636</v>
      </c>
      <c r="C4400" s="1">
        <v>2</v>
      </c>
      <c r="D4400" s="1">
        <v>2</v>
      </c>
    </row>
    <row r="4401" s="1" customFormat="1" spans="1:3">
      <c r="A4401" s="1">
        <v>8865</v>
      </c>
      <c r="B4401" s="1" t="s">
        <v>7637</v>
      </c>
      <c r="C4401" s="1">
        <v>2</v>
      </c>
    </row>
    <row r="4402" s="1" customFormat="1" spans="1:3">
      <c r="A4402" s="1">
        <v>8866</v>
      </c>
      <c r="B4402" s="1" t="s">
        <v>7638</v>
      </c>
      <c r="C4402" s="1">
        <v>2</v>
      </c>
    </row>
    <row r="4403" s="1" customFormat="1" spans="1:3">
      <c r="A4403" s="1">
        <v>8867</v>
      </c>
      <c r="B4403" s="1" t="s">
        <v>7639</v>
      </c>
      <c r="C4403" s="1">
        <v>2</v>
      </c>
    </row>
    <row r="4404" s="1" customFormat="1" spans="1:3">
      <c r="A4404" s="1">
        <v>8868</v>
      </c>
      <c r="B4404" s="1" t="s">
        <v>7640</v>
      </c>
      <c r="C4404" s="1">
        <v>2</v>
      </c>
    </row>
    <row r="4405" s="1" customFormat="1" spans="1:3">
      <c r="A4405" s="1">
        <v>8869</v>
      </c>
      <c r="B4405" s="1" t="s">
        <v>7641</v>
      </c>
      <c r="C4405" s="1">
        <v>2</v>
      </c>
    </row>
    <row r="4406" s="1" customFormat="1" spans="1:11">
      <c r="A4406" s="1">
        <v>8871</v>
      </c>
      <c r="B4406" s="1" t="s">
        <v>7642</v>
      </c>
      <c r="C4406" s="1">
        <v>1</v>
      </c>
      <c r="D4406" s="1">
        <v>1</v>
      </c>
      <c r="E4406" s="1">
        <v>3</v>
      </c>
      <c r="F4406" s="1" t="s">
        <v>7643</v>
      </c>
      <c r="G4406" s="1">
        <v>2</v>
      </c>
      <c r="H4406" s="1" t="s">
        <v>7108</v>
      </c>
      <c r="I4406" s="1">
        <v>1</v>
      </c>
      <c r="J4406" s="1">
        <v>2</v>
      </c>
      <c r="K4406" s="1">
        <v>3</v>
      </c>
    </row>
    <row r="4407" s="1" customFormat="1" spans="1:11">
      <c r="A4407" s="1">
        <v>8872</v>
      </c>
      <c r="B4407" s="1" t="s">
        <v>7644</v>
      </c>
      <c r="C4407" s="1">
        <v>1</v>
      </c>
      <c r="D4407" s="1">
        <v>1</v>
      </c>
      <c r="E4407" s="1">
        <v>3</v>
      </c>
      <c r="F4407" s="1" t="s">
        <v>4232</v>
      </c>
      <c r="G4407" s="1">
        <v>1</v>
      </c>
      <c r="H4407" s="1" t="s">
        <v>1604</v>
      </c>
      <c r="I4407" s="1">
        <v>2</v>
      </c>
      <c r="J4407" s="1">
        <v>2</v>
      </c>
      <c r="K4407" s="1">
        <v>3</v>
      </c>
    </row>
    <row r="4408" s="1" customFormat="1" spans="1:3">
      <c r="A4408" s="1">
        <v>8873</v>
      </c>
      <c r="B4408" s="1" t="s">
        <v>7645</v>
      </c>
      <c r="C4408" s="1">
        <v>2</v>
      </c>
    </row>
    <row r="4409" s="1" customFormat="1" spans="1:3">
      <c r="A4409" s="1">
        <v>8874</v>
      </c>
      <c r="B4409" s="1" t="s">
        <v>7646</v>
      </c>
      <c r="C4409" s="1">
        <v>2</v>
      </c>
    </row>
    <row r="4410" s="1" customFormat="1" spans="1:3">
      <c r="A4410" s="1">
        <v>8875</v>
      </c>
      <c r="B4410" s="1" t="s">
        <v>7647</v>
      </c>
      <c r="C4410" s="1">
        <v>2</v>
      </c>
    </row>
    <row r="4411" s="1" customFormat="1" spans="1:11">
      <c r="A4411" s="1">
        <v>8877</v>
      </c>
      <c r="B4411" s="1" t="s">
        <v>7648</v>
      </c>
      <c r="C4411" s="1">
        <v>1</v>
      </c>
      <c r="D4411" s="1">
        <v>1</v>
      </c>
      <c r="E4411" s="1">
        <v>1</v>
      </c>
      <c r="F4411" s="1" t="s">
        <v>2165</v>
      </c>
      <c r="G4411" s="1">
        <v>3</v>
      </c>
      <c r="H4411" s="1" t="s">
        <v>7649</v>
      </c>
      <c r="I4411" s="1">
        <v>3</v>
      </c>
      <c r="J4411" s="1">
        <v>4</v>
      </c>
      <c r="K4411" s="1">
        <v>3</v>
      </c>
    </row>
    <row r="4412" s="1" customFormat="1" spans="1:3">
      <c r="A4412" s="1">
        <v>8878</v>
      </c>
      <c r="B4412" s="1" t="s">
        <v>7650</v>
      </c>
      <c r="C4412" s="1">
        <v>2</v>
      </c>
    </row>
    <row r="4413" s="1" customFormat="1" spans="1:3">
      <c r="A4413" s="1">
        <v>8879</v>
      </c>
      <c r="B4413" s="1" t="s">
        <v>7651</v>
      </c>
      <c r="C4413" s="1">
        <v>2</v>
      </c>
    </row>
    <row r="4414" s="1" customFormat="1" spans="1:3">
      <c r="A4414" s="1">
        <v>8880</v>
      </c>
      <c r="B4414" s="1" t="s">
        <v>7652</v>
      </c>
      <c r="C4414" s="1">
        <v>2</v>
      </c>
    </row>
    <row r="4415" s="1" customFormat="1" spans="1:3">
      <c r="A4415" s="1">
        <v>8883</v>
      </c>
      <c r="B4415" s="1" t="s">
        <v>7653</v>
      </c>
      <c r="C4415" s="1">
        <v>2</v>
      </c>
    </row>
    <row r="4416" s="1" customFormat="1" spans="1:3">
      <c r="A4416" s="1">
        <v>8884</v>
      </c>
      <c r="B4416" s="1" t="s">
        <v>7654</v>
      </c>
      <c r="C4416" s="1">
        <v>2</v>
      </c>
    </row>
    <row r="4417" s="1" customFormat="1" spans="1:11">
      <c r="A4417" s="1">
        <v>8885</v>
      </c>
      <c r="B4417" s="1" t="s">
        <v>7655</v>
      </c>
      <c r="C4417" s="1">
        <v>1</v>
      </c>
      <c r="D4417" s="1">
        <v>1</v>
      </c>
      <c r="E4417" s="1">
        <v>1</v>
      </c>
      <c r="F4417" s="1" t="s">
        <v>7656</v>
      </c>
      <c r="G4417" s="1">
        <v>1</v>
      </c>
      <c r="H4417" s="1" t="s">
        <v>7657</v>
      </c>
      <c r="I4417" s="1">
        <v>1</v>
      </c>
      <c r="J4417" s="1">
        <v>4</v>
      </c>
      <c r="K4417" s="1">
        <v>2</v>
      </c>
    </row>
    <row r="4418" s="1" customFormat="1" spans="1:3">
      <c r="A4418" s="1">
        <v>8886</v>
      </c>
      <c r="B4418" s="1" t="s">
        <v>7658</v>
      </c>
      <c r="C4418" s="1">
        <v>2</v>
      </c>
    </row>
    <row r="4419" s="1" customFormat="1" spans="1:3">
      <c r="A4419" s="1">
        <v>8887</v>
      </c>
      <c r="B4419" s="1" t="s">
        <v>7659</v>
      </c>
      <c r="C4419" s="1">
        <v>2</v>
      </c>
    </row>
    <row r="4420" s="1" customFormat="1" spans="1:3">
      <c r="A4420" s="1">
        <v>8888</v>
      </c>
      <c r="B4420" s="1" t="s">
        <v>7660</v>
      </c>
      <c r="C4420" s="1">
        <v>2</v>
      </c>
    </row>
    <row r="4421" s="1" customFormat="1" spans="1:11">
      <c r="A4421" s="1">
        <v>8889</v>
      </c>
      <c r="B4421" s="1" t="s">
        <v>7661</v>
      </c>
      <c r="C4421" s="1">
        <v>1</v>
      </c>
      <c r="D4421" s="1">
        <v>1</v>
      </c>
      <c r="E4421" s="1">
        <v>1</v>
      </c>
      <c r="F4421" s="1" t="s">
        <v>4232</v>
      </c>
      <c r="G4421" s="1">
        <v>1</v>
      </c>
      <c r="H4421" s="1" t="s">
        <v>905</v>
      </c>
      <c r="I4421" s="1">
        <v>1</v>
      </c>
      <c r="J4421" s="1">
        <v>3</v>
      </c>
      <c r="K4421" s="1">
        <v>3</v>
      </c>
    </row>
    <row r="4422" s="1" customFormat="1" spans="1:3">
      <c r="A4422" s="1">
        <v>8890</v>
      </c>
      <c r="B4422" s="1" t="s">
        <v>7662</v>
      </c>
      <c r="C4422" s="1">
        <v>2</v>
      </c>
    </row>
    <row r="4423" s="1" customFormat="1" spans="1:11">
      <c r="A4423" s="1">
        <v>8891</v>
      </c>
      <c r="B4423" s="1" t="s">
        <v>7663</v>
      </c>
      <c r="C4423" s="1">
        <v>1</v>
      </c>
      <c r="D4423" s="1">
        <v>1</v>
      </c>
      <c r="E4423" s="1">
        <v>1</v>
      </c>
      <c r="F4423" s="1" t="s">
        <v>58</v>
      </c>
      <c r="G4423" s="1">
        <v>1</v>
      </c>
      <c r="H4423" s="1" t="s">
        <v>7664</v>
      </c>
      <c r="I4423" s="1">
        <v>1</v>
      </c>
      <c r="J4423" s="1">
        <v>1</v>
      </c>
      <c r="K4423" s="1">
        <v>3</v>
      </c>
    </row>
    <row r="4424" s="1" customFormat="1" spans="1:11">
      <c r="A4424" s="6">
        <v>8892</v>
      </c>
      <c r="B4424" s="1" t="s">
        <v>7665</v>
      </c>
      <c r="C4424" s="1">
        <v>1</v>
      </c>
      <c r="D4424" s="1">
        <v>1</v>
      </c>
      <c r="E4424" s="1">
        <v>3</v>
      </c>
      <c r="F4424" s="1" t="s">
        <v>232</v>
      </c>
      <c r="G4424" s="1">
        <v>3</v>
      </c>
      <c r="H4424" s="1" t="s">
        <v>7666</v>
      </c>
      <c r="I4424" s="1">
        <v>3</v>
      </c>
      <c r="J4424" s="1">
        <v>4</v>
      </c>
      <c r="K4424" s="1">
        <v>3</v>
      </c>
    </row>
    <row r="4425" s="1" customFormat="1" spans="1:3">
      <c r="A4425" s="1">
        <v>8893</v>
      </c>
      <c r="B4425" s="1" t="s">
        <v>7667</v>
      </c>
      <c r="C4425" s="1">
        <v>2</v>
      </c>
    </row>
    <row r="4426" s="1" customFormat="1" spans="1:11">
      <c r="A4426" s="1">
        <v>8894</v>
      </c>
      <c r="B4426" s="1" t="s">
        <v>7668</v>
      </c>
      <c r="C4426" s="1">
        <v>1</v>
      </c>
      <c r="D4426" s="1">
        <v>2</v>
      </c>
      <c r="E4426" s="1">
        <v>2</v>
      </c>
      <c r="F4426" s="1" t="s">
        <v>7669</v>
      </c>
      <c r="G4426" s="1">
        <v>2</v>
      </c>
      <c r="H4426" s="1" t="s">
        <v>7670</v>
      </c>
      <c r="I4426" s="1">
        <v>2</v>
      </c>
      <c r="J4426" s="1">
        <v>2</v>
      </c>
      <c r="K4426" s="1">
        <v>3</v>
      </c>
    </row>
    <row r="4427" s="1" customFormat="1" spans="1:3">
      <c r="A4427" s="1">
        <v>8895</v>
      </c>
      <c r="B4427" s="1" t="s">
        <v>7671</v>
      </c>
      <c r="C4427" s="1">
        <v>2</v>
      </c>
    </row>
    <row r="4428" s="1" customFormat="1" spans="1:11">
      <c r="A4428" s="1">
        <v>8896</v>
      </c>
      <c r="B4428" s="1" t="s">
        <v>7672</v>
      </c>
      <c r="C4428" s="1">
        <v>1</v>
      </c>
      <c r="D4428" s="1">
        <v>1</v>
      </c>
      <c r="E4428" s="1">
        <v>1</v>
      </c>
      <c r="F4428" s="1" t="s">
        <v>7673</v>
      </c>
      <c r="G4428" s="1">
        <v>1</v>
      </c>
      <c r="H4428" s="1" t="s">
        <v>65</v>
      </c>
      <c r="I4428" s="1">
        <v>1</v>
      </c>
      <c r="J4428" s="1">
        <v>4</v>
      </c>
      <c r="K4428" s="1">
        <v>1</v>
      </c>
    </row>
    <row r="4429" s="1" customFormat="1" spans="1:11">
      <c r="A4429" s="1">
        <v>8897</v>
      </c>
      <c r="B4429" s="1" t="s">
        <v>7674</v>
      </c>
      <c r="C4429" s="1">
        <v>1</v>
      </c>
      <c r="D4429" s="1">
        <v>2</v>
      </c>
      <c r="E4429" s="1">
        <v>2</v>
      </c>
      <c r="F4429" s="1" t="s">
        <v>4361</v>
      </c>
      <c r="G4429" s="1">
        <v>2</v>
      </c>
      <c r="H4429" s="1" t="s">
        <v>3439</v>
      </c>
      <c r="I4429" s="1">
        <v>2</v>
      </c>
      <c r="J4429" s="1">
        <v>3</v>
      </c>
      <c r="K4429" s="1">
        <v>2</v>
      </c>
    </row>
    <row r="4430" s="1" customFormat="1" spans="1:3">
      <c r="A4430" s="6">
        <v>8898</v>
      </c>
      <c r="B4430" s="1" t="s">
        <v>7675</v>
      </c>
      <c r="C4430" s="1">
        <v>2</v>
      </c>
    </row>
    <row r="4431" s="1" customFormat="1" spans="1:3">
      <c r="A4431" s="1">
        <v>8899</v>
      </c>
      <c r="B4431" s="1" t="s">
        <v>7676</v>
      </c>
      <c r="C4431" s="1">
        <v>2</v>
      </c>
    </row>
    <row r="4432" s="1" customFormat="1" spans="1:3">
      <c r="A4432" s="1">
        <v>8901</v>
      </c>
      <c r="B4432" s="1" t="s">
        <v>7677</v>
      </c>
      <c r="C4432" s="1">
        <v>2</v>
      </c>
    </row>
    <row r="4433" s="1" customFormat="1" spans="1:3">
      <c r="A4433" s="1">
        <v>8902</v>
      </c>
      <c r="B4433" s="1" t="s">
        <v>7678</v>
      </c>
      <c r="C4433" s="1">
        <v>2</v>
      </c>
    </row>
    <row r="4434" s="1" customFormat="1" spans="1:11">
      <c r="A4434" s="1">
        <v>8904</v>
      </c>
      <c r="B4434" s="1" t="s">
        <v>7679</v>
      </c>
      <c r="C4434" s="1">
        <v>1</v>
      </c>
      <c r="D4434" s="1">
        <v>1</v>
      </c>
      <c r="E4434" s="1">
        <v>3</v>
      </c>
      <c r="F4434" s="1" t="s">
        <v>7680</v>
      </c>
      <c r="G4434" s="1">
        <v>1</v>
      </c>
      <c r="H4434" s="1" t="s">
        <v>66</v>
      </c>
      <c r="I4434" s="1">
        <v>1</v>
      </c>
      <c r="J4434" s="1">
        <v>4</v>
      </c>
      <c r="K4434" s="1">
        <v>3</v>
      </c>
    </row>
    <row r="4435" s="1" customFormat="1" spans="1:3">
      <c r="A4435" s="1">
        <v>8905</v>
      </c>
      <c r="B4435" s="1" t="s">
        <v>7681</v>
      </c>
      <c r="C4435" s="1">
        <v>2</v>
      </c>
    </row>
    <row r="4436" s="1" customFormat="1" spans="1:3">
      <c r="A4436" s="1">
        <v>8906</v>
      </c>
      <c r="B4436" s="1" t="s">
        <v>7682</v>
      </c>
      <c r="C4436" s="1">
        <v>2</v>
      </c>
    </row>
    <row r="4437" s="1" customFormat="1" spans="1:3">
      <c r="A4437" s="1">
        <v>8907</v>
      </c>
      <c r="B4437" s="1" t="s">
        <v>7683</v>
      </c>
      <c r="C4437" s="1">
        <v>2</v>
      </c>
    </row>
    <row r="4438" s="1" customFormat="1" spans="1:11">
      <c r="A4438" s="1">
        <v>8909</v>
      </c>
      <c r="B4438" s="1" t="s">
        <v>7684</v>
      </c>
      <c r="C4438" s="1">
        <v>1</v>
      </c>
      <c r="D4438" s="1">
        <v>1</v>
      </c>
      <c r="E4438" s="1">
        <v>1</v>
      </c>
      <c r="F4438" s="1" t="s">
        <v>65</v>
      </c>
      <c r="G4438" s="1">
        <v>1</v>
      </c>
      <c r="H4438" s="1" t="s">
        <v>7685</v>
      </c>
      <c r="I4438" s="1">
        <v>3</v>
      </c>
      <c r="J4438" s="1">
        <v>4</v>
      </c>
      <c r="K4438" s="1">
        <v>3</v>
      </c>
    </row>
    <row r="4439" s="1" customFormat="1" spans="1:3">
      <c r="A4439" s="1">
        <v>8911</v>
      </c>
      <c r="B4439" s="1" t="s">
        <v>7686</v>
      </c>
      <c r="C4439" s="1">
        <v>2</v>
      </c>
    </row>
    <row r="4440" s="1" customFormat="1" spans="1:3">
      <c r="A4440" s="1">
        <v>8912</v>
      </c>
      <c r="B4440" s="1" t="s">
        <v>7687</v>
      </c>
      <c r="C4440" s="1">
        <v>2</v>
      </c>
    </row>
    <row r="4441" s="1" customFormat="1" spans="1:3">
      <c r="A4441" s="1">
        <v>8913</v>
      </c>
      <c r="B4441" s="1" t="s">
        <v>7688</v>
      </c>
      <c r="C4441" s="1">
        <v>2</v>
      </c>
    </row>
    <row r="4442" s="1" customFormat="1" spans="1:3">
      <c r="A4442" s="1">
        <v>8914</v>
      </c>
      <c r="B4442" s="1" t="s">
        <v>7689</v>
      </c>
      <c r="C4442" s="1">
        <v>2</v>
      </c>
    </row>
    <row r="4443" s="1" customFormat="1" spans="1:11">
      <c r="A4443" s="1">
        <v>8915</v>
      </c>
      <c r="B4443" s="1" t="s">
        <v>7690</v>
      </c>
      <c r="C4443" s="1">
        <v>1</v>
      </c>
      <c r="D4443" s="1">
        <v>1</v>
      </c>
      <c r="E4443" s="1">
        <v>3</v>
      </c>
      <c r="F4443" s="1" t="s">
        <v>7691</v>
      </c>
      <c r="G4443" s="1">
        <v>2</v>
      </c>
      <c r="H4443" s="1" t="s">
        <v>7692</v>
      </c>
      <c r="I4443" s="1">
        <v>1</v>
      </c>
      <c r="J4443" s="1">
        <v>3</v>
      </c>
      <c r="K4443" s="1">
        <v>2</v>
      </c>
    </row>
    <row r="4444" s="1" customFormat="1" spans="1:3">
      <c r="A4444" s="1">
        <v>8916</v>
      </c>
      <c r="B4444" s="1" t="s">
        <v>7693</v>
      </c>
      <c r="C4444" s="1">
        <v>2</v>
      </c>
    </row>
    <row r="4445" s="1" customFormat="1" spans="1:3">
      <c r="A4445" s="1">
        <v>8917</v>
      </c>
      <c r="B4445" s="1" t="s">
        <v>7694</v>
      </c>
      <c r="C4445" s="1">
        <v>2</v>
      </c>
    </row>
    <row r="4446" s="1" customFormat="1" spans="1:11">
      <c r="A4446" s="1">
        <v>8918</v>
      </c>
      <c r="B4446" s="1" t="s">
        <v>7695</v>
      </c>
      <c r="C4446" s="1">
        <v>1</v>
      </c>
      <c r="D4446" s="1">
        <v>1</v>
      </c>
      <c r="E4446" s="1">
        <v>1</v>
      </c>
      <c r="F4446" s="1" t="s">
        <v>7696</v>
      </c>
      <c r="G4446" s="1">
        <v>1</v>
      </c>
      <c r="H4446" s="1" t="s">
        <v>7697</v>
      </c>
      <c r="I4446" s="1">
        <v>1</v>
      </c>
      <c r="J4446" s="1">
        <v>4</v>
      </c>
      <c r="K4446" s="1">
        <v>3</v>
      </c>
    </row>
    <row r="4447" s="1" customFormat="1" spans="1:3">
      <c r="A4447" s="1">
        <v>8919</v>
      </c>
      <c r="B4447" s="1" t="s">
        <v>7698</v>
      </c>
      <c r="C4447" s="1">
        <v>2</v>
      </c>
    </row>
    <row r="4448" s="1" customFormat="1" spans="1:3">
      <c r="A4448" s="1">
        <v>8920</v>
      </c>
      <c r="B4448" s="1" t="s">
        <v>7699</v>
      </c>
      <c r="C4448" s="1">
        <v>2</v>
      </c>
    </row>
    <row r="4449" s="1" customFormat="1" spans="1:3">
      <c r="A4449" s="1">
        <v>8921</v>
      </c>
      <c r="B4449" s="1" t="s">
        <v>7700</v>
      </c>
      <c r="C4449" s="1">
        <v>2</v>
      </c>
    </row>
    <row r="4450" s="1" customFormat="1" spans="1:3">
      <c r="A4450" s="1">
        <v>8923</v>
      </c>
      <c r="B4450" s="1" t="s">
        <v>7701</v>
      </c>
      <c r="C4450" s="1">
        <v>2</v>
      </c>
    </row>
    <row r="4451" s="1" customFormat="1" spans="1:3">
      <c r="A4451" s="1">
        <v>8924</v>
      </c>
      <c r="B4451" s="1" t="s">
        <v>7702</v>
      </c>
      <c r="C4451" s="1">
        <v>2</v>
      </c>
    </row>
    <row r="4452" s="1" customFormat="1" spans="1:11">
      <c r="A4452" s="1">
        <v>8925</v>
      </c>
      <c r="B4452" s="1" t="s">
        <v>7703</v>
      </c>
      <c r="C4452" s="1">
        <v>1</v>
      </c>
      <c r="D4452" s="1">
        <v>1</v>
      </c>
      <c r="E4452" s="1">
        <v>1</v>
      </c>
      <c r="F4452" s="1" t="s">
        <v>7704</v>
      </c>
      <c r="G4452" s="1">
        <v>1</v>
      </c>
      <c r="H4452" s="1" t="s">
        <v>7705</v>
      </c>
      <c r="I4452" s="1">
        <v>1</v>
      </c>
      <c r="J4452" s="1">
        <v>1</v>
      </c>
      <c r="K4452" s="1">
        <v>3</v>
      </c>
    </row>
    <row r="4453" s="1" customFormat="1" spans="1:3">
      <c r="A4453" s="1">
        <v>8926</v>
      </c>
      <c r="B4453" s="1" t="s">
        <v>7706</v>
      </c>
      <c r="C4453" s="1">
        <v>2</v>
      </c>
    </row>
    <row r="4454" s="1" customFormat="1" spans="1:3">
      <c r="A4454" s="1">
        <v>8927</v>
      </c>
      <c r="B4454" s="1" t="s">
        <v>7707</v>
      </c>
      <c r="C4454" s="1">
        <v>2</v>
      </c>
    </row>
    <row r="4455" s="1" customFormat="1" spans="1:3">
      <c r="A4455" s="1">
        <v>8928</v>
      </c>
      <c r="B4455" s="1" t="s">
        <v>7708</v>
      </c>
      <c r="C4455" s="1">
        <v>2</v>
      </c>
    </row>
    <row r="4456" s="1" customFormat="1" spans="1:11">
      <c r="A4456" s="1">
        <v>8929</v>
      </c>
      <c r="B4456" s="1" t="s">
        <v>7709</v>
      </c>
      <c r="C4456" s="1">
        <v>1</v>
      </c>
      <c r="D4456" s="1">
        <v>1</v>
      </c>
      <c r="E4456" s="1">
        <v>1</v>
      </c>
      <c r="F4456" s="1" t="s">
        <v>7710</v>
      </c>
      <c r="G4456" s="1">
        <v>1</v>
      </c>
      <c r="H4456" s="1" t="s">
        <v>7711</v>
      </c>
      <c r="I4456" s="1">
        <v>1</v>
      </c>
      <c r="J4456" s="1">
        <v>4</v>
      </c>
      <c r="K4456" s="1">
        <v>3</v>
      </c>
    </row>
    <row r="4457" s="1" customFormat="1" spans="1:11">
      <c r="A4457" s="1">
        <v>8930</v>
      </c>
      <c r="B4457" s="1" t="s">
        <v>7712</v>
      </c>
      <c r="C4457" s="1">
        <v>1</v>
      </c>
      <c r="D4457" s="1">
        <v>1</v>
      </c>
      <c r="E4457" s="1">
        <v>1</v>
      </c>
      <c r="F4457" s="1" t="s">
        <v>4232</v>
      </c>
      <c r="G4457" s="1">
        <v>1</v>
      </c>
      <c r="H4457" s="1" t="s">
        <v>4506</v>
      </c>
      <c r="I4457" s="1">
        <v>1</v>
      </c>
      <c r="J4457" s="1">
        <v>3</v>
      </c>
      <c r="K4457" s="1">
        <v>3</v>
      </c>
    </row>
    <row r="4458" s="1" customFormat="1" spans="1:11">
      <c r="A4458" s="1">
        <v>8931</v>
      </c>
      <c r="B4458" s="1" t="s">
        <v>7713</v>
      </c>
      <c r="C4458" s="1">
        <v>1</v>
      </c>
      <c r="D4458" s="1">
        <v>2</v>
      </c>
      <c r="E4458" s="1">
        <v>3</v>
      </c>
      <c r="F4458" s="1" t="s">
        <v>7714</v>
      </c>
      <c r="G4458" s="1">
        <v>1</v>
      </c>
      <c r="H4458" s="1" t="s">
        <v>7715</v>
      </c>
      <c r="I4458" s="1">
        <v>2</v>
      </c>
      <c r="J4458" s="1">
        <v>5</v>
      </c>
      <c r="K4458" s="1">
        <v>1</v>
      </c>
    </row>
    <row r="4459" s="1" customFormat="1" spans="1:11">
      <c r="A4459" s="1">
        <v>8932</v>
      </c>
      <c r="B4459" s="1" t="s">
        <v>7716</v>
      </c>
      <c r="C4459" s="1">
        <v>1</v>
      </c>
      <c r="D4459" s="1">
        <v>2</v>
      </c>
      <c r="E4459" s="1">
        <v>3</v>
      </c>
      <c r="F4459" s="1" t="s">
        <v>4458</v>
      </c>
      <c r="G4459" s="1">
        <v>2</v>
      </c>
      <c r="H4459" s="1" t="s">
        <v>7717</v>
      </c>
      <c r="I4459" s="1">
        <v>1</v>
      </c>
      <c r="J4459" s="1">
        <v>1</v>
      </c>
      <c r="K4459" s="1">
        <v>3</v>
      </c>
    </row>
    <row r="4460" s="1" customFormat="1" spans="1:3">
      <c r="A4460" s="1">
        <v>8933</v>
      </c>
      <c r="B4460" s="1" t="s">
        <v>7718</v>
      </c>
      <c r="C4460" s="1">
        <v>2</v>
      </c>
    </row>
    <row r="4461" s="1" customFormat="1" spans="1:3">
      <c r="A4461" s="1">
        <v>8934</v>
      </c>
      <c r="B4461" s="1" t="s">
        <v>7719</v>
      </c>
      <c r="C4461" s="1">
        <v>2</v>
      </c>
    </row>
    <row r="4462" s="1" customFormat="1" spans="1:3">
      <c r="A4462" s="1">
        <v>8935</v>
      </c>
      <c r="B4462" s="1" t="s">
        <v>7720</v>
      </c>
      <c r="C4462" s="1">
        <v>2</v>
      </c>
    </row>
    <row r="4463" s="1" customFormat="1" spans="1:11">
      <c r="A4463" s="1">
        <v>8938</v>
      </c>
      <c r="B4463" s="1" t="s">
        <v>7721</v>
      </c>
      <c r="C4463" s="1">
        <v>1</v>
      </c>
      <c r="D4463" s="1">
        <v>2</v>
      </c>
      <c r="E4463" s="1">
        <v>3</v>
      </c>
      <c r="F4463" s="1" t="s">
        <v>7722</v>
      </c>
      <c r="G4463" s="1">
        <v>2</v>
      </c>
      <c r="H4463" s="1" t="s">
        <v>7723</v>
      </c>
      <c r="I4463" s="1">
        <v>1</v>
      </c>
      <c r="J4463" s="1">
        <v>5</v>
      </c>
      <c r="K4463" s="1">
        <v>3</v>
      </c>
    </row>
    <row r="4464" s="1" customFormat="1" spans="1:11">
      <c r="A4464" s="1">
        <v>8939</v>
      </c>
      <c r="B4464" s="1" t="s">
        <v>7724</v>
      </c>
      <c r="C4464" s="1">
        <v>1</v>
      </c>
      <c r="D4464" s="1">
        <v>1</v>
      </c>
      <c r="E4464" s="1">
        <v>1</v>
      </c>
      <c r="F4464" s="1" t="s">
        <v>7725</v>
      </c>
      <c r="G4464" s="1">
        <v>1</v>
      </c>
      <c r="H4464" s="1" t="s">
        <v>7726</v>
      </c>
      <c r="I4464" s="1">
        <v>1</v>
      </c>
      <c r="J4464" s="1">
        <v>3</v>
      </c>
      <c r="K4464" s="1">
        <v>2</v>
      </c>
    </row>
    <row r="4465" s="1" customFormat="1" spans="1:11">
      <c r="A4465" s="1">
        <v>8940</v>
      </c>
      <c r="B4465" s="1" t="s">
        <v>7727</v>
      </c>
      <c r="C4465" s="1">
        <v>1</v>
      </c>
      <c r="D4465" s="1">
        <v>1</v>
      </c>
      <c r="E4465" s="1">
        <v>1</v>
      </c>
      <c r="F4465" s="1" t="s">
        <v>2515</v>
      </c>
      <c r="G4465" s="1">
        <v>1</v>
      </c>
      <c r="H4465" s="1" t="s">
        <v>52</v>
      </c>
      <c r="I4465" s="1">
        <v>1</v>
      </c>
      <c r="J4465" s="1">
        <v>4</v>
      </c>
      <c r="K4465" s="1">
        <v>2</v>
      </c>
    </row>
    <row r="4466" s="1" customFormat="1" spans="1:11">
      <c r="A4466" s="1">
        <v>8941</v>
      </c>
      <c r="B4466" s="1" t="s">
        <v>7728</v>
      </c>
      <c r="C4466" s="1">
        <v>1</v>
      </c>
      <c r="D4466" s="1">
        <v>2</v>
      </c>
      <c r="E4466" s="1">
        <v>3</v>
      </c>
      <c r="F4466" s="1" t="s">
        <v>7729</v>
      </c>
      <c r="G4466" s="1">
        <v>2</v>
      </c>
      <c r="H4466" s="1" t="s">
        <v>7730</v>
      </c>
      <c r="I4466" s="1">
        <v>3</v>
      </c>
      <c r="J4466" s="1">
        <v>1</v>
      </c>
      <c r="K4466" s="1">
        <v>3</v>
      </c>
    </row>
    <row r="4467" s="1" customFormat="1" spans="1:11">
      <c r="A4467" s="1">
        <v>8942</v>
      </c>
      <c r="B4467" s="1" t="s">
        <v>7731</v>
      </c>
      <c r="C4467" s="1">
        <v>1</v>
      </c>
      <c r="D4467" s="1">
        <v>2</v>
      </c>
      <c r="E4467" s="1">
        <v>3</v>
      </c>
      <c r="F4467" s="1" t="s">
        <v>7732</v>
      </c>
      <c r="G4467" s="1">
        <v>2</v>
      </c>
      <c r="H4467" s="1" t="s">
        <v>7733</v>
      </c>
      <c r="I4467" s="1">
        <v>1</v>
      </c>
      <c r="J4467" s="1">
        <v>3</v>
      </c>
      <c r="K4467" s="1">
        <v>3</v>
      </c>
    </row>
    <row r="4468" s="1" customFormat="1" spans="1:3">
      <c r="A4468" s="1">
        <v>8943</v>
      </c>
      <c r="B4468" s="1" t="s">
        <v>7734</v>
      </c>
      <c r="C4468" s="1">
        <v>2</v>
      </c>
    </row>
    <row r="4469" s="1" customFormat="1" spans="1:3">
      <c r="A4469" s="1">
        <v>8944</v>
      </c>
      <c r="B4469" s="1" t="s">
        <v>7735</v>
      </c>
      <c r="C4469" s="1">
        <v>2</v>
      </c>
    </row>
    <row r="4470" s="1" customFormat="1" spans="1:11">
      <c r="A4470" s="1">
        <v>8945</v>
      </c>
      <c r="B4470" s="1" t="s">
        <v>7736</v>
      </c>
      <c r="C4470" s="1">
        <v>1</v>
      </c>
      <c r="D4470" s="1">
        <v>2</v>
      </c>
      <c r="E4470" s="1">
        <v>3</v>
      </c>
      <c r="F4470" s="1" t="s">
        <v>7737</v>
      </c>
      <c r="G4470" s="1">
        <v>2</v>
      </c>
      <c r="H4470" s="1" t="s">
        <v>2611</v>
      </c>
      <c r="I4470" s="1">
        <v>1</v>
      </c>
      <c r="J4470" s="1">
        <v>3</v>
      </c>
      <c r="K4470" s="1">
        <v>2</v>
      </c>
    </row>
    <row r="4471" s="1" customFormat="1" spans="1:3">
      <c r="A4471" s="1">
        <v>8946</v>
      </c>
      <c r="B4471" s="1" t="s">
        <v>7738</v>
      </c>
      <c r="C4471" s="1">
        <v>2</v>
      </c>
    </row>
    <row r="4472" s="1" customFormat="1" spans="1:11">
      <c r="A4472" s="1">
        <v>8947</v>
      </c>
      <c r="B4472" s="1" t="s">
        <v>7739</v>
      </c>
      <c r="C4472" s="1">
        <v>1</v>
      </c>
      <c r="D4472" s="1">
        <v>1</v>
      </c>
      <c r="E4472" s="1">
        <v>1</v>
      </c>
      <c r="F4472" s="1" t="s">
        <v>7740</v>
      </c>
      <c r="G4472" s="1">
        <v>1</v>
      </c>
      <c r="H4472" s="1" t="s">
        <v>7741</v>
      </c>
      <c r="I4472" s="1">
        <v>1</v>
      </c>
      <c r="J4472" s="1">
        <v>3</v>
      </c>
      <c r="K4472" s="1">
        <v>2</v>
      </c>
    </row>
    <row r="4473" s="1" customFormat="1" spans="1:11">
      <c r="A4473" s="1">
        <v>8949</v>
      </c>
      <c r="B4473" s="1" t="s">
        <v>7742</v>
      </c>
      <c r="C4473" s="1">
        <v>1</v>
      </c>
      <c r="D4473" s="1">
        <v>2</v>
      </c>
      <c r="E4473" s="1">
        <v>2</v>
      </c>
      <c r="F4473" s="1" t="s">
        <v>7743</v>
      </c>
      <c r="G4473" s="1">
        <v>2</v>
      </c>
      <c r="H4473" s="1" t="s">
        <v>7744</v>
      </c>
      <c r="I4473" s="1">
        <v>2</v>
      </c>
      <c r="J4473" s="1">
        <v>3</v>
      </c>
      <c r="K4473" s="1">
        <v>3</v>
      </c>
    </row>
    <row r="4474" s="1" customFormat="1" spans="1:3">
      <c r="A4474" s="1">
        <v>8950</v>
      </c>
      <c r="B4474" s="1" t="s">
        <v>7745</v>
      </c>
      <c r="C4474" s="1">
        <v>2</v>
      </c>
    </row>
    <row r="4475" s="1" customFormat="1" spans="1:11">
      <c r="A4475" s="1">
        <v>8951</v>
      </c>
      <c r="B4475" s="1" t="s">
        <v>7746</v>
      </c>
      <c r="C4475" s="1">
        <v>1</v>
      </c>
      <c r="D4475" s="1">
        <v>2</v>
      </c>
      <c r="E4475" s="1">
        <v>3</v>
      </c>
      <c r="F4475" s="1" t="s">
        <v>7747</v>
      </c>
      <c r="G4475" s="1">
        <v>2</v>
      </c>
      <c r="H4475" s="1" t="s">
        <v>7748</v>
      </c>
      <c r="I4475" s="1">
        <v>1</v>
      </c>
      <c r="J4475" s="1">
        <v>3</v>
      </c>
      <c r="K4475" s="1">
        <v>2</v>
      </c>
    </row>
    <row r="4476" s="1" customFormat="1" spans="1:11">
      <c r="A4476" s="1">
        <v>8952</v>
      </c>
      <c r="B4476" s="1" t="s">
        <v>7749</v>
      </c>
      <c r="C4476" s="1">
        <v>1</v>
      </c>
      <c r="D4476" s="1">
        <v>2</v>
      </c>
      <c r="E4476" s="1">
        <v>3</v>
      </c>
      <c r="F4476" s="1" t="s">
        <v>7750</v>
      </c>
      <c r="G4476" s="1">
        <v>1</v>
      </c>
      <c r="H4476" s="1" t="s">
        <v>7751</v>
      </c>
      <c r="I4476" s="1">
        <v>2</v>
      </c>
      <c r="J4476" s="1">
        <v>3</v>
      </c>
      <c r="K4476" s="1">
        <v>3</v>
      </c>
    </row>
    <row r="4477" s="1" customFormat="1" spans="1:11">
      <c r="A4477" s="1">
        <v>8953</v>
      </c>
      <c r="B4477" s="1" t="s">
        <v>7752</v>
      </c>
      <c r="C4477" s="1">
        <v>1</v>
      </c>
      <c r="D4477" s="1">
        <v>2</v>
      </c>
      <c r="E4477" s="1">
        <v>3</v>
      </c>
      <c r="F4477" s="1" t="s">
        <v>7753</v>
      </c>
      <c r="G4477" s="1">
        <v>1</v>
      </c>
      <c r="H4477" s="1" t="s">
        <v>550</v>
      </c>
      <c r="I4477" s="1">
        <v>2</v>
      </c>
      <c r="J4477" s="1">
        <v>3</v>
      </c>
      <c r="K4477" s="1">
        <v>3</v>
      </c>
    </row>
    <row r="4478" s="1" customFormat="1" spans="1:11">
      <c r="A4478" s="1">
        <v>8954</v>
      </c>
      <c r="B4478" s="1" t="s">
        <v>7754</v>
      </c>
      <c r="C4478" s="1">
        <v>1</v>
      </c>
      <c r="D4478" s="1">
        <v>2</v>
      </c>
      <c r="E4478" s="1">
        <v>3</v>
      </c>
      <c r="F4478" s="1" t="s">
        <v>7755</v>
      </c>
      <c r="G4478" s="1">
        <v>2</v>
      </c>
      <c r="H4478" s="1" t="s">
        <v>209</v>
      </c>
      <c r="I4478" s="1">
        <v>1</v>
      </c>
      <c r="J4478" s="1">
        <v>1</v>
      </c>
      <c r="K4478" s="1">
        <v>3</v>
      </c>
    </row>
    <row r="4479" s="1" customFormat="1" spans="1:11">
      <c r="A4479" s="1">
        <v>8955</v>
      </c>
      <c r="B4479" s="1" t="s">
        <v>7756</v>
      </c>
      <c r="C4479" s="1">
        <v>1</v>
      </c>
      <c r="D4479" s="1">
        <v>1</v>
      </c>
      <c r="E4479" s="1">
        <v>1</v>
      </c>
      <c r="F4479" s="1" t="s">
        <v>7757</v>
      </c>
      <c r="G4479" s="1">
        <v>1</v>
      </c>
      <c r="H4479" s="1" t="s">
        <v>7758</v>
      </c>
      <c r="I4479" s="1">
        <v>1</v>
      </c>
      <c r="J4479" s="1">
        <v>1</v>
      </c>
      <c r="K4479" s="1">
        <v>3</v>
      </c>
    </row>
    <row r="4480" s="1" customFormat="1" spans="1:11">
      <c r="A4480" s="1">
        <v>8956</v>
      </c>
      <c r="B4480" s="1" t="s">
        <v>7759</v>
      </c>
      <c r="C4480" s="1">
        <v>1</v>
      </c>
      <c r="D4480" s="1">
        <v>2</v>
      </c>
      <c r="E4480" s="1">
        <v>3</v>
      </c>
      <c r="F4480" s="1" t="s">
        <v>7760</v>
      </c>
      <c r="G4480" s="1">
        <v>1</v>
      </c>
      <c r="H4480" s="1" t="s">
        <v>7761</v>
      </c>
      <c r="I4480" s="1">
        <v>2</v>
      </c>
      <c r="J4480" s="1">
        <v>3</v>
      </c>
      <c r="K4480" s="1">
        <v>3</v>
      </c>
    </row>
    <row r="4481" s="1" customFormat="1" spans="1:11">
      <c r="A4481" s="1">
        <v>8957</v>
      </c>
      <c r="B4481" s="1" t="s">
        <v>7762</v>
      </c>
      <c r="C4481" s="1">
        <v>1</v>
      </c>
      <c r="D4481" s="1">
        <v>2</v>
      </c>
      <c r="E4481" s="1">
        <v>3</v>
      </c>
      <c r="F4481" s="1" t="s">
        <v>7763</v>
      </c>
      <c r="G4481" s="1">
        <v>2</v>
      </c>
      <c r="H4481" s="1" t="s">
        <v>7764</v>
      </c>
      <c r="I4481" s="1">
        <v>1</v>
      </c>
      <c r="J4481" s="1">
        <v>5</v>
      </c>
      <c r="K4481" s="1">
        <v>3</v>
      </c>
    </row>
    <row r="4482" s="1" customFormat="1" spans="1:3">
      <c r="A4482" s="1">
        <v>8958</v>
      </c>
      <c r="B4482" s="1" t="s">
        <v>7765</v>
      </c>
      <c r="C4482" s="1">
        <v>2</v>
      </c>
    </row>
    <row r="4483" s="1" customFormat="1" spans="1:3">
      <c r="A4483" s="1">
        <v>8959</v>
      </c>
      <c r="B4483" s="1" t="s">
        <v>7766</v>
      </c>
      <c r="C4483" s="1">
        <v>2</v>
      </c>
    </row>
    <row r="4484" s="1" customFormat="1" spans="1:3">
      <c r="A4484" s="1">
        <v>8960</v>
      </c>
      <c r="B4484" s="1" t="s">
        <v>7767</v>
      </c>
      <c r="C4484" s="1">
        <v>2</v>
      </c>
    </row>
    <row r="4485" s="1" customFormat="1" spans="1:11">
      <c r="A4485" s="1">
        <v>8961</v>
      </c>
      <c r="B4485" s="1" t="s">
        <v>7768</v>
      </c>
      <c r="C4485" s="1">
        <v>1</v>
      </c>
      <c r="D4485" s="1">
        <v>2</v>
      </c>
      <c r="E4485" s="1">
        <v>3</v>
      </c>
      <c r="F4485" s="1" t="s">
        <v>1574</v>
      </c>
      <c r="G4485" s="1">
        <v>2</v>
      </c>
      <c r="H4485" s="1" t="s">
        <v>7769</v>
      </c>
      <c r="I4485" s="1">
        <v>1</v>
      </c>
      <c r="J4485" s="1">
        <v>3</v>
      </c>
      <c r="K4485" s="1">
        <v>3</v>
      </c>
    </row>
    <row r="4486" s="1" customFormat="1" spans="1:11">
      <c r="A4486" s="1">
        <v>8962</v>
      </c>
      <c r="B4486" s="1" t="s">
        <v>7770</v>
      </c>
      <c r="C4486" s="1">
        <v>1</v>
      </c>
      <c r="D4486" s="1">
        <v>2</v>
      </c>
      <c r="E4486" s="1">
        <v>3</v>
      </c>
      <c r="F4486" s="1" t="s">
        <v>259</v>
      </c>
      <c r="G4486" s="1">
        <v>2</v>
      </c>
      <c r="H4486" s="1" t="s">
        <v>7771</v>
      </c>
      <c r="I4486" s="1">
        <v>1</v>
      </c>
      <c r="J4486" s="1">
        <v>1</v>
      </c>
      <c r="K4486" s="1">
        <v>3</v>
      </c>
    </row>
    <row r="4487" s="1" customFormat="1" spans="1:11">
      <c r="A4487" s="1">
        <v>8963</v>
      </c>
      <c r="B4487" s="1" t="s">
        <v>7772</v>
      </c>
      <c r="C4487" s="1">
        <v>1</v>
      </c>
      <c r="D4487" s="1">
        <v>2</v>
      </c>
      <c r="E4487" s="1">
        <v>3</v>
      </c>
      <c r="F4487" s="1" t="s">
        <v>7773</v>
      </c>
      <c r="G4487" s="1">
        <v>2</v>
      </c>
      <c r="H4487" s="1" t="s">
        <v>7774</v>
      </c>
      <c r="I4487" s="1">
        <v>1</v>
      </c>
      <c r="J4487" s="1">
        <v>3</v>
      </c>
      <c r="K4487" s="1">
        <v>3</v>
      </c>
    </row>
    <row r="4488" s="1" customFormat="1" spans="1:3">
      <c r="A4488" s="1">
        <v>8964</v>
      </c>
      <c r="B4488" s="1" t="s">
        <v>7775</v>
      </c>
      <c r="C4488" s="1">
        <v>2</v>
      </c>
    </row>
    <row r="4489" s="1" customFormat="1" spans="1:11">
      <c r="A4489" s="1">
        <v>8968</v>
      </c>
      <c r="B4489" s="1" t="s">
        <v>7776</v>
      </c>
      <c r="C4489" s="1">
        <v>1</v>
      </c>
      <c r="D4489" s="1">
        <v>2</v>
      </c>
      <c r="E4489" s="1">
        <v>3</v>
      </c>
      <c r="F4489" s="1" t="s">
        <v>7777</v>
      </c>
      <c r="G4489" s="1">
        <v>1</v>
      </c>
      <c r="H4489" s="1" t="s">
        <v>7778</v>
      </c>
      <c r="I4489" s="1">
        <v>2</v>
      </c>
      <c r="J4489" s="1">
        <v>5</v>
      </c>
      <c r="K4489" s="1">
        <v>3</v>
      </c>
    </row>
    <row r="4490" s="1" customFormat="1" spans="1:3">
      <c r="A4490" s="1">
        <v>8969</v>
      </c>
      <c r="B4490" s="1" t="s">
        <v>7779</v>
      </c>
      <c r="C4490" s="1">
        <v>2</v>
      </c>
    </row>
    <row r="4491" s="1" customFormat="1" spans="1:11">
      <c r="A4491" s="1">
        <v>8970</v>
      </c>
      <c r="B4491" s="1" t="s">
        <v>7780</v>
      </c>
      <c r="C4491" s="1">
        <v>1</v>
      </c>
      <c r="D4491" s="1">
        <v>2</v>
      </c>
      <c r="E4491" s="1">
        <v>3</v>
      </c>
      <c r="F4491" s="1" t="s">
        <v>7781</v>
      </c>
      <c r="G4491" s="1">
        <v>2</v>
      </c>
      <c r="H4491" s="1" t="s">
        <v>7782</v>
      </c>
      <c r="I4491" s="1">
        <v>1</v>
      </c>
      <c r="J4491" s="1">
        <v>5</v>
      </c>
      <c r="K4491" s="1">
        <v>3</v>
      </c>
    </row>
    <row r="4492" s="1" customFormat="1" spans="1:11">
      <c r="A4492" s="1">
        <v>8971</v>
      </c>
      <c r="B4492" s="1" t="s">
        <v>7783</v>
      </c>
      <c r="C4492" s="1">
        <v>1</v>
      </c>
      <c r="D4492" s="1">
        <v>2</v>
      </c>
      <c r="E4492" s="1">
        <v>2</v>
      </c>
      <c r="F4492" s="1" t="s">
        <v>7784</v>
      </c>
      <c r="G4492" s="1">
        <v>2</v>
      </c>
      <c r="H4492" s="1" t="s">
        <v>5947</v>
      </c>
      <c r="I4492" s="1">
        <v>2</v>
      </c>
      <c r="J4492" s="1">
        <v>3</v>
      </c>
      <c r="K4492" s="1">
        <v>3</v>
      </c>
    </row>
    <row r="4493" s="1" customFormat="1" spans="1:11">
      <c r="A4493" s="1">
        <v>8973</v>
      </c>
      <c r="B4493" s="1" t="s">
        <v>7785</v>
      </c>
      <c r="C4493" s="1">
        <v>1</v>
      </c>
      <c r="D4493" s="1">
        <v>2</v>
      </c>
      <c r="E4493" s="1">
        <v>3</v>
      </c>
      <c r="F4493" s="1" t="s">
        <v>7786</v>
      </c>
      <c r="G4493" s="1">
        <v>1</v>
      </c>
      <c r="H4493" s="1" t="s">
        <v>7787</v>
      </c>
      <c r="I4493" s="1">
        <v>2</v>
      </c>
      <c r="J4493" s="1">
        <v>3</v>
      </c>
      <c r="K4493" s="1">
        <v>3</v>
      </c>
    </row>
    <row r="4494" s="1" customFormat="1" spans="1:11">
      <c r="A4494" s="1">
        <v>8975</v>
      </c>
      <c r="B4494" s="1" t="s">
        <v>7788</v>
      </c>
      <c r="C4494" s="1">
        <v>1</v>
      </c>
      <c r="D4494" s="1">
        <v>2</v>
      </c>
      <c r="E4494" s="1">
        <v>3</v>
      </c>
      <c r="F4494" s="1" t="s">
        <v>2092</v>
      </c>
      <c r="G4494" s="1">
        <v>2</v>
      </c>
      <c r="H4494" s="1" t="s">
        <v>7789</v>
      </c>
      <c r="I4494" s="1">
        <v>1</v>
      </c>
      <c r="J4494" s="1">
        <v>3</v>
      </c>
      <c r="K4494" s="1">
        <v>3</v>
      </c>
    </row>
    <row r="4495" s="1" customFormat="1" spans="1:11">
      <c r="A4495" s="1">
        <v>8976</v>
      </c>
      <c r="B4495" s="1" t="s">
        <v>7790</v>
      </c>
      <c r="C4495" s="1">
        <v>1</v>
      </c>
      <c r="D4495" s="1">
        <v>2</v>
      </c>
      <c r="E4495" s="1">
        <v>3</v>
      </c>
      <c r="F4495" s="1" t="s">
        <v>7791</v>
      </c>
      <c r="G4495" s="1">
        <v>2</v>
      </c>
      <c r="H4495" s="1" t="s">
        <v>174</v>
      </c>
      <c r="I4495" s="1">
        <v>1</v>
      </c>
      <c r="J4495" s="1">
        <v>5</v>
      </c>
      <c r="K4495" s="1">
        <v>3</v>
      </c>
    </row>
    <row r="4496" s="1" customFormat="1" spans="1:11">
      <c r="A4496" s="1">
        <v>8977</v>
      </c>
      <c r="B4496" s="1" t="s">
        <v>7792</v>
      </c>
      <c r="C4496" s="1">
        <v>1</v>
      </c>
      <c r="D4496" s="1">
        <v>2</v>
      </c>
      <c r="E4496" s="1">
        <v>3</v>
      </c>
      <c r="F4496" s="1" t="s">
        <v>7793</v>
      </c>
      <c r="G4496" s="1">
        <v>1</v>
      </c>
      <c r="H4496" s="1" t="s">
        <v>7794</v>
      </c>
      <c r="I4496" s="1">
        <v>2</v>
      </c>
      <c r="J4496" s="1">
        <v>3</v>
      </c>
      <c r="K4496" s="1">
        <v>3</v>
      </c>
    </row>
    <row r="4497" s="1" customFormat="1" spans="1:11">
      <c r="A4497" s="1">
        <v>8979</v>
      </c>
      <c r="B4497" s="1" t="s">
        <v>7795</v>
      </c>
      <c r="C4497" s="1">
        <v>1</v>
      </c>
      <c r="D4497" s="1">
        <v>2</v>
      </c>
      <c r="E4497" s="1">
        <v>2</v>
      </c>
      <c r="F4497" s="1" t="s">
        <v>7796</v>
      </c>
      <c r="G4497" s="1">
        <v>2</v>
      </c>
      <c r="H4497" s="1" t="s">
        <v>903</v>
      </c>
      <c r="I4497" s="1">
        <v>2</v>
      </c>
      <c r="J4497" s="1">
        <v>3</v>
      </c>
      <c r="K4497" s="1">
        <v>3</v>
      </c>
    </row>
    <row r="4498" s="1" customFormat="1" spans="1:3">
      <c r="A4498" s="1">
        <v>8980</v>
      </c>
      <c r="B4498" s="1" t="s">
        <v>7797</v>
      </c>
      <c r="C4498" s="1">
        <v>2</v>
      </c>
    </row>
    <row r="4499" s="1" customFormat="1" spans="1:11">
      <c r="A4499" s="1">
        <v>8981</v>
      </c>
      <c r="B4499" s="1" t="s">
        <v>7798</v>
      </c>
      <c r="C4499" s="1">
        <v>1</v>
      </c>
      <c r="D4499" s="1">
        <v>2</v>
      </c>
      <c r="E4499" s="1">
        <v>3</v>
      </c>
      <c r="F4499" s="1" t="s">
        <v>7799</v>
      </c>
      <c r="G4499" s="1">
        <v>1</v>
      </c>
      <c r="H4499" s="1" t="s">
        <v>7800</v>
      </c>
      <c r="I4499" s="1">
        <v>2</v>
      </c>
      <c r="J4499" s="1">
        <v>3</v>
      </c>
      <c r="K4499" s="1">
        <v>3</v>
      </c>
    </row>
    <row r="4500" s="1" customFormat="1" spans="1:3">
      <c r="A4500" s="1">
        <v>8982</v>
      </c>
      <c r="B4500" s="1" t="s">
        <v>7801</v>
      </c>
      <c r="C4500" s="1">
        <v>2</v>
      </c>
    </row>
  </sheetData>
  <conditionalFormatting sqref="A$1:A$1048576">
    <cfRule type="duplicateValues" dxfId="0" priority="1"/>
  </conditionalFormatting>
  <pageMargins left="0.75" right="0.75" top="1" bottom="1" header="0.511805555555556" footer="0.511805555555556"/>
  <pageSetup paperSize="9" orientation="portrait"/>
  <headerFooter alignWithMargins="0" scaleWithDoc="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5.6"/>
  <sheetData/>
  <pageMargins left="0.75" right="0.75" top="1" bottom="1" header="0.511805555555556" footer="0.511805555555556"/>
  <pageSetup paperSize="9" orientation="portrait"/>
  <headerFooter alignWithMargins="0" scaleWithDoc="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5.6"/>
  <sheetData/>
  <pageMargins left="0.75" right="0.75" top="1" bottom="1" header="0.511805555555556" footer="0.511805555555556"/>
  <pageSetup paperSize="9" orientation="portrait"/>
  <headerFooter alignWithMargins="0" scaleWithDoc="0"/>
</worksheet>
</file>

<file path=docProps/app.xml><?xml version="1.0" encoding="utf-8"?>
<Properties xmlns="http://schemas.openxmlformats.org/officeDocument/2006/extended-properties" xmlns:vt="http://schemas.openxmlformats.org/officeDocument/2006/docPropsVTypes">
  <Application>WPS Office</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Yukito</cp:lastModifiedBy>
  <dcterms:created xsi:type="dcterms:W3CDTF">2020-12-29T04:22:00Z</dcterms:created>
  <dcterms:modified xsi:type="dcterms:W3CDTF">2021-01-16T09:54:54Z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