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junW\Dropbox\MCS\2018 Semester 2\EC\Assignments\a3\results\"/>
    </mc:Choice>
  </mc:AlternateContent>
  <bookViews>
    <workbookView xWindow="0" yWindow="0" windowWidth="19200" windowHeight="7010"/>
  </bookViews>
  <sheets>
    <sheet name="FUN" sheetId="1" r:id="rId1"/>
  </sheets>
  <calcPr calcId="152511"/>
</workbook>
</file>

<file path=xl/calcChain.xml><?xml version="1.0" encoding="utf-8"?>
<calcChain xmlns="http://schemas.openxmlformats.org/spreadsheetml/2006/main">
  <c r="D2" i="1" l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E1" i="1"/>
  <c r="F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7</xdr:row>
      <xdr:rowOff>25399</xdr:rowOff>
    </xdr:from>
    <xdr:to>
      <xdr:col>7</xdr:col>
      <xdr:colOff>25400</xdr:colOff>
      <xdr:row>27</xdr:row>
      <xdr:rowOff>32906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269999"/>
          <a:ext cx="4064000" cy="35635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3" sqref="E13"/>
    </sheetView>
  </sheetViews>
  <sheetFormatPr defaultRowHeight="14"/>
  <sheetData>
    <row r="1" spans="1:6">
      <c r="A1">
        <v>2.4984266834487099E-2</v>
      </c>
      <c r="B1">
        <v>4.15162454873646E-2</v>
      </c>
      <c r="C1">
        <v>0.99502487562189001</v>
      </c>
      <c r="D1">
        <f>1/A1</f>
        <v>40.025188916876573</v>
      </c>
      <c r="E1">
        <f t="shared" ref="E1:F1" si="0">1/B1</f>
        <v>24.086956521739143</v>
      </c>
      <c r="F1">
        <f t="shared" si="0"/>
        <v>1.0050000000000006</v>
      </c>
    </row>
    <row r="2" spans="1:6">
      <c r="A2">
        <v>2.3242267140443799E-2</v>
      </c>
      <c r="B2">
        <v>4.5306388526727498E-2</v>
      </c>
      <c r="C2">
        <v>0.99502487562189001</v>
      </c>
      <c r="D2">
        <f t="shared" ref="D2:D7" si="1">1/A2</f>
        <v>43.025062656641744</v>
      </c>
      <c r="E2">
        <f t="shared" ref="E2:E7" si="2">1/B2</f>
        <v>22.07194244604317</v>
      </c>
      <c r="F2">
        <f t="shared" ref="F2:F7" si="3">1/C2</f>
        <v>1.0050000000000006</v>
      </c>
    </row>
    <row r="3" spans="1:6">
      <c r="A3">
        <v>2.49845774213448E-2</v>
      </c>
      <c r="B3">
        <v>4.9839228295819903E-2</v>
      </c>
      <c r="C3">
        <v>0.49875311720698201</v>
      </c>
      <c r="D3">
        <f t="shared" si="1"/>
        <v>40.024691358024768</v>
      </c>
      <c r="E3">
        <f t="shared" si="2"/>
        <v>20.06451612903227</v>
      </c>
      <c r="F3">
        <f t="shared" si="3"/>
        <v>2.0050000000000021</v>
      </c>
    </row>
    <row r="4" spans="1:6">
      <c r="A4">
        <v>2.4984187223276399E-2</v>
      </c>
      <c r="B4">
        <v>4.1531473069435401E-2</v>
      </c>
      <c r="C4">
        <v>0.99502487562189001</v>
      </c>
      <c r="D4">
        <f t="shared" si="1"/>
        <v>40.025316455696213</v>
      </c>
      <c r="E4">
        <f t="shared" si="2"/>
        <v>24.078125000000018</v>
      </c>
      <c r="F4">
        <f t="shared" si="3"/>
        <v>1.0050000000000006</v>
      </c>
    </row>
    <row r="5" spans="1:6">
      <c r="A5">
        <v>2.3796347537354701E-2</v>
      </c>
      <c r="B5">
        <v>4.1565386485172502E-2</v>
      </c>
      <c r="C5">
        <v>0.99502487562189001</v>
      </c>
      <c r="D5">
        <f t="shared" si="1"/>
        <v>42.02325581395354</v>
      </c>
      <c r="E5">
        <f t="shared" si="2"/>
        <v>24.058479532163787</v>
      </c>
      <c r="F5">
        <f t="shared" si="3"/>
        <v>1.0050000000000006</v>
      </c>
    </row>
    <row r="6" spans="1:6">
      <c r="A6">
        <v>2.4983476536681998E-2</v>
      </c>
      <c r="B6">
        <v>4.53559027777777E-2</v>
      </c>
      <c r="C6">
        <v>0.98394863563402801</v>
      </c>
      <c r="D6">
        <f t="shared" si="1"/>
        <v>40.026455026455174</v>
      </c>
      <c r="E6">
        <f t="shared" si="2"/>
        <v>22.04784688995219</v>
      </c>
      <c r="F6">
        <f t="shared" si="3"/>
        <v>1.0163132137031003</v>
      </c>
    </row>
    <row r="7" spans="1:6">
      <c r="A7">
        <v>2.4985738733599501E-2</v>
      </c>
      <c r="B7">
        <v>4.1590326126786301E-2</v>
      </c>
      <c r="C7">
        <v>0.49875311720698201</v>
      </c>
      <c r="D7">
        <f t="shared" si="1"/>
        <v>40.022831050228376</v>
      </c>
      <c r="E7">
        <f t="shared" si="2"/>
        <v>24.044052863436164</v>
      </c>
      <c r="F7">
        <f t="shared" si="3"/>
        <v>2.0050000000000021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Lujun Weng</dc:creator>
  <cp:lastModifiedBy>Lujun Weng</cp:lastModifiedBy>
  <dcterms:created xsi:type="dcterms:W3CDTF">2018-10-18T11:48:17Z</dcterms:created>
  <dcterms:modified xsi:type="dcterms:W3CDTF">2018-10-18T11:51:19Z</dcterms:modified>
</cp:coreProperties>
</file>