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junW\Dropbox\MCS\2018 Semester 2\EC\Assignments\a3\results\"/>
    </mc:Choice>
  </mc:AlternateContent>
  <bookViews>
    <workbookView xWindow="0" yWindow="0" windowWidth="19200" windowHeight="7010"/>
  </bookViews>
  <sheets>
    <sheet name="FUN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Aliens</a:t>
            </a:r>
            <a:r>
              <a:rPr lang="en-US" altLang="zh-CN" baseline="0"/>
              <a:t> &amp; Chase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FUN!$C$1:$C$4</c:f>
              <c:numCache>
                <c:formatCode>General</c:formatCode>
                <c:ptCount val="4"/>
                <c:pt idx="0">
                  <c:v>70.017574692443006</c:v>
                </c:pt>
                <c:pt idx="1">
                  <c:v>67.019157088123038</c:v>
                </c:pt>
                <c:pt idx="2">
                  <c:v>64.015527950310897</c:v>
                </c:pt>
                <c:pt idx="3">
                  <c:v>64.018761726079134</c:v>
                </c:pt>
              </c:numCache>
            </c:numRef>
          </c:xVal>
          <c:yVal>
            <c:numRef>
              <c:f>FUN!$D$1:$D$4</c:f>
              <c:numCache>
                <c:formatCode>General</c:formatCode>
                <c:ptCount val="4"/>
                <c:pt idx="0">
                  <c:v>2.0089206066012495</c:v>
                </c:pt>
                <c:pt idx="1">
                  <c:v>3.0062500000000059</c:v>
                </c:pt>
                <c:pt idx="2">
                  <c:v>5.0263157894737054</c:v>
                </c:pt>
                <c:pt idx="3">
                  <c:v>5.0050000000000203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80800"/>
        <c:axId val="505084064"/>
      </c:scatterChart>
      <c:valAx>
        <c:axId val="5050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Aliens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84064"/>
        <c:crosses val="autoZero"/>
        <c:crossBetween val="midCat"/>
      </c:valAx>
      <c:valAx>
        <c:axId val="5050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Chase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4</xdr:row>
      <xdr:rowOff>57150</xdr:rowOff>
    </xdr:from>
    <xdr:to>
      <xdr:col>7</xdr:col>
      <xdr:colOff>377825</xdr:colOff>
      <xdr:row>19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" sqref="C1:D4"/>
    </sheetView>
  </sheetViews>
  <sheetFormatPr defaultRowHeight="14"/>
  <sheetData>
    <row r="1" spans="1:4">
      <c r="A1">
        <v>1.42821285140562E-2</v>
      </c>
      <c r="B1">
        <v>0.49777975133214902</v>
      </c>
      <c r="C1">
        <f>1/A1</f>
        <v>70.017574692443006</v>
      </c>
      <c r="D1">
        <f>1/B1</f>
        <v>2.0089206066012495</v>
      </c>
    </row>
    <row r="2" spans="1:4">
      <c r="A2">
        <v>1.49211067916761E-2</v>
      </c>
      <c r="B2">
        <v>0.33264033264033199</v>
      </c>
      <c r="C2">
        <f t="shared" ref="C2:C4" si="0">1/A2</f>
        <v>67.019157088123038</v>
      </c>
      <c r="D2">
        <f t="shared" ref="D2:D4" si="1">1/B2</f>
        <v>3.0062500000000059</v>
      </c>
    </row>
    <row r="3" spans="1:4">
      <c r="A3">
        <v>1.56212099160723E-2</v>
      </c>
      <c r="B3">
        <v>0.19895287958115099</v>
      </c>
      <c r="C3">
        <f t="shared" si="0"/>
        <v>64.015527950310897</v>
      </c>
      <c r="D3">
        <f t="shared" si="1"/>
        <v>5.0263157894737054</v>
      </c>
    </row>
    <row r="4" spans="1:4">
      <c r="A4">
        <v>1.5620420842857899E-2</v>
      </c>
      <c r="B4">
        <v>0.199800199800199</v>
      </c>
      <c r="C4">
        <f t="shared" si="0"/>
        <v>64.018761726079134</v>
      </c>
      <c r="D4">
        <f t="shared" si="1"/>
        <v>5.0050000000000203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 Weng</dc:creator>
  <cp:lastModifiedBy>Lujun Weng</cp:lastModifiedBy>
  <dcterms:created xsi:type="dcterms:W3CDTF">2018-10-18T11:38:12Z</dcterms:created>
  <dcterms:modified xsi:type="dcterms:W3CDTF">2018-10-18T11:51:33Z</dcterms:modified>
</cp:coreProperties>
</file>