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junW\Dropbox\MCS\2018 Semester 2\EC\Assignments\a3\results\"/>
    </mc:Choice>
  </mc:AlternateContent>
  <bookViews>
    <workbookView xWindow="0" yWindow="0" windowWidth="19200" windowHeight="7010"/>
  </bookViews>
  <sheets>
    <sheet name="FUN" sheetId="1" r:id="rId1"/>
  </sheets>
  <calcPr calcId="152511"/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D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Butterflies &amp; Chase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FUN!$C$1:$C$5</c:f>
              <c:numCache>
                <c:formatCode>General</c:formatCode>
                <c:ptCount val="5"/>
                <c:pt idx="0">
                  <c:v>14.086956521739141</c:v>
                </c:pt>
                <c:pt idx="1">
                  <c:v>14.151515151515165</c:v>
                </c:pt>
                <c:pt idx="2">
                  <c:v>14.238095238095257</c:v>
                </c:pt>
                <c:pt idx="3">
                  <c:v>14.263157894736857</c:v>
                </c:pt>
                <c:pt idx="4">
                  <c:v>14.166666666666675</c:v>
                </c:pt>
              </c:numCache>
            </c:numRef>
          </c:xVal>
          <c:yVal>
            <c:numRef>
              <c:f>FUN!$D$1:$D$5</c:f>
              <c:numCache>
                <c:formatCode>General</c:formatCode>
                <c:ptCount val="5"/>
                <c:pt idx="0">
                  <c:v>5.0053106744556572</c:v>
                </c:pt>
                <c:pt idx="1">
                  <c:v>5.0050000000000203</c:v>
                </c:pt>
                <c:pt idx="2">
                  <c:v>3.0050000000000052</c:v>
                </c:pt>
                <c:pt idx="3">
                  <c:v>9.5328884652050479E-3</c:v>
                </c:pt>
                <c:pt idx="4">
                  <c:v>4.01272264631044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2217904"/>
        <c:axId val="-802220080"/>
      </c:scatterChart>
      <c:valAx>
        <c:axId val="-80221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Scores</a:t>
                </a:r>
                <a:r>
                  <a:rPr lang="en-US" altLang="zh-CN" baseline="0"/>
                  <a:t> of Butterflies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02220080"/>
        <c:crosses val="autoZero"/>
        <c:crossBetween val="midCat"/>
      </c:valAx>
      <c:valAx>
        <c:axId val="-80222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Scores</a:t>
                </a:r>
                <a:r>
                  <a:rPr lang="en-US" altLang="zh-CN" baseline="0"/>
                  <a:t> of Chase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0221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76206</xdr:rowOff>
    </xdr:from>
    <xdr:to>
      <xdr:col>7</xdr:col>
      <xdr:colOff>409575</xdr:colOff>
      <xdr:row>20</xdr:row>
      <xdr:rowOff>152406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K15" sqref="K15"/>
    </sheetView>
  </sheetViews>
  <sheetFormatPr defaultRowHeight="14"/>
  <sheetData>
    <row r="1" spans="1:4">
      <c r="A1">
        <v>7.0987654320987595E-2</v>
      </c>
      <c r="B1">
        <v>0.19978779840848801</v>
      </c>
      <c r="C1">
        <f>1/A1</f>
        <v>14.086956521739141</v>
      </c>
      <c r="D1">
        <f>1/B1</f>
        <v>5.0053106744556572</v>
      </c>
    </row>
    <row r="2" spans="1:4">
      <c r="A2">
        <v>7.0663811563169102E-2</v>
      </c>
      <c r="B2">
        <v>0.199800199800199</v>
      </c>
      <c r="C2">
        <f t="shared" ref="C2:C5" si="0">1/A2</f>
        <v>14.151515151515165</v>
      </c>
      <c r="D2">
        <f t="shared" ref="D2:D5" si="1">1/B2</f>
        <v>5.0050000000000203</v>
      </c>
    </row>
    <row r="3" spans="1:4">
      <c r="A3">
        <v>7.0234113712374494E-2</v>
      </c>
      <c r="B3">
        <v>0.33277870216306099</v>
      </c>
      <c r="C3">
        <f t="shared" si="0"/>
        <v>14.238095238095257</v>
      </c>
      <c r="D3">
        <f t="shared" si="1"/>
        <v>3.0050000000000052</v>
      </c>
    </row>
    <row r="4" spans="1:4">
      <c r="A4">
        <v>7.0110701107010995E-2</v>
      </c>
      <c r="B4">
        <v>104.899999999999</v>
      </c>
      <c r="C4">
        <f t="shared" si="0"/>
        <v>14.263157894736857</v>
      </c>
      <c r="D4">
        <f t="shared" si="1"/>
        <v>9.5328884652050479E-3</v>
      </c>
    </row>
    <row r="5" spans="1:4">
      <c r="A5">
        <v>7.0588235294117604E-2</v>
      </c>
      <c r="B5">
        <v>0.249207355738744</v>
      </c>
      <c r="C5">
        <f t="shared" si="0"/>
        <v>14.166666666666675</v>
      </c>
      <c r="D5">
        <f t="shared" si="1"/>
        <v>4.01272264631044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Weng</dc:creator>
  <cp:lastModifiedBy>Lujun Weng</cp:lastModifiedBy>
  <dcterms:created xsi:type="dcterms:W3CDTF">2018-10-18T11:39:47Z</dcterms:created>
  <dcterms:modified xsi:type="dcterms:W3CDTF">2018-10-18T11:51:42Z</dcterms:modified>
</cp:coreProperties>
</file>