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8. DX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4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0" fontId="2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164" fontId="24" fillId="0" borderId="1" applyAlignment="1" pivotButton="0" quotePrefix="0" xfId="6">
      <alignment wrapText="1"/>
    </xf>
    <xf numFmtId="164" fontId="24" fillId="0" borderId="1" applyAlignment="1" pivotButton="0" quotePrefix="0" xfId="0">
      <alignment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104775</colOff>
      <row>0</row>
      <rowOff>66675</rowOff>
    </from>
    <ext cx="1285157" cy="657225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775" y="66675"/>
          <a:ext cx="1285157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L22"/>
  <sheetViews>
    <sheetView zoomScale="70" zoomScaleNormal="70" workbookViewId="0">
      <selection activeCell="A9" sqref="A9"/>
    </sheetView>
  </sheetViews>
  <sheetFormatPr baseColWidth="8" defaultRowHeight="15"/>
  <cols>
    <col width="7.5703125" customWidth="1" min="1" max="1"/>
    <col width="14.42578125" customWidth="1" min="2" max="2"/>
    <col width="15.42578125" customWidth="1" min="3" max="5"/>
    <col width="7.28515625" customWidth="1" min="6" max="6"/>
    <col width="15.5703125" customWidth="1" min="7" max="7"/>
    <col width="19.28515625" customWidth="1" min="8" max="8"/>
  </cols>
  <sheetData>
    <row r="1" ht="24" customHeight="1">
      <c r="A1" s="279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137" t="inlineStr">
        <is>
          <t>Mã số</t>
        </is>
      </c>
      <c r="H1" s="140" t="inlineStr">
        <is>
          <t>BM08-QT06.01</t>
        </is>
      </c>
    </row>
    <row r="2" ht="24" customHeight="1">
      <c r="A2" s="299" t="n"/>
      <c r="B2" s="300" t="n"/>
      <c r="C2" s="299" t="n"/>
      <c r="F2" s="300" t="n"/>
      <c r="G2" s="137" t="inlineStr">
        <is>
          <t>Lần ban hành</t>
        </is>
      </c>
      <c r="H2" s="141" t="inlineStr">
        <is>
          <t>01</t>
        </is>
      </c>
    </row>
    <row r="3">
      <c r="A3" s="301" t="n"/>
      <c r="B3" s="302" t="n"/>
      <c r="C3" s="301" t="n"/>
      <c r="D3" s="303" t="n"/>
      <c r="E3" s="303" t="n"/>
      <c r="F3" s="302" t="n"/>
      <c r="G3" s="142" t="inlineStr">
        <is>
          <t>Ngày ban hành</t>
        </is>
      </c>
      <c r="H3" s="143" t="n">
        <v>44774</v>
      </c>
    </row>
    <row r="4" ht="30" customHeight="1">
      <c r="A4" s="271" t="n"/>
      <c r="B4" s="271" t="n"/>
      <c r="C4" s="114" t="n"/>
      <c r="D4" s="114" t="n"/>
      <c r="E4" s="114" t="n"/>
      <c r="F4" s="114" t="n"/>
      <c r="G4" s="92" t="n"/>
      <c r="H4" s="93" t="n"/>
    </row>
    <row r="5" ht="22.5" customHeight="1">
      <c r="A5" s="266" t="inlineStr">
        <is>
          <t>GIẤY ĐỀ XUẤT</t>
        </is>
      </c>
    </row>
    <row r="6" ht="15.75" customHeight="1">
      <c r="A6" s="267" t="inlineStr">
        <is>
          <t>( V/v:                                                                                                             )</t>
        </is>
      </c>
    </row>
    <row r="7" ht="15.75" customHeight="1">
      <c r="C7" s="113" t="n"/>
      <c r="D7" s="289" t="n"/>
    </row>
    <row r="8" ht="15.75" customFormat="1" customHeight="1" s="104">
      <c r="A8" s="113" t="inlineStr">
        <is>
          <t>Họ và tên người đề nghị: ….......................................................................</t>
        </is>
      </c>
      <c r="C8" s="113" t="n"/>
      <c r="D8" s="113" t="n"/>
      <c r="E8" s="113" t="n"/>
      <c r="F8" s="113" t="n"/>
      <c r="G8" s="290" t="n"/>
    </row>
    <row r="9" ht="15.75" customFormat="1" customHeight="1" s="104">
      <c r="A9" s="113" t="inlineStr">
        <is>
          <t>Phòng ban: Phòng VT-TB</t>
        </is>
      </c>
      <c r="C9" s="113" t="n"/>
      <c r="D9" s="113" t="n"/>
      <c r="E9" s="113" t="n"/>
      <c r="F9" s="113" t="n"/>
      <c r="G9" s="290" t="n"/>
    </row>
    <row r="10" ht="15.75" customFormat="1" customHeight="1" s="104">
      <c r="A10" s="113" t="inlineStr">
        <is>
          <t>Nội dung đề xuất theo bảng dưới đây:</t>
        </is>
      </c>
    </row>
    <row r="11" ht="15.75" customFormat="1" customHeight="1" s="104">
      <c r="A11" s="113" t="n"/>
    </row>
    <row r="12" ht="15.75" customFormat="1" customHeight="1" s="104">
      <c r="A12" s="112" t="inlineStr">
        <is>
          <t>STT</t>
        </is>
      </c>
      <c r="B12" s="304" t="inlineStr">
        <is>
          <t>Danh sách</t>
        </is>
      </c>
      <c r="C12" s="305" t="n"/>
      <c r="D12" s="306" t="n"/>
      <c r="E12" s="304" t="inlineStr">
        <is>
          <t>Đơn vị</t>
        </is>
      </c>
      <c r="F12" s="306" t="n"/>
      <c r="G12" s="293" t="inlineStr">
        <is>
          <t>Số tiền</t>
        </is>
      </c>
      <c r="H12" s="293" t="inlineStr">
        <is>
          <t xml:space="preserve">Ghi chú </t>
        </is>
      </c>
    </row>
    <row r="13" ht="33.75" customFormat="1" customHeight="1" s="104">
      <c r="A13" s="270" t="n">
        <v>1</v>
      </c>
      <c r="B13" s="278" t="n"/>
      <c r="C13" s="305" t="n"/>
      <c r="D13" s="306" t="n"/>
      <c r="E13" s="294" t="n"/>
      <c r="F13" s="306" t="n"/>
      <c r="G13" s="307" t="n"/>
      <c r="H13" s="308" t="n"/>
    </row>
    <row r="14" ht="33.75" customFormat="1" customHeight="1" s="104">
      <c r="A14" s="270" t="n">
        <v>2</v>
      </c>
      <c r="B14" s="278" t="n"/>
      <c r="C14" s="305" t="n"/>
      <c r="D14" s="306" t="n"/>
      <c r="E14" s="270" t="n"/>
      <c r="F14" s="306" t="n"/>
      <c r="G14" s="307" t="n"/>
      <c r="H14" s="308" t="n"/>
      <c r="L14" s="156" t="n"/>
    </row>
    <row r="15" ht="33.75" customFormat="1" customHeight="1" s="104">
      <c r="A15" s="270" t="n">
        <v>3</v>
      </c>
      <c r="B15" s="277" t="n"/>
      <c r="C15" s="305" t="n"/>
      <c r="D15" s="306" t="n"/>
      <c r="E15" s="270" t="n"/>
      <c r="F15" s="306" t="n"/>
      <c r="G15" s="307" t="n"/>
      <c r="H15" s="308" t="n"/>
      <c r="L15" s="157" t="n"/>
    </row>
    <row r="16" ht="18.75" customFormat="1" customHeight="1" s="104">
      <c r="A16" s="110" t="n"/>
      <c r="B16" s="272" t="inlineStr">
        <is>
          <t>Tổng Cộng</t>
        </is>
      </c>
      <c r="C16" s="305" t="n"/>
      <c r="D16" s="306" t="n"/>
      <c r="E16" s="272" t="n"/>
      <c r="F16" s="306" t="n"/>
      <c r="G16" s="309" t="n"/>
      <c r="H16" s="310">
        <f>SUM(H13:H15)</f>
        <v/>
      </c>
      <c r="I16" s="107">
        <f>[1]!vnd(G16)</f>
        <v/>
      </c>
    </row>
    <row r="17" ht="26.25" customFormat="1" customHeight="1" s="106">
      <c r="A17" s="276" t="inlineStr">
        <is>
          <t>Số tiền bằng chữ: ….............................................................................</t>
        </is>
      </c>
      <c r="B17" s="298" t="n"/>
      <c r="C17" s="298" t="n"/>
      <c r="D17" s="298" t="n"/>
      <c r="E17" s="298" t="n"/>
      <c r="F17" s="298" t="n"/>
      <c r="G17" s="298" t="n"/>
      <c r="H17" s="298" t="n"/>
    </row>
    <row r="18" ht="15.75" customFormat="1" customHeight="1" s="104">
      <c r="B18" s="105" t="n"/>
    </row>
    <row r="19" ht="15.75" customFormat="1" customHeight="1" s="104">
      <c r="B19" s="105" t="n"/>
      <c r="E19" s="267" t="inlineStr">
        <is>
          <t>TP.HCM , ngày        tháng       năm 202</t>
        </is>
      </c>
    </row>
    <row r="20" ht="15.75" customHeight="1">
      <c r="A20" s="275" t="inlineStr">
        <is>
          <t xml:space="preserve">        NGƯỜI ĐỀ NGHỊ                                TRƯỞNG PHÒNG BAN                                GIÁM ĐỐC BĐH</t>
        </is>
      </c>
    </row>
    <row r="21">
      <c r="F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1" s="271" t="n"/>
    </row>
    <row r="22">
      <c r="G22" s="271" t="n"/>
      <c r="H22" s="271" t="n"/>
    </row>
  </sheetData>
  <mergeCells count="21">
    <mergeCell ref="E12:F12"/>
    <mergeCell ref="G21:H21"/>
    <mergeCell ref="B14:D14"/>
    <mergeCell ref="B13:D13"/>
    <mergeCell ref="E14:F14"/>
    <mergeCell ref="G8:H8"/>
    <mergeCell ref="A1:B3"/>
    <mergeCell ref="A6:H6"/>
    <mergeCell ref="E13:F13"/>
    <mergeCell ref="B15:D15"/>
    <mergeCell ref="D7:H7"/>
    <mergeCell ref="E15:F15"/>
    <mergeCell ref="A5:H5"/>
    <mergeCell ref="E19:H19"/>
    <mergeCell ref="B16:D16"/>
    <mergeCell ref="A17:H17"/>
    <mergeCell ref="E16:F16"/>
    <mergeCell ref="A20:H20"/>
    <mergeCell ref="C1:F3"/>
    <mergeCell ref="B12:D12"/>
    <mergeCell ref="G9:H9"/>
  </mergeCells>
  <printOptions horizontalCentered="1"/>
  <pageMargins left="0.3543307086614174" right="0.3149606299212598" top="0.7480314960629921" bottom="0.7480314960629921" header="0.3149606299212598" footer="0.3149606299212598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2026-05-19T13:16:31Z</dcterms:modified>
  <cp:lastModifiedBy>Lê Hổ</cp:lastModifiedBy>
  <cp:lastPrinted>2026-05-18T09:04:40Z</cp:lastPrinted>
</cp:coreProperties>
</file>