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ucr_cs_120B_introduction_to_embedded_systems\ucr_cs_120B_introduction_to_embedded_systems_lab\"/>
    </mc:Choice>
  </mc:AlternateContent>
  <xr:revisionPtr revIDLastSave="0" documentId="13_ncr:1_{1DEB2CB4-5447-46B7-951C-1D50D0894551}" xr6:coauthVersionLast="45" xr6:coauthVersionMax="45" xr10:uidLastSave="{00000000-0000-0000-0000-000000000000}"/>
  <bookViews>
    <workbookView xWindow="-120" yWindow="-120" windowWidth="20730" windowHeight="11160" xr2:uid="{8232F941-981C-4F0D-B117-D33FE24B69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05DB-FD41-4AEA-A8CA-7626950BA8A4}">
  <dimension ref="A1:Q7"/>
  <sheetViews>
    <sheetView tabSelected="1" workbookViewId="0">
      <selection activeCell="C5" sqref="C5"/>
    </sheetView>
  </sheetViews>
  <sheetFormatPr defaultRowHeight="15" x14ac:dyDescent="0.25"/>
  <cols>
    <col min="1" max="17" width="3" bestFit="1" customWidth="1"/>
  </cols>
  <sheetData>
    <row r="1" spans="1:1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7" x14ac:dyDescent="0.25">
      <c r="A3">
        <v>1</v>
      </c>
      <c r="B3">
        <v>17</v>
      </c>
      <c r="C3">
        <v>18</v>
      </c>
      <c r="D3">
        <v>19</v>
      </c>
      <c r="E3">
        <v>20</v>
      </c>
      <c r="F3">
        <v>21</v>
      </c>
      <c r="G3">
        <v>22</v>
      </c>
      <c r="H3">
        <v>23</v>
      </c>
      <c r="I3">
        <v>24</v>
      </c>
      <c r="J3">
        <v>25</v>
      </c>
      <c r="K3">
        <v>26</v>
      </c>
      <c r="L3">
        <v>27</v>
      </c>
      <c r="M3">
        <v>28</v>
      </c>
      <c r="N3">
        <v>29</v>
      </c>
      <c r="O3">
        <v>30</v>
      </c>
      <c r="P3">
        <v>31</v>
      </c>
      <c r="Q3">
        <v>32</v>
      </c>
    </row>
    <row r="5" spans="1:17" x14ac:dyDescent="0.25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17" x14ac:dyDescent="0.25">
      <c r="A6">
        <v>0</v>
      </c>
      <c r="B6" s="1">
        <f>$A6*16 + (B$5+1)</f>
        <v>1</v>
      </c>
      <c r="C6" s="1">
        <f t="shared" ref="C6:Q7" si="0">$A6*16 + (C$5+1)</f>
        <v>2</v>
      </c>
      <c r="D6" s="1">
        <f t="shared" si="0"/>
        <v>3</v>
      </c>
      <c r="E6" s="1">
        <f t="shared" si="0"/>
        <v>4</v>
      </c>
      <c r="F6" s="1">
        <f t="shared" si="0"/>
        <v>5</v>
      </c>
      <c r="G6" s="1">
        <f t="shared" si="0"/>
        <v>6</v>
      </c>
      <c r="H6">
        <f t="shared" si="0"/>
        <v>7</v>
      </c>
      <c r="I6">
        <f t="shared" si="0"/>
        <v>8</v>
      </c>
      <c r="J6">
        <f t="shared" si="0"/>
        <v>9</v>
      </c>
      <c r="K6">
        <f t="shared" si="0"/>
        <v>10</v>
      </c>
      <c r="L6">
        <f t="shared" si="0"/>
        <v>11</v>
      </c>
      <c r="M6">
        <f t="shared" si="0"/>
        <v>12</v>
      </c>
      <c r="N6">
        <f t="shared" si="0"/>
        <v>13</v>
      </c>
      <c r="O6">
        <f t="shared" si="0"/>
        <v>14</v>
      </c>
      <c r="P6">
        <f t="shared" si="0"/>
        <v>15</v>
      </c>
      <c r="Q6">
        <f t="shared" si="0"/>
        <v>16</v>
      </c>
    </row>
    <row r="7" spans="1:17" x14ac:dyDescent="0.25">
      <c r="A7">
        <v>1</v>
      </c>
      <c r="B7">
        <f t="shared" ref="B7:Q7" si="1">$A7*16 + (B$5+1)</f>
        <v>17</v>
      </c>
      <c r="C7">
        <f t="shared" si="0"/>
        <v>18</v>
      </c>
      <c r="D7">
        <f t="shared" si="0"/>
        <v>19</v>
      </c>
      <c r="E7">
        <f t="shared" si="0"/>
        <v>20</v>
      </c>
      <c r="F7">
        <f t="shared" si="0"/>
        <v>21</v>
      </c>
      <c r="G7">
        <f t="shared" si="0"/>
        <v>22</v>
      </c>
      <c r="H7">
        <f t="shared" si="0"/>
        <v>23</v>
      </c>
      <c r="I7">
        <f t="shared" si="0"/>
        <v>24</v>
      </c>
      <c r="J7">
        <f t="shared" si="0"/>
        <v>25</v>
      </c>
      <c r="K7">
        <f t="shared" si="0"/>
        <v>26</v>
      </c>
      <c r="L7">
        <f t="shared" si="0"/>
        <v>27</v>
      </c>
      <c r="M7">
        <f t="shared" si="0"/>
        <v>28</v>
      </c>
      <c r="N7">
        <f t="shared" si="0"/>
        <v>29</v>
      </c>
      <c r="O7">
        <f t="shared" si="0"/>
        <v>30</v>
      </c>
      <c r="P7">
        <f t="shared" si="0"/>
        <v>31</v>
      </c>
      <c r="Q7">
        <f t="shared" si="0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Vyenielo</dc:creator>
  <cp:lastModifiedBy>Daniel Vyenielo</cp:lastModifiedBy>
  <dcterms:created xsi:type="dcterms:W3CDTF">2020-06-06T23:58:18Z</dcterms:created>
  <dcterms:modified xsi:type="dcterms:W3CDTF">2020-06-07T07:20:26Z</dcterms:modified>
</cp:coreProperties>
</file>