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15D05337-DC89-634C-84D5-1687BB670D1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52" i="1" l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2"/>
  <sheetViews>
    <sheetView tabSelected="1" topLeftCell="H1" workbookViewId="0">
      <selection activeCell="CF1" sqref="CF1:CF1048576"/>
    </sheetView>
  </sheetViews>
  <sheetFormatPr baseColWidth="10" defaultColWidth="8.83203125" defaultRowHeight="15" x14ac:dyDescent="0.2"/>
  <cols>
    <col min="1" max="1" width="15.5" customWidth="1"/>
    <col min="2" max="2" width="14.6640625" customWidth="1"/>
    <col min="3" max="3" width="14.5" customWidth="1"/>
    <col min="4" max="4" width="15.5" customWidth="1"/>
    <col min="5" max="5" width="14.5" customWidth="1"/>
    <col min="6" max="6" width="14.5" style="1" customWidth="1"/>
    <col min="7" max="7" width="14.5" customWidth="1"/>
    <col min="8" max="8" width="14.6640625" customWidth="1"/>
    <col min="9" max="11" width="14.5" customWidth="1"/>
    <col min="12" max="12" width="14.5" style="1" customWidth="1"/>
    <col min="13" max="14" width="15.5" customWidth="1"/>
    <col min="15" max="15" width="14.6640625" customWidth="1"/>
    <col min="16" max="16" width="15.5" customWidth="1"/>
    <col min="17" max="17" width="14.5" customWidth="1"/>
    <col min="18" max="18" width="14.5" style="1" customWidth="1"/>
    <col min="19" max="20" width="15.5" customWidth="1"/>
    <col min="21" max="21" width="14.6640625" customWidth="1"/>
    <col min="22" max="22" width="14.5" customWidth="1"/>
    <col min="23" max="23" width="15.5" customWidth="1"/>
    <col min="24" max="24" width="14.5" style="1" customWidth="1"/>
    <col min="25" max="25" width="14.6640625" customWidth="1"/>
    <col min="26" max="29" width="14.5" customWidth="1"/>
    <col min="30" max="30" width="14.5" style="1" customWidth="1"/>
    <col min="31" max="31" width="14.5" customWidth="1"/>
    <col min="32" max="32" width="15.5" customWidth="1"/>
    <col min="33" max="33" width="15.6640625" customWidth="1"/>
    <col min="34" max="35" width="14.5" customWidth="1"/>
    <col min="36" max="36" width="14.5" style="1" customWidth="1"/>
    <col min="37" max="37" width="14.6640625" customWidth="1"/>
    <col min="38" max="39" width="15.5" customWidth="1"/>
    <col min="40" max="41" width="14.5" customWidth="1"/>
    <col min="42" max="42" width="14.5" style="1" customWidth="1"/>
    <col min="43" max="44" width="15.5" customWidth="1"/>
    <col min="45" max="45" width="14.5" customWidth="1"/>
    <col min="46" max="46" width="14.6640625" customWidth="1"/>
    <col min="47" max="47" width="14.5" customWidth="1"/>
    <col min="48" max="48" width="14.5" style="1" customWidth="1"/>
    <col min="49" max="49" width="14.5" customWidth="1"/>
    <col min="50" max="50" width="15.5" customWidth="1"/>
    <col min="51" max="52" width="14.5" customWidth="1"/>
    <col min="53" max="53" width="15.6640625" customWidth="1"/>
    <col min="54" max="54" width="14.5" style="1" customWidth="1"/>
    <col min="55" max="55" width="14.5" customWidth="1"/>
    <col min="56" max="56" width="14.6640625" customWidth="1"/>
    <col min="57" max="58" width="14.5" customWidth="1"/>
    <col min="59" max="59" width="14.6640625" customWidth="1"/>
    <col min="60" max="60" width="14.5" style="1" customWidth="1"/>
    <col min="61" max="61" width="14.5" customWidth="1"/>
    <col min="62" max="62" width="13.6640625" customWidth="1"/>
    <col min="63" max="63" width="15.5" customWidth="1"/>
    <col min="64" max="64" width="14.5" customWidth="1"/>
    <col min="65" max="65" width="15.5" customWidth="1"/>
    <col min="66" max="66" width="14.5" style="1" customWidth="1"/>
    <col min="67" max="68" width="14.5" customWidth="1"/>
    <col min="69" max="69" width="15.5" customWidth="1"/>
    <col min="70" max="71" width="14.5" customWidth="1"/>
    <col min="72" max="72" width="14.5" style="1" customWidth="1"/>
    <col min="73" max="73" width="13.6640625" customWidth="1"/>
    <col min="74" max="74" width="14.5" customWidth="1"/>
    <col min="75" max="75" width="13.6640625" customWidth="1"/>
    <col min="76" max="76" width="14.5" customWidth="1"/>
    <col min="77" max="77" width="14.6640625" customWidth="1"/>
    <col min="78" max="78" width="14.5" style="1" customWidth="1"/>
    <col min="79" max="79" width="14.5" customWidth="1"/>
    <col min="80" max="81" width="15.5" customWidth="1"/>
    <col min="82" max="82" width="14.5" customWidth="1"/>
    <col min="83" max="83" width="14.6640625" customWidth="1"/>
    <col min="84" max="84" width="14.5" style="1" customWidth="1"/>
  </cols>
  <sheetData>
    <row r="1" spans="1:84" x14ac:dyDescent="0.2">
      <c r="A1">
        <v>0.40139581540000002</v>
      </c>
      <c r="B1">
        <v>0.59335746960000002</v>
      </c>
      <c r="D1">
        <v>-0.26262065600000001</v>
      </c>
      <c r="E1">
        <v>-3.2857592550000002E-2</v>
      </c>
      <c r="F1" s="1">
        <f>AVERAGE(A1:E1)</f>
        <v>0.17481875911250003</v>
      </c>
      <c r="G1">
        <v>0.43763005789999998</v>
      </c>
      <c r="H1">
        <v>0.20784464750000001</v>
      </c>
      <c r="J1">
        <v>-2.703139114E-2</v>
      </c>
      <c r="K1">
        <v>-0.75416275229999996</v>
      </c>
      <c r="L1" s="1">
        <f>AVERAGE(G1:K1)</f>
        <v>-3.3929859509999993E-2</v>
      </c>
      <c r="M1">
        <v>-0.34883616010000001</v>
      </c>
      <c r="N1">
        <v>0.54172162540000002</v>
      </c>
      <c r="P1">
        <v>-0.25819401060000002</v>
      </c>
      <c r="Q1">
        <v>-0.36030029759999999</v>
      </c>
      <c r="R1" s="1">
        <f>AVERAGE(M1:Q1)</f>
        <v>-0.106402210725</v>
      </c>
      <c r="S1">
        <v>-0.36214960810000002</v>
      </c>
      <c r="T1">
        <v>0.41493796700000002</v>
      </c>
      <c r="V1">
        <v>-0.27650979920000002</v>
      </c>
      <c r="W1">
        <v>-0.29152512720000001</v>
      </c>
      <c r="X1" s="1">
        <f>AVERAGE(S1:W1)</f>
        <v>-0.12881164187499999</v>
      </c>
      <c r="Y1">
        <v>-3.3137709289999998E-2</v>
      </c>
      <c r="Z1">
        <v>0.66335870959999998</v>
      </c>
      <c r="AB1">
        <v>-9.0292118150000003E-2</v>
      </c>
      <c r="AC1">
        <v>-6.8900875789999996E-2</v>
      </c>
      <c r="AD1" s="1">
        <f>AVERAGE(Y1:AC1)</f>
        <v>0.11775700159249998</v>
      </c>
      <c r="AE1">
        <v>-0.40096446800000002</v>
      </c>
      <c r="AF1">
        <v>0.58875277049999997</v>
      </c>
      <c r="AH1">
        <v>0.41909874450000001</v>
      </c>
      <c r="AI1">
        <v>0.21904802979999999</v>
      </c>
      <c r="AJ1" s="1">
        <f>AVERAGE(AE1:AI1)</f>
        <v>0.2064837692</v>
      </c>
      <c r="AK1">
        <v>-0.24998627130000001</v>
      </c>
      <c r="AL1">
        <v>0.40569374050000001</v>
      </c>
      <c r="AN1">
        <v>5.5084375329999997E-2</v>
      </c>
      <c r="AO1">
        <v>0.17541136039999999</v>
      </c>
      <c r="AP1" s="1">
        <f>AVERAGE(AK1:AO1)</f>
        <v>9.6550801232499997E-2</v>
      </c>
      <c r="AQ1">
        <v>-0.13129274539999999</v>
      </c>
      <c r="AR1">
        <v>0.52421514769999999</v>
      </c>
      <c r="AT1">
        <v>0.17706360239999999</v>
      </c>
      <c r="AU1">
        <v>6.7692020510000006E-2</v>
      </c>
      <c r="AV1" s="1">
        <f>AVERAGE(AQ1:AU1)</f>
        <v>0.15941950630249999</v>
      </c>
      <c r="AW1">
        <v>0.134754862</v>
      </c>
      <c r="AX1">
        <v>0.3786491642</v>
      </c>
      <c r="AZ1">
        <v>3.3408496820000001E-2</v>
      </c>
      <c r="BA1">
        <v>0.20955894580000001</v>
      </c>
      <c r="BB1" s="1">
        <f>AVERAGE(AW1:BA1)</f>
        <v>0.18909286720500001</v>
      </c>
      <c r="BC1">
        <v>-1.6038917150000001</v>
      </c>
      <c r="BD1">
        <v>0.34745223730000002</v>
      </c>
      <c r="BF1">
        <v>0.85129921080000004</v>
      </c>
      <c r="BG1">
        <v>0.1314693697</v>
      </c>
      <c r="BH1" s="1">
        <f>AVERAGE(BC1:BG1)</f>
        <v>-6.841772430000001E-2</v>
      </c>
      <c r="BI1">
        <v>0.45892346509999998</v>
      </c>
      <c r="BJ1">
        <v>0.4856408821</v>
      </c>
      <c r="BL1">
        <v>-0.27664387680000002</v>
      </c>
      <c r="BM1">
        <v>-0.25659005210000002</v>
      </c>
      <c r="BN1" s="1">
        <f>AVERAGE(BI1:BM1)</f>
        <v>0.102832604575</v>
      </c>
      <c r="BO1">
        <v>0.53072549719999995</v>
      </c>
      <c r="BP1">
        <v>-0.57549292060000001</v>
      </c>
      <c r="BR1">
        <v>0.54514943680000005</v>
      </c>
      <c r="BS1">
        <v>0.4141975973</v>
      </c>
      <c r="BT1" s="1">
        <f>AVERAGE(BO1:BS1)</f>
        <v>0.22864490267499998</v>
      </c>
      <c r="BU1">
        <v>0.89242701339999997</v>
      </c>
      <c r="BV1">
        <v>-8.7488033940000001E-2</v>
      </c>
      <c r="BX1">
        <v>0.40285510250000001</v>
      </c>
      <c r="BY1">
        <v>-0.20323674859999999</v>
      </c>
      <c r="BZ1" s="1">
        <f>AVERAGE(BU1:BY1)</f>
        <v>0.25113933333999999</v>
      </c>
      <c r="CA1">
        <v>0.23788615499999999</v>
      </c>
      <c r="CB1">
        <v>0.20535243310000001</v>
      </c>
      <c r="CD1">
        <v>-8.3271808919999996E-2</v>
      </c>
      <c r="CE1">
        <v>0.82749234140000005</v>
      </c>
      <c r="CF1" s="1">
        <f>AVERAGE(CA1:CE1)</f>
        <v>0.29686478014500001</v>
      </c>
    </row>
    <row r="2" spans="1:84" x14ac:dyDescent="0.2">
      <c r="A2">
        <v>-0.67251381129999999</v>
      </c>
      <c r="B2">
        <v>-0.30129863880000002</v>
      </c>
      <c r="D2">
        <v>0.54700750570000001</v>
      </c>
      <c r="E2">
        <v>-1.0526722180000001</v>
      </c>
      <c r="F2" s="1">
        <f t="shared" ref="F2:F52" si="0">AVERAGE(A2:E2)</f>
        <v>-0.36986929060000007</v>
      </c>
      <c r="G2">
        <v>-0.36819422759999998</v>
      </c>
      <c r="H2">
        <v>-0.32645735120000002</v>
      </c>
      <c r="J2">
        <v>0.11397211760000001</v>
      </c>
      <c r="K2">
        <v>-1.1965009900000001</v>
      </c>
      <c r="L2" s="1">
        <f t="shared" ref="L2:L52" si="1">AVERAGE(G2:K2)</f>
        <v>-0.4442951128</v>
      </c>
      <c r="M2">
        <v>-0.78920822810000002</v>
      </c>
      <c r="N2">
        <v>-6.126496427E-2</v>
      </c>
      <c r="P2">
        <v>-4.0876548900000004E-3</v>
      </c>
      <c r="Q2">
        <v>-2.2181104129999998</v>
      </c>
      <c r="R2" s="1">
        <f t="shared" ref="R2:R52" si="2">AVERAGE(M2:Q2)</f>
        <v>-0.76816781506499998</v>
      </c>
      <c r="S2">
        <v>6.1339614319999999E-2</v>
      </c>
      <c r="T2">
        <v>-9.9395008059999998E-2</v>
      </c>
      <c r="V2">
        <v>0.14467208470000001</v>
      </c>
      <c r="W2">
        <v>-1.9214510119999999</v>
      </c>
      <c r="X2" s="1">
        <f t="shared" ref="X2:X52" si="3">AVERAGE(S2:W2)</f>
        <v>-0.45370858025999999</v>
      </c>
      <c r="Y2">
        <v>-0.59954565000000004</v>
      </c>
      <c r="Z2">
        <v>-0.20455893589999999</v>
      </c>
      <c r="AB2">
        <v>0.20339287310000001</v>
      </c>
      <c r="AC2">
        <v>-1.927750061</v>
      </c>
      <c r="AD2" s="1">
        <f t="shared" ref="AD2:AD52" si="4">AVERAGE(Y2:AC2)</f>
        <v>-0.63211544345000004</v>
      </c>
      <c r="AE2">
        <v>-1.39363058</v>
      </c>
      <c r="AF2">
        <v>-0.51138563579999996</v>
      </c>
      <c r="AH2">
        <v>-0.33618408750000001</v>
      </c>
      <c r="AI2">
        <v>-1.587426424</v>
      </c>
      <c r="AJ2" s="1">
        <f t="shared" ref="AJ2:AJ52" si="5">AVERAGE(AE2:AI2)</f>
        <v>-0.95715668182499991</v>
      </c>
      <c r="AK2">
        <v>-0.78390278599999996</v>
      </c>
      <c r="AL2">
        <v>-0.70117889710000003</v>
      </c>
      <c r="AN2">
        <v>7.9514996759999998E-2</v>
      </c>
      <c r="AO2">
        <v>-1.120313433</v>
      </c>
      <c r="AP2" s="1">
        <f t="shared" ref="AP2:AP52" si="6">AVERAGE(AK2:AO2)</f>
        <v>-0.631470029835</v>
      </c>
      <c r="AQ2">
        <v>-0.96237800449999999</v>
      </c>
      <c r="AR2">
        <v>-0.38878239730000003</v>
      </c>
      <c r="AT2">
        <v>-0.2513567216</v>
      </c>
      <c r="AU2">
        <v>-0.60584867689999999</v>
      </c>
      <c r="AV2" s="1">
        <f t="shared" ref="AV2:AV52" si="7">AVERAGE(AQ2:AU2)</f>
        <v>-0.55209145007500005</v>
      </c>
      <c r="AW2">
        <v>-7.6422915640000005E-2</v>
      </c>
      <c r="AX2">
        <v>-0.48683303119999999</v>
      </c>
      <c r="AZ2">
        <v>0.4964209349</v>
      </c>
      <c r="BA2">
        <v>-1.7119841140000001</v>
      </c>
      <c r="BB2" s="1">
        <f t="shared" ref="BB2:BB52" si="8">AVERAGE(AW2:BA2)</f>
        <v>-0.44470478148500003</v>
      </c>
      <c r="BC2">
        <v>1.0708398699999999</v>
      </c>
      <c r="BD2">
        <v>-3.4322108509999998E-2</v>
      </c>
      <c r="BF2">
        <v>-4.2195033850000001E-2</v>
      </c>
      <c r="BG2">
        <v>0.42659515349999999</v>
      </c>
      <c r="BH2" s="1">
        <f t="shared" ref="BH2:BH52" si="9">AVERAGE(BC2:BG2)</f>
        <v>0.35522947028499996</v>
      </c>
      <c r="BI2">
        <v>-1.2213515349999999</v>
      </c>
      <c r="BJ2">
        <v>0.1672485638</v>
      </c>
      <c r="BL2">
        <v>-0.76204513979999999</v>
      </c>
      <c r="BM2">
        <v>-2.620276912</v>
      </c>
      <c r="BN2" s="1">
        <f t="shared" ref="BN2:BN52" si="10">AVERAGE(BI2:BM2)</f>
        <v>-1.10910625575</v>
      </c>
      <c r="BO2">
        <v>-1.3146596639999999</v>
      </c>
      <c r="BP2">
        <v>0.1675355094</v>
      </c>
      <c r="BR2">
        <v>0.45866726390000001</v>
      </c>
      <c r="BS2">
        <v>-1.667557129</v>
      </c>
      <c r="BT2" s="1">
        <f t="shared" ref="BT2:BT52" si="11">AVERAGE(BO2:BS2)</f>
        <v>-0.58900350492499998</v>
      </c>
      <c r="BU2">
        <v>2.822618453E-2</v>
      </c>
      <c r="BV2">
        <v>3.0807874030000001E-2</v>
      </c>
      <c r="BX2">
        <v>1.981128446</v>
      </c>
      <c r="BY2">
        <v>-2.2449282319999999</v>
      </c>
      <c r="BZ2" s="1">
        <f t="shared" ref="BZ2:BZ52" si="12">AVERAGE(BU2:BY2)</f>
        <v>-5.119143185999997E-2</v>
      </c>
      <c r="CA2">
        <v>-0.54962600019999996</v>
      </c>
      <c r="CB2">
        <v>0.39295157790000002</v>
      </c>
      <c r="CD2">
        <v>1.4655324430000001</v>
      </c>
      <c r="CE2">
        <v>-2.576797247</v>
      </c>
      <c r="CF2" s="1">
        <f t="shared" ref="CF2:CF52" si="13">AVERAGE(CA2:CE2)</f>
        <v>-0.31698480657499994</v>
      </c>
    </row>
    <row r="3" spans="1:84" x14ac:dyDescent="0.2">
      <c r="A3">
        <v>-4.5589361830000001E-2</v>
      </c>
      <c r="B3">
        <v>0.93883183079999999</v>
      </c>
      <c r="C3">
        <v>0.36163227930000003</v>
      </c>
      <c r="D3">
        <v>0.493570913</v>
      </c>
      <c r="E3">
        <v>0.25929785910000003</v>
      </c>
      <c r="F3" s="1">
        <f t="shared" si="0"/>
        <v>0.40154870407400001</v>
      </c>
      <c r="G3">
        <v>0.2485477281</v>
      </c>
      <c r="H3">
        <v>0.35884231789999999</v>
      </c>
      <c r="I3">
        <v>0.55041693069999997</v>
      </c>
      <c r="J3">
        <v>0.39449871869999997</v>
      </c>
      <c r="K3">
        <v>0.93802887430000004</v>
      </c>
      <c r="L3" s="1">
        <f t="shared" si="1"/>
        <v>0.49806691393999997</v>
      </c>
      <c r="M3">
        <v>0.29917803129999998</v>
      </c>
      <c r="N3">
        <v>0.1120985996</v>
      </c>
      <c r="O3">
        <v>0.13761949279999999</v>
      </c>
      <c r="P3">
        <v>0.2418992204</v>
      </c>
      <c r="Q3">
        <v>2.209751169</v>
      </c>
      <c r="R3" s="1">
        <f t="shared" si="2"/>
        <v>0.60010930261999995</v>
      </c>
      <c r="S3">
        <v>0.18541160109999999</v>
      </c>
      <c r="T3">
        <v>0.4935502685</v>
      </c>
      <c r="U3">
        <v>-3.6632103470000003E-2</v>
      </c>
      <c r="V3">
        <v>0.4841367888</v>
      </c>
      <c r="W3">
        <v>1.529752081</v>
      </c>
      <c r="X3" s="1">
        <f t="shared" si="3"/>
        <v>0.53124372718599999</v>
      </c>
      <c r="Y3">
        <v>-0.22102436480000001</v>
      </c>
      <c r="Z3">
        <v>0.58582496210000001</v>
      </c>
      <c r="AA3">
        <v>0.42095599579999998</v>
      </c>
      <c r="AB3">
        <v>-1.499219073E-2</v>
      </c>
      <c r="AC3">
        <v>0.94269009660000003</v>
      </c>
      <c r="AD3" s="1">
        <f t="shared" si="4"/>
        <v>0.34269089979400003</v>
      </c>
      <c r="AE3">
        <v>-2.5301406459999998E-2</v>
      </c>
      <c r="AF3">
        <v>0.4572483806</v>
      </c>
      <c r="AG3">
        <v>0.12800075759999999</v>
      </c>
      <c r="AH3">
        <v>6.7094111070000004E-2</v>
      </c>
      <c r="AI3">
        <v>1.0737169010000001</v>
      </c>
      <c r="AJ3" s="1">
        <f t="shared" si="5"/>
        <v>0.34015174876199999</v>
      </c>
      <c r="AK3">
        <v>0.2681368127</v>
      </c>
      <c r="AL3">
        <v>0.14716999789999999</v>
      </c>
      <c r="AM3">
        <v>-5.372626782E-2</v>
      </c>
      <c r="AN3">
        <v>-0.27713770119999998</v>
      </c>
      <c r="AO3">
        <v>1.3673758920000001</v>
      </c>
      <c r="AP3" s="1">
        <f t="shared" si="6"/>
        <v>0.29036374671600002</v>
      </c>
      <c r="AQ3">
        <v>0.36240744079999998</v>
      </c>
      <c r="AR3">
        <v>0.39739524279999999</v>
      </c>
      <c r="AS3">
        <v>0.36692582569999999</v>
      </c>
      <c r="AT3">
        <v>-0.1304986595</v>
      </c>
      <c r="AU3">
        <v>1.0101390269999999</v>
      </c>
      <c r="AV3" s="1">
        <f t="shared" si="7"/>
        <v>0.40127377535999997</v>
      </c>
      <c r="AW3">
        <v>-0.2676994774</v>
      </c>
      <c r="AX3">
        <v>0.80500779739999995</v>
      </c>
      <c r="AY3">
        <v>0.33214144359999997</v>
      </c>
      <c r="AZ3">
        <v>0.35736971369999998</v>
      </c>
      <c r="BA3">
        <v>0.13935945999999999</v>
      </c>
      <c r="BB3" s="1">
        <f t="shared" si="8"/>
        <v>0.27323578745999999</v>
      </c>
      <c r="BC3">
        <v>0.34093621029999999</v>
      </c>
      <c r="BD3">
        <v>1.3417443090000001</v>
      </c>
      <c r="BE3">
        <v>-0.63455543739999998</v>
      </c>
      <c r="BF3">
        <v>0.54915038179999998</v>
      </c>
      <c r="BG3">
        <v>2.484724124</v>
      </c>
      <c r="BH3" s="1">
        <f t="shared" si="9"/>
        <v>0.81639991754000008</v>
      </c>
      <c r="BI3">
        <v>8.5067666159999999E-2</v>
      </c>
      <c r="BJ3">
        <v>1.010110316</v>
      </c>
      <c r="BK3">
        <v>1.2520135910000001</v>
      </c>
      <c r="BL3">
        <v>0.93269552609999995</v>
      </c>
      <c r="BM3">
        <v>1.9909684940000001</v>
      </c>
      <c r="BN3" s="1">
        <f t="shared" si="10"/>
        <v>1.054171118652</v>
      </c>
      <c r="BO3">
        <v>-1.1069234670000001</v>
      </c>
      <c r="BP3">
        <v>1.595223316</v>
      </c>
      <c r="BQ3">
        <v>-0.27653248819999998</v>
      </c>
      <c r="BR3">
        <v>-0.62214030860000002</v>
      </c>
      <c r="BS3">
        <v>0.28782557800000003</v>
      </c>
      <c r="BT3" s="1">
        <f t="shared" si="11"/>
        <v>-2.4509473960000017E-2</v>
      </c>
      <c r="BU3">
        <v>-1.578849052</v>
      </c>
      <c r="BV3">
        <v>0.23119340199999999</v>
      </c>
      <c r="BW3">
        <v>-0.47918055879999999</v>
      </c>
      <c r="BX3">
        <v>-3.7284514730000003E-2</v>
      </c>
      <c r="BY3">
        <v>1.1805777700000001E-2</v>
      </c>
      <c r="BZ3" s="1">
        <f t="shared" si="12"/>
        <v>-0.37046298916600001</v>
      </c>
      <c r="CA3">
        <v>-1.3676357269999999</v>
      </c>
      <c r="CB3">
        <v>1.8662955160000001</v>
      </c>
      <c r="CC3">
        <v>-0.27172624690000002</v>
      </c>
      <c r="CD3">
        <v>-1.178698212</v>
      </c>
      <c r="CE3">
        <v>-0.15230755509999999</v>
      </c>
      <c r="CF3" s="1">
        <f t="shared" si="13"/>
        <v>-0.22081444499999997</v>
      </c>
    </row>
    <row r="4" spans="1:84" x14ac:dyDescent="0.2">
      <c r="A4">
        <v>2.9054978669999999E-2</v>
      </c>
      <c r="B4">
        <v>0.29736713650000002</v>
      </c>
      <c r="C4">
        <v>-0.27950413959999998</v>
      </c>
      <c r="E4">
        <v>0.33902394650000001</v>
      </c>
      <c r="F4" s="1">
        <f t="shared" si="0"/>
        <v>9.6485480517500014E-2</v>
      </c>
      <c r="G4">
        <v>-0.17578295520000001</v>
      </c>
      <c r="H4">
        <v>5.2704878020000002E-3</v>
      </c>
      <c r="I4">
        <v>-9.8158639529999994E-2</v>
      </c>
      <c r="K4">
        <v>2.83401356E-2</v>
      </c>
      <c r="L4" s="1">
        <f t="shared" si="1"/>
        <v>-6.0082742831999998E-2</v>
      </c>
      <c r="M4">
        <v>0.46734508070000003</v>
      </c>
      <c r="N4">
        <v>0.15542970840000001</v>
      </c>
      <c r="O4">
        <v>4.1483946450000003E-2</v>
      </c>
      <c r="Q4">
        <v>0.4165435166</v>
      </c>
      <c r="R4" s="1">
        <f t="shared" si="2"/>
        <v>0.27020056303750001</v>
      </c>
      <c r="S4">
        <v>0.2285211237</v>
      </c>
      <c r="T4">
        <v>-6.5807010060000004E-2</v>
      </c>
      <c r="U4">
        <v>-0.31425718330000002</v>
      </c>
      <c r="W4">
        <v>0.99404990260000003</v>
      </c>
      <c r="X4" s="1">
        <f t="shared" si="3"/>
        <v>0.21062670823500002</v>
      </c>
      <c r="Y4">
        <v>0.16676497430000001</v>
      </c>
      <c r="Z4">
        <v>0.38311827450000002</v>
      </c>
      <c r="AA4">
        <v>-0.2391162912</v>
      </c>
      <c r="AC4">
        <v>0.96619063650000003</v>
      </c>
      <c r="AD4" s="1">
        <f t="shared" si="4"/>
        <v>0.31923939852500005</v>
      </c>
      <c r="AE4">
        <v>0.96299878370000003</v>
      </c>
      <c r="AF4">
        <v>5.146176031E-2</v>
      </c>
      <c r="AG4">
        <v>-0.1947579244</v>
      </c>
      <c r="AI4">
        <v>0.47056376960000001</v>
      </c>
      <c r="AJ4" s="1">
        <f t="shared" si="5"/>
        <v>0.32256659730250004</v>
      </c>
      <c r="AK4">
        <v>0.80671178089999995</v>
      </c>
      <c r="AL4">
        <v>0.1613989924</v>
      </c>
      <c r="AM4">
        <v>-0.1718951524</v>
      </c>
      <c r="AO4">
        <v>0.20931907259999999</v>
      </c>
      <c r="AP4" s="1">
        <f t="shared" si="6"/>
        <v>0.25138367337500001</v>
      </c>
      <c r="AQ4">
        <v>0.55448973769999998</v>
      </c>
      <c r="AR4">
        <v>-0.1056144877</v>
      </c>
      <c r="AS4">
        <v>1.528533635E-2</v>
      </c>
      <c r="AU4">
        <v>-0.37736286089999999</v>
      </c>
      <c r="AV4" s="1">
        <f t="shared" si="7"/>
        <v>2.1699431362500007E-2</v>
      </c>
      <c r="AW4">
        <v>0.33298837939999998</v>
      </c>
      <c r="AX4">
        <v>0.24602988340000001</v>
      </c>
      <c r="AY4">
        <v>-0.73022836260000001</v>
      </c>
      <c r="BA4">
        <v>0.84334790329999998</v>
      </c>
      <c r="BB4" s="1">
        <f t="shared" si="8"/>
        <v>0.173034450875</v>
      </c>
      <c r="BC4">
        <v>-0.44854432399999999</v>
      </c>
      <c r="BD4">
        <v>0.69758566389999999</v>
      </c>
      <c r="BE4">
        <v>0.1961035817</v>
      </c>
      <c r="BG4">
        <v>1.101060358</v>
      </c>
      <c r="BH4" s="1">
        <f t="shared" si="9"/>
        <v>0.38655131990000002</v>
      </c>
      <c r="BI4">
        <v>1.1217839890000001</v>
      </c>
      <c r="BJ4">
        <v>0.13252670799999999</v>
      </c>
      <c r="BK4">
        <v>0.89092427429999999</v>
      </c>
      <c r="BM4">
        <v>-0.36438344709999998</v>
      </c>
      <c r="BN4" s="1">
        <f t="shared" si="10"/>
        <v>0.44521288105000006</v>
      </c>
      <c r="BO4">
        <v>0.29889054450000002</v>
      </c>
      <c r="BP4">
        <v>-0.44622306309999998</v>
      </c>
      <c r="BQ4">
        <v>1.000800739</v>
      </c>
      <c r="BS4">
        <v>0.68506389540000001</v>
      </c>
      <c r="BT4" s="1">
        <f t="shared" si="11"/>
        <v>0.38463302895000001</v>
      </c>
      <c r="BU4">
        <v>0.32418172010000001</v>
      </c>
      <c r="BV4">
        <v>1.0748142940000001</v>
      </c>
      <c r="BW4">
        <v>0.1913916128</v>
      </c>
      <c r="BY4">
        <v>0.17024012550000001</v>
      </c>
      <c r="BZ4" s="1">
        <f t="shared" si="12"/>
        <v>0.44015693810000001</v>
      </c>
      <c r="CA4">
        <v>-1.05649405</v>
      </c>
      <c r="CB4">
        <v>0.53958768030000004</v>
      </c>
      <c r="CC4">
        <v>0.80974830689999999</v>
      </c>
      <c r="CE4">
        <v>0.45816173170000002</v>
      </c>
      <c r="CF4" s="1">
        <f t="shared" si="13"/>
        <v>0.18775091722500004</v>
      </c>
    </row>
    <row r="5" spans="1:84" x14ac:dyDescent="0.2">
      <c r="A5">
        <v>1.5241109940000001E-2</v>
      </c>
      <c r="B5">
        <v>-0.20937340509999999</v>
      </c>
      <c r="C5">
        <v>-0.35177540280000003</v>
      </c>
      <c r="D5">
        <v>0.24674566319999999</v>
      </c>
      <c r="E5">
        <v>-0.42912639250000001</v>
      </c>
      <c r="F5" s="1">
        <f t="shared" si="0"/>
        <v>-0.14565768545200003</v>
      </c>
      <c r="G5">
        <v>-6.3943064460000004E-2</v>
      </c>
      <c r="H5">
        <v>0.31974871049999998</v>
      </c>
      <c r="I5">
        <v>-0.47604503660000003</v>
      </c>
      <c r="J5">
        <v>0.46976384739999999</v>
      </c>
      <c r="K5">
        <v>-8.0917237650000001E-2</v>
      </c>
      <c r="L5" s="1">
        <f t="shared" si="1"/>
        <v>3.3721443837999993E-2</v>
      </c>
      <c r="M5">
        <v>-0.20217076549999999</v>
      </c>
      <c r="N5">
        <v>0.38404821420000002</v>
      </c>
      <c r="O5">
        <v>-0.25713706660000002</v>
      </c>
      <c r="P5">
        <v>0.3787432698</v>
      </c>
      <c r="Q5">
        <v>4.1952293760000002E-2</v>
      </c>
      <c r="R5" s="1">
        <f t="shared" si="2"/>
        <v>6.9087189132000001E-2</v>
      </c>
      <c r="S5">
        <v>-0.12405502810000001</v>
      </c>
      <c r="T5">
        <v>-0.1968012234</v>
      </c>
      <c r="U5">
        <v>0.150756212</v>
      </c>
      <c r="V5">
        <v>0.86841731609999995</v>
      </c>
      <c r="W5">
        <v>0.3523298017</v>
      </c>
      <c r="X5" s="1">
        <f t="shared" si="3"/>
        <v>0.21012941565999999</v>
      </c>
      <c r="Y5">
        <v>-0.32416001700000002</v>
      </c>
      <c r="Z5">
        <v>-0.41038397720000003</v>
      </c>
      <c r="AA5">
        <v>2.189668342E-2</v>
      </c>
      <c r="AB5">
        <v>0.85949681310000003</v>
      </c>
      <c r="AC5">
        <v>-0.13409297470000001</v>
      </c>
      <c r="AD5" s="1">
        <f t="shared" si="4"/>
        <v>2.551305523999986E-3</v>
      </c>
      <c r="AE5">
        <v>-0.54635690800000003</v>
      </c>
      <c r="AF5">
        <v>3.080735276E-2</v>
      </c>
      <c r="AG5">
        <v>-0.29710841539999999</v>
      </c>
      <c r="AH5">
        <v>0.79035337289999996</v>
      </c>
      <c r="AI5">
        <v>-0.31529464610000002</v>
      </c>
      <c r="AJ5" s="1">
        <f t="shared" si="5"/>
        <v>-6.7519848768000018E-2</v>
      </c>
      <c r="AK5">
        <v>-0.61938581189999997</v>
      </c>
      <c r="AL5">
        <v>-5.2730427990000002E-2</v>
      </c>
      <c r="AM5">
        <v>-0.44499691009999998</v>
      </c>
      <c r="AN5">
        <v>0.4199596706</v>
      </c>
      <c r="AO5">
        <v>-0.46647356159999998</v>
      </c>
      <c r="AP5" s="1">
        <f t="shared" si="6"/>
        <v>-0.232725408198</v>
      </c>
      <c r="AQ5">
        <v>-6.6788746309999994E-2</v>
      </c>
      <c r="AR5">
        <v>-0.3820694657</v>
      </c>
      <c r="AS5">
        <v>-0.53362018519999999</v>
      </c>
      <c r="AT5">
        <v>0.1681008722</v>
      </c>
      <c r="AU5">
        <v>-0.67920955000000005</v>
      </c>
      <c r="AV5" s="1">
        <f t="shared" si="7"/>
        <v>-0.298717415002</v>
      </c>
      <c r="AW5">
        <v>-1.517154123E-2</v>
      </c>
      <c r="AX5">
        <v>-0.9457712801</v>
      </c>
      <c r="AY5">
        <v>0.55483434649999996</v>
      </c>
      <c r="AZ5">
        <v>0.46616609060000003</v>
      </c>
      <c r="BA5">
        <v>0.30845558940000001</v>
      </c>
      <c r="BB5" s="1">
        <f t="shared" si="8"/>
        <v>7.370264103400001E-2</v>
      </c>
      <c r="BC5">
        <v>-2.4667676959999999E-2</v>
      </c>
      <c r="BD5">
        <v>0.13384601939999999</v>
      </c>
      <c r="BE5">
        <v>0.31790896870000002</v>
      </c>
      <c r="BF5">
        <v>0.77980924149999997</v>
      </c>
      <c r="BG5">
        <v>-0.40467260939999999</v>
      </c>
      <c r="BH5" s="1">
        <f t="shared" si="9"/>
        <v>0.16044478864799999</v>
      </c>
      <c r="BI5">
        <v>-0.52550197939999999</v>
      </c>
      <c r="BJ5">
        <v>-0.96043285310000004</v>
      </c>
      <c r="BK5">
        <v>-0.1000295528</v>
      </c>
      <c r="BL5">
        <v>1.1285713369999999</v>
      </c>
      <c r="BM5">
        <v>-4.9171220999999999E-3</v>
      </c>
      <c r="BN5" s="1">
        <f t="shared" si="10"/>
        <v>-9.2462034079999991E-2</v>
      </c>
      <c r="BO5">
        <v>-0.48164218240000001</v>
      </c>
      <c r="BP5">
        <v>0.42803937440000001</v>
      </c>
      <c r="BQ5">
        <v>-0.39671889849999997</v>
      </c>
      <c r="BR5">
        <v>0.29458349360000002</v>
      </c>
      <c r="BS5">
        <v>-0.61897154050000003</v>
      </c>
      <c r="BT5" s="1">
        <f t="shared" si="11"/>
        <v>-0.15494195068</v>
      </c>
      <c r="BU5">
        <v>-1.366933942</v>
      </c>
      <c r="BV5">
        <v>-1.0101166880000001</v>
      </c>
      <c r="BW5">
        <v>0.69420410690000001</v>
      </c>
      <c r="BX5">
        <v>0.1110582852</v>
      </c>
      <c r="BY5">
        <v>-0.22603362369999999</v>
      </c>
      <c r="BZ5" s="1">
        <f t="shared" si="12"/>
        <v>-0.35956437232000005</v>
      </c>
      <c r="CA5">
        <v>-1.4309783089999999</v>
      </c>
      <c r="CB5">
        <v>4.9871787430000002E-2</v>
      </c>
      <c r="CC5">
        <v>1.116838913</v>
      </c>
      <c r="CD5">
        <v>0.73470973969999998</v>
      </c>
      <c r="CE5">
        <v>0.87974085660000001</v>
      </c>
      <c r="CF5" s="1">
        <f t="shared" si="13"/>
        <v>0.27003659754600007</v>
      </c>
    </row>
    <row r="6" spans="1:84" x14ac:dyDescent="0.2">
      <c r="A6">
        <v>0.4610807723</v>
      </c>
      <c r="B6">
        <v>-0.38813394130000001</v>
      </c>
      <c r="C6">
        <v>-0.98765660489999996</v>
      </c>
      <c r="D6">
        <v>0.12742799290000001</v>
      </c>
      <c r="E6">
        <v>7.301219062E-2</v>
      </c>
      <c r="F6" s="1">
        <f t="shared" si="0"/>
        <v>-0.14285391807599998</v>
      </c>
      <c r="G6">
        <v>0.79147225830000001</v>
      </c>
      <c r="H6">
        <v>-0.11277357490000001</v>
      </c>
      <c r="I6">
        <v>-1.015825974</v>
      </c>
      <c r="J6">
        <v>-0.25532232420000001</v>
      </c>
      <c r="K6">
        <v>0.2030372134</v>
      </c>
      <c r="L6" s="1">
        <f t="shared" si="1"/>
        <v>-7.7882480279999999E-2</v>
      </c>
      <c r="M6">
        <v>0.54374291220000004</v>
      </c>
      <c r="N6">
        <v>-0.61160153490000002</v>
      </c>
      <c r="O6">
        <v>-1.151763589</v>
      </c>
      <c r="P6">
        <v>-0.102601216</v>
      </c>
      <c r="Q6">
        <v>0.36606569439999997</v>
      </c>
      <c r="R6" s="1">
        <f t="shared" si="2"/>
        <v>-0.19123154666</v>
      </c>
      <c r="S6">
        <v>0.17878657649999999</v>
      </c>
      <c r="T6">
        <v>-0.7143107501</v>
      </c>
      <c r="U6">
        <v>-0.92953532250000004</v>
      </c>
      <c r="V6">
        <v>0.31853293459999998</v>
      </c>
      <c r="W6">
        <v>9.0415163120000003E-2</v>
      </c>
      <c r="X6" s="1">
        <f t="shared" si="3"/>
        <v>-0.21122227967599999</v>
      </c>
      <c r="Y6">
        <v>0.88873532570000002</v>
      </c>
      <c r="Z6">
        <v>-0.53111059250000003</v>
      </c>
      <c r="AA6">
        <v>-1.059269003</v>
      </c>
      <c r="AB6">
        <v>0.27004673779999999</v>
      </c>
      <c r="AC6">
        <v>0.34183448760000001</v>
      </c>
      <c r="AD6" s="1">
        <f t="shared" si="4"/>
        <v>-1.7952608880000009E-2</v>
      </c>
      <c r="AE6">
        <v>1.270193949</v>
      </c>
      <c r="AF6">
        <v>-0.48693777960000001</v>
      </c>
      <c r="AG6">
        <v>-0.86771534699999997</v>
      </c>
      <c r="AH6">
        <v>0.47137686039999999</v>
      </c>
      <c r="AI6">
        <v>0.43072037759999998</v>
      </c>
      <c r="AJ6" s="1">
        <f t="shared" si="5"/>
        <v>0.16352761208</v>
      </c>
      <c r="AK6">
        <v>1.0217102680000001</v>
      </c>
      <c r="AL6">
        <v>9.4371000760000004E-2</v>
      </c>
      <c r="AM6">
        <v>-0.84462975019999997</v>
      </c>
      <c r="AN6">
        <v>0.185069594</v>
      </c>
      <c r="AO6">
        <v>0.47222496670000003</v>
      </c>
      <c r="AP6" s="1">
        <f t="shared" si="6"/>
        <v>0.18574921585200005</v>
      </c>
      <c r="AQ6">
        <v>0.51240458430000002</v>
      </c>
      <c r="AR6">
        <v>0.78751157230000002</v>
      </c>
      <c r="AS6">
        <v>-0.92045361240000001</v>
      </c>
      <c r="AT6">
        <v>0.53443969199999997</v>
      </c>
      <c r="AU6">
        <v>0.27911570800000002</v>
      </c>
      <c r="AV6" s="1">
        <f t="shared" si="7"/>
        <v>0.23860358884000005</v>
      </c>
      <c r="AW6">
        <v>0.10289484929999999</v>
      </c>
      <c r="AX6">
        <v>-0.44666586590000001</v>
      </c>
      <c r="AY6">
        <v>-1.042816228</v>
      </c>
      <c r="AZ6">
        <v>0.34648336400000002</v>
      </c>
      <c r="BA6">
        <v>-0.18781691189999999</v>
      </c>
      <c r="BB6" s="1">
        <f t="shared" si="8"/>
        <v>-0.24558415849999998</v>
      </c>
      <c r="BC6">
        <v>4.9598214469999999E-2</v>
      </c>
      <c r="BD6">
        <v>0.58687952300000001</v>
      </c>
      <c r="BE6">
        <v>-1.142579684</v>
      </c>
      <c r="BF6">
        <v>0.93725289919999999</v>
      </c>
      <c r="BG6">
        <v>0.1147582742</v>
      </c>
      <c r="BH6" s="1">
        <f t="shared" si="9"/>
        <v>0.109181845374</v>
      </c>
      <c r="BI6">
        <v>0.91791581560000002</v>
      </c>
      <c r="BJ6">
        <v>-1.663777243</v>
      </c>
      <c r="BK6">
        <v>-1.357301935</v>
      </c>
      <c r="BL6">
        <v>-0.89004493019999997</v>
      </c>
      <c r="BM6">
        <v>0.34129976740000001</v>
      </c>
      <c r="BN6" s="1">
        <f t="shared" si="10"/>
        <v>-0.53038170504000015</v>
      </c>
      <c r="BO6">
        <v>1.0447502120000001</v>
      </c>
      <c r="BP6">
        <v>-0.87475780049999996</v>
      </c>
      <c r="BQ6">
        <v>-0.88617282409999998</v>
      </c>
      <c r="BR6">
        <v>0.1131271331</v>
      </c>
      <c r="BS6">
        <v>1.1569628860000001</v>
      </c>
      <c r="BT6" s="1">
        <f t="shared" si="11"/>
        <v>0.11078192130000004</v>
      </c>
      <c r="BU6">
        <v>-0.84485980019999996</v>
      </c>
      <c r="BV6">
        <v>-2.951452357</v>
      </c>
      <c r="BW6">
        <v>-0.71784819450000004</v>
      </c>
      <c r="BX6">
        <v>0.31127448810000002</v>
      </c>
      <c r="BY6">
        <v>-7.7393976439999998E-2</v>
      </c>
      <c r="BZ6" s="1">
        <f t="shared" si="12"/>
        <v>-0.8560559680080001</v>
      </c>
      <c r="CA6">
        <v>1.6453577429999999</v>
      </c>
      <c r="CB6">
        <v>-0.99590826779999997</v>
      </c>
      <c r="CC6">
        <v>-0.88271800749999996</v>
      </c>
      <c r="CD6">
        <v>0.38321723229999999</v>
      </c>
      <c r="CE6">
        <v>0.72671801970000005</v>
      </c>
      <c r="CF6" s="1">
        <f t="shared" si="13"/>
        <v>0.17533334394</v>
      </c>
    </row>
    <row r="7" spans="1:84" x14ac:dyDescent="0.2">
      <c r="A7">
        <v>-1.2071308780000001</v>
      </c>
      <c r="B7">
        <v>-0.50451900329999999</v>
      </c>
      <c r="C7">
        <v>0.1707058615</v>
      </c>
      <c r="D7">
        <v>-0.78544971480000003</v>
      </c>
      <c r="E7">
        <v>-0.46171579569999999</v>
      </c>
      <c r="F7" s="1">
        <f t="shared" si="0"/>
        <v>-0.55762190605999995</v>
      </c>
      <c r="G7">
        <v>-1.159274827</v>
      </c>
      <c r="H7">
        <v>-1.041242663</v>
      </c>
      <c r="I7">
        <v>0.74775663950000004</v>
      </c>
      <c r="J7">
        <v>-1.0101950319999999</v>
      </c>
      <c r="K7">
        <v>-0.45341152169999999</v>
      </c>
      <c r="L7" s="1">
        <f t="shared" si="1"/>
        <v>-0.58327348084000008</v>
      </c>
      <c r="M7">
        <v>-1.229076506</v>
      </c>
      <c r="N7">
        <v>-0.71791726199999994</v>
      </c>
      <c r="O7">
        <v>0.38414495430000001</v>
      </c>
      <c r="P7">
        <v>-1.0001437259999999</v>
      </c>
      <c r="Q7">
        <v>-0.56850860540000003</v>
      </c>
      <c r="R7" s="1">
        <f t="shared" si="2"/>
        <v>-0.62630022901999993</v>
      </c>
      <c r="S7">
        <v>-0.40866739660000001</v>
      </c>
      <c r="T7">
        <v>-0.35989997340000002</v>
      </c>
      <c r="U7">
        <v>-3.0571633389999998E-2</v>
      </c>
      <c r="V7">
        <v>-0.81328819740000002</v>
      </c>
      <c r="W7">
        <v>-0.33505154609999999</v>
      </c>
      <c r="X7" s="1">
        <f t="shared" si="3"/>
        <v>-0.38949574937799997</v>
      </c>
      <c r="Y7">
        <v>-1.2775111320000001</v>
      </c>
      <c r="Z7">
        <v>-5.1233710799999999E-2</v>
      </c>
      <c r="AA7">
        <v>-0.39900834080000003</v>
      </c>
      <c r="AB7">
        <v>-0.55482873200000005</v>
      </c>
      <c r="AC7">
        <v>3.048045127E-2</v>
      </c>
      <c r="AD7" s="1">
        <f t="shared" si="4"/>
        <v>-0.45042029286600005</v>
      </c>
      <c r="AE7">
        <v>-0.90752628700000004</v>
      </c>
      <c r="AF7">
        <v>-0.67202591330000006</v>
      </c>
      <c r="AG7">
        <v>-6.9929244919999994E-2</v>
      </c>
      <c r="AH7">
        <v>-0.43104986610000001</v>
      </c>
      <c r="AI7">
        <v>-0.44228447380000002</v>
      </c>
      <c r="AJ7" s="1">
        <f t="shared" si="5"/>
        <v>-0.50456315702400001</v>
      </c>
      <c r="AK7">
        <v>-0.74551224930000004</v>
      </c>
      <c r="AL7">
        <v>-0.95464890339999997</v>
      </c>
      <c r="AM7">
        <v>-0.17209086039999999</v>
      </c>
      <c r="AN7">
        <v>-0.54738324059999999</v>
      </c>
      <c r="AO7">
        <v>-0.73156581210000005</v>
      </c>
      <c r="AP7" s="1">
        <f t="shared" si="6"/>
        <v>-0.63024021316000001</v>
      </c>
      <c r="AQ7">
        <v>-0.4814258682</v>
      </c>
      <c r="AR7">
        <v>-0.60811922669999996</v>
      </c>
      <c r="AS7">
        <v>8.8197940459999999E-2</v>
      </c>
      <c r="AT7">
        <v>-0.33752325350000001</v>
      </c>
      <c r="AU7">
        <v>-0.42254996039999998</v>
      </c>
      <c r="AV7" s="1">
        <f t="shared" si="7"/>
        <v>-0.35228407366800002</v>
      </c>
      <c r="AW7">
        <v>-0.34371244359999997</v>
      </c>
      <c r="AX7">
        <v>-0.51534100360000001</v>
      </c>
      <c r="AY7">
        <v>-0.43710312150000002</v>
      </c>
      <c r="AZ7">
        <v>-0.85009280850000002</v>
      </c>
      <c r="BA7">
        <v>-0.31807486550000003</v>
      </c>
      <c r="BB7" s="1">
        <f t="shared" si="8"/>
        <v>-0.49286484854000001</v>
      </c>
      <c r="BC7">
        <v>-0.54946713989999996</v>
      </c>
      <c r="BD7">
        <v>-1.299110269</v>
      </c>
      <c r="BE7">
        <v>-0.59657444940000004</v>
      </c>
      <c r="BF7">
        <v>-0.84036281570000004</v>
      </c>
      <c r="BG7">
        <v>-1.1284845299999999</v>
      </c>
      <c r="BH7" s="1">
        <f t="shared" si="9"/>
        <v>-0.88279984079999996</v>
      </c>
      <c r="BI7">
        <v>-1.9522391400000001</v>
      </c>
      <c r="BJ7">
        <v>-1.386544934</v>
      </c>
      <c r="BK7">
        <v>-0.27746588350000001</v>
      </c>
      <c r="BL7">
        <v>-0.84215489899999996</v>
      </c>
      <c r="BM7">
        <v>-0.15312206580000001</v>
      </c>
      <c r="BN7" s="1">
        <f t="shared" si="10"/>
        <v>-0.9223053844600001</v>
      </c>
      <c r="BO7">
        <v>-1.396634326</v>
      </c>
      <c r="BP7">
        <v>-1.064278971</v>
      </c>
      <c r="BQ7">
        <v>-0.44695804290000002</v>
      </c>
      <c r="BR7">
        <v>-0.94475273579999997</v>
      </c>
      <c r="BS7">
        <v>-1.6458339719999999</v>
      </c>
      <c r="BT7" s="1">
        <f t="shared" si="11"/>
        <v>-1.09969160954</v>
      </c>
      <c r="BU7">
        <v>-0.40472918219999998</v>
      </c>
      <c r="BV7">
        <v>-0.22851852859999999</v>
      </c>
      <c r="BW7">
        <v>-0.37312181929999999</v>
      </c>
      <c r="BX7">
        <v>-1.411161377</v>
      </c>
      <c r="BY7">
        <v>-0.59845900320000001</v>
      </c>
      <c r="BZ7" s="1">
        <f t="shared" si="12"/>
        <v>-0.60319798205999997</v>
      </c>
      <c r="CA7">
        <v>-0.85619395229999995</v>
      </c>
      <c r="CB7">
        <v>-1.445581086</v>
      </c>
      <c r="CC7">
        <v>0.29604072869999998</v>
      </c>
      <c r="CD7">
        <v>-1.6475545469999999</v>
      </c>
      <c r="CE7">
        <v>-1.5562047059999999</v>
      </c>
      <c r="CF7" s="1">
        <f t="shared" si="13"/>
        <v>-1.0418987125199999</v>
      </c>
    </row>
    <row r="8" spans="1:84" x14ac:dyDescent="0.2">
      <c r="A8">
        <v>0.48755488790000001</v>
      </c>
      <c r="B8">
        <v>0.78673533929999995</v>
      </c>
      <c r="C8">
        <v>0.64391636360000004</v>
      </c>
      <c r="D8">
        <v>0.2367930261</v>
      </c>
      <c r="E8">
        <v>0.27222956609999999</v>
      </c>
      <c r="F8" s="1">
        <f t="shared" si="0"/>
        <v>0.48544583660000001</v>
      </c>
      <c r="G8">
        <v>0.33531898040000002</v>
      </c>
      <c r="H8">
        <v>0.3381699957</v>
      </c>
      <c r="I8">
        <v>0.1409513154</v>
      </c>
      <c r="J8">
        <v>0.48696700040000002</v>
      </c>
      <c r="K8">
        <v>0.48823011519999998</v>
      </c>
      <c r="L8" s="1">
        <f t="shared" si="1"/>
        <v>0.35792748141999997</v>
      </c>
      <c r="M8">
        <v>-0.23493276690000001</v>
      </c>
      <c r="N8">
        <v>-7.6455056940000002E-2</v>
      </c>
      <c r="O8">
        <v>0.51999920249999998</v>
      </c>
      <c r="P8">
        <v>-2.6515218359999999E-2</v>
      </c>
      <c r="Q8">
        <v>0.26118116409999997</v>
      </c>
      <c r="R8" s="1">
        <f t="shared" si="2"/>
        <v>8.8655464879999979E-2</v>
      </c>
      <c r="S8">
        <v>0.1152504801</v>
      </c>
      <c r="T8">
        <v>0.14091464610000001</v>
      </c>
      <c r="U8">
        <v>0.46530944470000002</v>
      </c>
      <c r="V8">
        <v>-0.86369072120000001</v>
      </c>
      <c r="W8">
        <v>0.2124551418</v>
      </c>
      <c r="X8" s="1">
        <f t="shared" si="3"/>
        <v>1.4047798299999997E-2</v>
      </c>
      <c r="Y8">
        <v>6.4174725269999996E-2</v>
      </c>
      <c r="Z8">
        <v>0.18816454520000001</v>
      </c>
      <c r="AA8">
        <v>-0.26031303729999999</v>
      </c>
      <c r="AB8">
        <v>-1.16879427</v>
      </c>
      <c r="AC8">
        <v>0.3929955892</v>
      </c>
      <c r="AD8" s="1">
        <f t="shared" si="4"/>
        <v>-0.15675448952599999</v>
      </c>
      <c r="AE8">
        <v>-0.4061123271</v>
      </c>
      <c r="AF8">
        <v>0.15214504749999999</v>
      </c>
      <c r="AG8">
        <v>0.41168339780000002</v>
      </c>
      <c r="AH8">
        <v>-0.70617044780000005</v>
      </c>
      <c r="AI8">
        <v>-0.2131468456</v>
      </c>
      <c r="AJ8" s="1">
        <f t="shared" si="5"/>
        <v>-0.15232023503999997</v>
      </c>
      <c r="AK8">
        <v>-0.25758175100000003</v>
      </c>
      <c r="AL8">
        <v>-0.25943226270000003</v>
      </c>
      <c r="AM8">
        <v>-0.16235262419999999</v>
      </c>
      <c r="AN8">
        <v>-1.166476469</v>
      </c>
      <c r="AO8">
        <v>-5.786742961E-2</v>
      </c>
      <c r="AP8" s="1">
        <f t="shared" si="6"/>
        <v>-0.38074210730199998</v>
      </c>
      <c r="AQ8">
        <v>-0.15193961319999999</v>
      </c>
      <c r="AR8">
        <v>-8.2709936839999998E-3</v>
      </c>
      <c r="AS8">
        <v>0.31559206109999999</v>
      </c>
      <c r="AT8">
        <v>-0.35010631850000001</v>
      </c>
      <c r="AU8">
        <v>-0.12592522389999999</v>
      </c>
      <c r="AV8" s="1">
        <f t="shared" si="7"/>
        <v>-6.4130017636799999E-2</v>
      </c>
      <c r="AW8">
        <v>-0.28076806920000003</v>
      </c>
      <c r="AX8">
        <v>1.4169414220000001E-2</v>
      </c>
      <c r="AY8">
        <v>0.22983436099999999</v>
      </c>
      <c r="AZ8">
        <v>-0.62489690509999996</v>
      </c>
      <c r="BA8">
        <v>6.9787137130000003E-3</v>
      </c>
      <c r="BB8" s="1">
        <f t="shared" si="8"/>
        <v>-0.13093649707339999</v>
      </c>
      <c r="BC8">
        <v>0.21337234839999999</v>
      </c>
      <c r="BD8">
        <v>2.379286131E-2</v>
      </c>
      <c r="BE8">
        <v>-0.27420266030000001</v>
      </c>
      <c r="BF8">
        <v>-2.0073830560000001</v>
      </c>
      <c r="BG8">
        <v>-0.53468741610000003</v>
      </c>
      <c r="BH8" s="1">
        <f t="shared" si="9"/>
        <v>-0.51582158453800009</v>
      </c>
      <c r="BI8">
        <v>-0.91218589999999999</v>
      </c>
      <c r="BJ8">
        <v>0.3017280363</v>
      </c>
      <c r="BK8">
        <v>6.9337016000000001E-2</v>
      </c>
      <c r="BL8">
        <v>1.8108866320000001</v>
      </c>
      <c r="BM8">
        <v>0.78776132880000005</v>
      </c>
      <c r="BN8" s="1">
        <f t="shared" si="10"/>
        <v>0.41150542262000001</v>
      </c>
      <c r="BO8">
        <v>0.501653601</v>
      </c>
      <c r="BP8">
        <v>0.35705964909999999</v>
      </c>
      <c r="BQ8">
        <v>0.1364481739</v>
      </c>
      <c r="BR8">
        <v>0.48186044929999999</v>
      </c>
      <c r="BS8">
        <v>-0.3552025439</v>
      </c>
      <c r="BT8" s="1">
        <f t="shared" si="11"/>
        <v>0.22436386588000001</v>
      </c>
      <c r="BU8">
        <v>0.97711724889999996</v>
      </c>
      <c r="BV8">
        <v>0.42556332260000002</v>
      </c>
      <c r="BW8">
        <v>0.28349223730000001</v>
      </c>
      <c r="BX8">
        <v>0.66812972429999995</v>
      </c>
      <c r="BY8">
        <v>0.155461717</v>
      </c>
      <c r="BZ8" s="1">
        <f t="shared" si="12"/>
        <v>0.50195285002000001</v>
      </c>
      <c r="CA8">
        <v>1.0734812469999999</v>
      </c>
      <c r="CB8">
        <v>1.117668115E-3</v>
      </c>
      <c r="CC8">
        <v>-0.4102632329</v>
      </c>
      <c r="CD8">
        <v>0.13808450289999999</v>
      </c>
      <c r="CE8">
        <v>-0.8435394168</v>
      </c>
      <c r="CF8" s="1">
        <f t="shared" si="13"/>
        <v>-8.2238463370000181E-3</v>
      </c>
    </row>
    <row r="9" spans="1:84" x14ac:dyDescent="0.2">
      <c r="A9">
        <v>-0.25055478050000002</v>
      </c>
      <c r="B9">
        <v>-0.7491033829</v>
      </c>
      <c r="C9">
        <v>0.86169241249999995</v>
      </c>
      <c r="D9">
        <v>-0.56279399959999998</v>
      </c>
      <c r="E9">
        <v>0.37016882719999999</v>
      </c>
      <c r="F9" s="1">
        <f t="shared" si="0"/>
        <v>-6.6118184660000009E-2</v>
      </c>
      <c r="G9">
        <v>-0.58766417920000003</v>
      </c>
      <c r="H9">
        <v>-0.67713943619999994</v>
      </c>
      <c r="I9">
        <v>0.76880250959999996</v>
      </c>
      <c r="J9">
        <v>-0.83649980239999999</v>
      </c>
      <c r="K9">
        <v>0.65784015760000003</v>
      </c>
      <c r="L9" s="1">
        <f t="shared" si="1"/>
        <v>-0.13493215012000001</v>
      </c>
      <c r="M9">
        <v>-0.51291400470000004</v>
      </c>
      <c r="N9">
        <v>-0.52608365130000001</v>
      </c>
      <c r="O9">
        <v>0.76652870500000003</v>
      </c>
      <c r="P9">
        <v>-0.95812173379999999</v>
      </c>
      <c r="Q9">
        <v>1.475594625</v>
      </c>
      <c r="R9" s="1">
        <f t="shared" si="2"/>
        <v>4.9000788039999986E-2</v>
      </c>
      <c r="S9">
        <v>0.15776518179999999</v>
      </c>
      <c r="T9">
        <v>0.4220388725</v>
      </c>
      <c r="U9">
        <v>0.73488423439999995</v>
      </c>
      <c r="V9">
        <v>-0.89046917010000004</v>
      </c>
      <c r="W9">
        <v>1.3053012159999999</v>
      </c>
      <c r="X9" s="1">
        <f t="shared" si="3"/>
        <v>0.34590406691999998</v>
      </c>
      <c r="Y9">
        <v>-0.20180225609999999</v>
      </c>
      <c r="Z9">
        <v>0.39848605809999998</v>
      </c>
      <c r="AA9">
        <v>0.41961977900000003</v>
      </c>
      <c r="AB9">
        <v>-0.90454086060000005</v>
      </c>
      <c r="AC9">
        <v>1.120720119</v>
      </c>
      <c r="AD9" s="1">
        <f t="shared" si="4"/>
        <v>0.16649656788</v>
      </c>
      <c r="AE9">
        <v>-0.1417416866</v>
      </c>
      <c r="AF9">
        <v>-0.69773597379999996</v>
      </c>
      <c r="AG9">
        <v>1.402832945E-2</v>
      </c>
      <c r="AH9">
        <v>-1.346491731</v>
      </c>
      <c r="AI9">
        <v>1.4517644119999999</v>
      </c>
      <c r="AJ9" s="1">
        <f t="shared" si="5"/>
        <v>-0.14403532999000004</v>
      </c>
      <c r="AK9">
        <v>-0.43962729719999999</v>
      </c>
      <c r="AL9">
        <v>-0.60971484620000005</v>
      </c>
      <c r="AM9">
        <v>-4.7100615499999997E-4</v>
      </c>
      <c r="AN9">
        <v>-1.8156106999999999</v>
      </c>
      <c r="AO9">
        <v>0.61994261539999995</v>
      </c>
      <c r="AP9" s="1">
        <f t="shared" si="6"/>
        <v>-0.44909624683100002</v>
      </c>
      <c r="AQ9">
        <v>-0.40949701329999999</v>
      </c>
      <c r="AR9">
        <v>-0.29154862669999998</v>
      </c>
      <c r="AS9">
        <v>0.24105099999999999</v>
      </c>
      <c r="AT9">
        <v>-1.179384953</v>
      </c>
      <c r="AU9">
        <v>0.51810963050000003</v>
      </c>
      <c r="AV9" s="1">
        <f t="shared" si="7"/>
        <v>-0.2242539925</v>
      </c>
      <c r="AW9">
        <v>2.0093003259999999E-2</v>
      </c>
      <c r="AX9">
        <v>-0.13375529520000001</v>
      </c>
      <c r="AY9">
        <v>0.96987363169999996</v>
      </c>
      <c r="AZ9">
        <v>-0.72791089330000003</v>
      </c>
      <c r="BA9">
        <v>0.95133302080000004</v>
      </c>
      <c r="BB9" s="1">
        <f t="shared" si="8"/>
        <v>0.21592669345199997</v>
      </c>
      <c r="BC9">
        <v>-0.31068823950000002</v>
      </c>
      <c r="BD9">
        <v>-0.42238920829999999</v>
      </c>
      <c r="BE9">
        <v>-3.7389864379999999E-2</v>
      </c>
      <c r="BF9">
        <v>-1.9750058189999999</v>
      </c>
      <c r="BG9">
        <v>0.75030978739999998</v>
      </c>
      <c r="BH9" s="1">
        <f t="shared" si="9"/>
        <v>-0.39903266875599996</v>
      </c>
      <c r="BI9">
        <v>-0.52152341930000001</v>
      </c>
      <c r="BJ9">
        <v>-0.84089976519999998</v>
      </c>
      <c r="BK9">
        <v>1.728846007</v>
      </c>
      <c r="BL9">
        <v>-1.336809879</v>
      </c>
      <c r="BM9">
        <v>1.1967244159999999</v>
      </c>
      <c r="BN9" s="1">
        <f t="shared" si="10"/>
        <v>4.5267471900000002E-2</v>
      </c>
      <c r="BO9">
        <v>-0.2875859455</v>
      </c>
      <c r="BP9">
        <v>-0.87736442130000003</v>
      </c>
      <c r="BQ9">
        <v>0.81489788259999996</v>
      </c>
      <c r="BR9">
        <v>-1.778655149</v>
      </c>
      <c r="BS9">
        <v>0.28298517690000002</v>
      </c>
      <c r="BT9" s="1">
        <f t="shared" si="11"/>
        <v>-0.36914449126000004</v>
      </c>
      <c r="BU9">
        <v>4.6298250559999997E-2</v>
      </c>
      <c r="BV9">
        <v>-0.16416436279999999</v>
      </c>
      <c r="BW9">
        <v>-0.35206463929999998</v>
      </c>
      <c r="BX9">
        <v>-0.18595193539999999</v>
      </c>
      <c r="BY9">
        <v>0.66348979829999999</v>
      </c>
      <c r="BZ9" s="1">
        <f t="shared" si="12"/>
        <v>1.521422272000006E-3</v>
      </c>
      <c r="CA9">
        <v>-1.0345657100000001</v>
      </c>
      <c r="CB9">
        <v>-0.31348483640000002</v>
      </c>
      <c r="CC9">
        <v>2.0603450689999998</v>
      </c>
      <c r="CD9">
        <v>-1.843092918</v>
      </c>
      <c r="CE9">
        <v>0.25819142160000003</v>
      </c>
      <c r="CF9" s="1">
        <f t="shared" si="13"/>
        <v>-0.17452139476000003</v>
      </c>
    </row>
    <row r="10" spans="1:84" x14ac:dyDescent="0.2">
      <c r="A10">
        <v>0.58013587710000003</v>
      </c>
      <c r="B10">
        <v>0.57677214730000004</v>
      </c>
      <c r="C10">
        <v>0.4133965584</v>
      </c>
      <c r="D10">
        <v>0.57262889630000002</v>
      </c>
      <c r="E10">
        <v>-0.165548638</v>
      </c>
      <c r="F10" s="1">
        <f t="shared" si="0"/>
        <v>0.39547696822</v>
      </c>
      <c r="G10">
        <v>0.96923663120000003</v>
      </c>
      <c r="H10">
        <v>0.63719608120000004</v>
      </c>
      <c r="I10">
        <v>0.394744651</v>
      </c>
      <c r="J10">
        <v>1.205778367</v>
      </c>
      <c r="K10">
        <v>-7.4621501990000005E-2</v>
      </c>
      <c r="L10" s="1">
        <f t="shared" si="1"/>
        <v>0.62646684568199995</v>
      </c>
      <c r="M10">
        <v>0.48310562109999999</v>
      </c>
      <c r="N10">
        <v>0.101713257</v>
      </c>
      <c r="O10">
        <v>3.8194990579999998E-2</v>
      </c>
      <c r="P10">
        <v>7.8986582520000001E-2</v>
      </c>
      <c r="Q10">
        <v>7.6811407009999999E-2</v>
      </c>
      <c r="R10" s="1">
        <f t="shared" si="2"/>
        <v>0.15576237164199999</v>
      </c>
      <c r="S10">
        <v>-0.63343702150000003</v>
      </c>
      <c r="T10">
        <v>5.1349471170000001E-2</v>
      </c>
      <c r="U10">
        <v>-0.84492280190000002</v>
      </c>
      <c r="V10">
        <v>-0.23097002080000001</v>
      </c>
      <c r="W10">
        <v>0.35812627930000002</v>
      </c>
      <c r="X10" s="1">
        <f t="shared" si="3"/>
        <v>-0.25997081874600003</v>
      </c>
      <c r="Y10">
        <v>-0.18481206659999999</v>
      </c>
      <c r="Z10">
        <v>0.53805817020000002</v>
      </c>
      <c r="AA10">
        <v>-0.5678164188</v>
      </c>
      <c r="AB10">
        <v>0.28677598050000003</v>
      </c>
      <c r="AC10">
        <v>0.49071209729999998</v>
      </c>
      <c r="AD10" s="1">
        <f t="shared" si="4"/>
        <v>0.11258355252</v>
      </c>
      <c r="AE10">
        <v>6.6753028879999995E-2</v>
      </c>
      <c r="AF10">
        <v>-2.0860338950000001E-2</v>
      </c>
      <c r="AG10">
        <v>-0.3513511218</v>
      </c>
      <c r="AH10">
        <v>0.69369490479999996</v>
      </c>
      <c r="AI10">
        <v>0.3919941509</v>
      </c>
      <c r="AJ10" s="1">
        <f t="shared" si="5"/>
        <v>0.15604612476599999</v>
      </c>
      <c r="AK10">
        <v>0.29223431119999999</v>
      </c>
      <c r="AL10">
        <v>5.7450167509999997E-2</v>
      </c>
      <c r="AM10">
        <v>-0.44971731450000002</v>
      </c>
      <c r="AN10">
        <v>0.1007513438</v>
      </c>
      <c r="AO10">
        <v>-7.4272673740000003E-2</v>
      </c>
      <c r="AP10" s="1">
        <f t="shared" si="6"/>
        <v>-1.471083314600001E-2</v>
      </c>
      <c r="AQ10">
        <v>0.2291186207</v>
      </c>
      <c r="AR10">
        <v>0.15400019579999999</v>
      </c>
      <c r="AS10">
        <v>-0.30357722619999999</v>
      </c>
      <c r="AT10">
        <v>0.40222270970000001</v>
      </c>
      <c r="AU10">
        <v>-0.46003270210000002</v>
      </c>
      <c r="AV10" s="1">
        <f t="shared" si="7"/>
        <v>4.3463195800000024E-3</v>
      </c>
      <c r="AW10">
        <v>0.2137109717</v>
      </c>
      <c r="AX10">
        <v>0.72123500460000001</v>
      </c>
      <c r="AY10">
        <v>0.1062046125</v>
      </c>
      <c r="AZ10">
        <v>0.74590822020000003</v>
      </c>
      <c r="BA10">
        <v>4.3034776219999998E-4</v>
      </c>
      <c r="BB10" s="1">
        <f t="shared" si="8"/>
        <v>0.35749783135244001</v>
      </c>
      <c r="BC10">
        <v>0.55000813930000003</v>
      </c>
      <c r="BD10">
        <v>-1.0157800109999999</v>
      </c>
      <c r="BE10">
        <v>-0.57812125290000005</v>
      </c>
      <c r="BF10">
        <v>-3.7582590050000003E-2</v>
      </c>
      <c r="BG10">
        <v>-0.21906502050000001</v>
      </c>
      <c r="BH10" s="1">
        <f t="shared" si="9"/>
        <v>-0.26010814702999996</v>
      </c>
      <c r="BI10">
        <v>-0.17332830639999999</v>
      </c>
      <c r="BJ10">
        <v>0.1969140664</v>
      </c>
      <c r="BK10">
        <v>0.22304425159999999</v>
      </c>
      <c r="BL10">
        <v>1.2335245539999999</v>
      </c>
      <c r="BM10">
        <v>1.0295320189999999</v>
      </c>
      <c r="BN10" s="1">
        <f t="shared" si="10"/>
        <v>0.50193731691999999</v>
      </c>
      <c r="BO10">
        <v>0.9732200285</v>
      </c>
      <c r="BP10">
        <v>0.30544664459999998</v>
      </c>
      <c r="BQ10">
        <v>-0.14859207329999999</v>
      </c>
      <c r="BR10">
        <v>0.2410826291</v>
      </c>
      <c r="BS10">
        <v>0.52016357440000005</v>
      </c>
      <c r="BT10" s="1">
        <f t="shared" si="11"/>
        <v>0.37826416066000002</v>
      </c>
      <c r="BU10">
        <v>1.174767256</v>
      </c>
      <c r="BV10">
        <v>-0.5913466731</v>
      </c>
      <c r="BW10">
        <v>1.4489013639999999E-2</v>
      </c>
      <c r="BX10">
        <v>0.17501614770000001</v>
      </c>
      <c r="BY10">
        <v>0.92399327669999998</v>
      </c>
      <c r="BZ10" s="1">
        <f t="shared" si="12"/>
        <v>0.33938380418799996</v>
      </c>
      <c r="CA10">
        <v>0.75820475440000001</v>
      </c>
      <c r="CB10">
        <v>0.91263584789999996</v>
      </c>
      <c r="CC10">
        <v>-0.68750118280000005</v>
      </c>
      <c r="CD10">
        <v>0.2764808051</v>
      </c>
      <c r="CE10">
        <v>1.092308595</v>
      </c>
      <c r="CF10" s="1">
        <f t="shared" si="13"/>
        <v>0.47042576391999996</v>
      </c>
    </row>
    <row r="11" spans="1:84" x14ac:dyDescent="0.2">
      <c r="A11">
        <v>-0.195762782</v>
      </c>
      <c r="B11">
        <v>7.631197476E-3</v>
      </c>
      <c r="C11">
        <v>-0.3320958316</v>
      </c>
      <c r="D11">
        <v>0.31411152990000002</v>
      </c>
      <c r="E11">
        <v>-0.3438927987</v>
      </c>
      <c r="F11" s="1">
        <f t="shared" si="0"/>
        <v>-0.11000173698480001</v>
      </c>
      <c r="G11">
        <v>-0.2024069329</v>
      </c>
      <c r="H11">
        <v>-0.11652953169999999</v>
      </c>
      <c r="I11">
        <v>0.42071758840000001</v>
      </c>
      <c r="J11">
        <v>6.015679644E-2</v>
      </c>
      <c r="K11">
        <v>-0.38328148870000001</v>
      </c>
      <c r="L11" s="1">
        <f t="shared" si="1"/>
        <v>-4.4268713692000007E-2</v>
      </c>
      <c r="M11">
        <v>0.1192880601</v>
      </c>
      <c r="N11">
        <v>0.18762940689999999</v>
      </c>
      <c r="O11">
        <v>-1.5444590419999999E-2</v>
      </c>
      <c r="P11">
        <v>-0.53009159849999998</v>
      </c>
      <c r="Q11">
        <v>-0.47033640300000001</v>
      </c>
      <c r="R11" s="1">
        <f t="shared" si="2"/>
        <v>-0.14179102498400001</v>
      </c>
      <c r="S11">
        <v>-5.1805331279999998E-2</v>
      </c>
      <c r="T11">
        <v>0.16864815289999999</v>
      </c>
      <c r="U11">
        <v>3.2613231329999999E-3</v>
      </c>
      <c r="V11">
        <v>8.6108733709999996E-2</v>
      </c>
      <c r="W11">
        <v>0.31937859060000001</v>
      </c>
      <c r="X11" s="1">
        <f t="shared" si="3"/>
        <v>0.10511829381259999</v>
      </c>
      <c r="Y11">
        <v>-0.1418953889</v>
      </c>
      <c r="Z11">
        <v>0.49289118450000002</v>
      </c>
      <c r="AA11">
        <v>-8.0338104909999999E-2</v>
      </c>
      <c r="AB11">
        <v>0.46964718519999998</v>
      </c>
      <c r="AC11">
        <v>-0.18398488930000001</v>
      </c>
      <c r="AD11" s="1">
        <f t="shared" si="4"/>
        <v>0.111263997318</v>
      </c>
      <c r="AE11">
        <v>-9.1200485119999994E-2</v>
      </c>
      <c r="AF11">
        <v>0.2461223796</v>
      </c>
      <c r="AG11">
        <v>-5.6936889740000003E-2</v>
      </c>
      <c r="AH11">
        <v>-0.58293364199999997</v>
      </c>
      <c r="AI11">
        <v>-0.1691464453</v>
      </c>
      <c r="AJ11" s="1">
        <f t="shared" si="5"/>
        <v>-0.13081901651200001</v>
      </c>
      <c r="AK11">
        <v>-0.38918247</v>
      </c>
      <c r="AL11">
        <v>-8.6481470340000005E-2</v>
      </c>
      <c r="AM11">
        <v>-0.38997407049999999</v>
      </c>
      <c r="AN11">
        <v>-1.194216044</v>
      </c>
      <c r="AO11">
        <v>-0.38653453570000001</v>
      </c>
      <c r="AP11" s="1">
        <f t="shared" si="6"/>
        <v>-0.48927771810800003</v>
      </c>
      <c r="AQ11">
        <v>-0.52642294909999998</v>
      </c>
      <c r="AR11">
        <v>-0.17806870869999999</v>
      </c>
      <c r="AS11">
        <v>0.23909648350000001</v>
      </c>
      <c r="AT11">
        <v>-0.89152238090000002</v>
      </c>
      <c r="AU11">
        <v>-0.27377789330000002</v>
      </c>
      <c r="AV11" s="1">
        <f t="shared" si="7"/>
        <v>-0.3261390897</v>
      </c>
      <c r="AW11">
        <v>-0.31106713629999999</v>
      </c>
      <c r="AX11">
        <v>6.775394555E-2</v>
      </c>
      <c r="AY11">
        <v>0.2645214602</v>
      </c>
      <c r="AZ11">
        <v>-0.1860916688</v>
      </c>
      <c r="BA11">
        <v>-0.74578327570000003</v>
      </c>
      <c r="BB11" s="1">
        <f t="shared" si="8"/>
        <v>-0.18213333501000001</v>
      </c>
      <c r="BC11">
        <v>-0.7458896599</v>
      </c>
      <c r="BD11">
        <v>-0.54874910799999999</v>
      </c>
      <c r="BE11">
        <v>-0.16648689629999999</v>
      </c>
      <c r="BF11">
        <v>-1.086706476</v>
      </c>
      <c r="BG11">
        <v>-0.39430755769999998</v>
      </c>
      <c r="BH11" s="1">
        <f t="shared" si="9"/>
        <v>-0.58842793957999995</v>
      </c>
      <c r="BI11">
        <v>0.78510936019999999</v>
      </c>
      <c r="BJ11">
        <v>0.60395547459999999</v>
      </c>
      <c r="BK11">
        <v>-9.6696305050000004E-3</v>
      </c>
      <c r="BL11">
        <v>-0.44641242079999999</v>
      </c>
      <c r="BM11">
        <v>-0.78082575809999999</v>
      </c>
      <c r="BN11" s="1">
        <f t="shared" si="10"/>
        <v>3.0431405079000041E-2</v>
      </c>
      <c r="BO11">
        <v>1.4840852630000001</v>
      </c>
      <c r="BP11">
        <v>0.2740089356</v>
      </c>
      <c r="BQ11">
        <v>-0.42660492630000002</v>
      </c>
      <c r="BR11">
        <v>-2.362647147E-2</v>
      </c>
      <c r="BS11">
        <v>1.038638121</v>
      </c>
      <c r="BT11" s="1">
        <f t="shared" si="11"/>
        <v>0.46930018436599996</v>
      </c>
      <c r="BU11">
        <v>0.1998096513</v>
      </c>
      <c r="BV11">
        <v>0.54962222380000003</v>
      </c>
      <c r="BW11">
        <v>-0.63796767590000003</v>
      </c>
      <c r="BX11">
        <v>-0.68515907470000004</v>
      </c>
      <c r="BY11">
        <v>-0.60266235840000004</v>
      </c>
      <c r="BZ11" s="1">
        <f t="shared" si="12"/>
        <v>-0.23527144678000003</v>
      </c>
      <c r="CA11">
        <v>0.37652670220000001</v>
      </c>
      <c r="CB11">
        <v>0.51033373920000002</v>
      </c>
      <c r="CC11">
        <v>0.53759879060000004</v>
      </c>
      <c r="CD11">
        <v>0.35168147459999999</v>
      </c>
      <c r="CE11">
        <v>0.53502663969999997</v>
      </c>
      <c r="CF11" s="1">
        <f t="shared" si="13"/>
        <v>0.46223346925999997</v>
      </c>
    </row>
    <row r="12" spans="1:84" x14ac:dyDescent="0.2">
      <c r="A12">
        <v>-0.2011932031</v>
      </c>
      <c r="B12">
        <v>0.18558147820000001</v>
      </c>
      <c r="C12">
        <v>-0.1636642247</v>
      </c>
      <c r="D12">
        <v>0.16730130500000001</v>
      </c>
      <c r="E12">
        <v>0.77530592180000002</v>
      </c>
      <c r="F12" s="1">
        <f t="shared" si="0"/>
        <v>0.15266625544000001</v>
      </c>
      <c r="G12">
        <v>-0.8068307482</v>
      </c>
      <c r="H12">
        <v>0.20343617829999999</v>
      </c>
      <c r="I12">
        <v>0.23346463840000001</v>
      </c>
      <c r="J12">
        <v>4.3758825080000001E-2</v>
      </c>
      <c r="K12">
        <v>0.46739215589999999</v>
      </c>
      <c r="L12" s="1">
        <f t="shared" si="1"/>
        <v>2.8244209895999982E-2</v>
      </c>
      <c r="M12">
        <v>-0.64823943439999998</v>
      </c>
      <c r="N12">
        <v>0.56856668749999995</v>
      </c>
      <c r="O12">
        <v>8.6545144439999999E-2</v>
      </c>
      <c r="P12">
        <v>0.61102869650000002</v>
      </c>
      <c r="Q12">
        <v>0.24583915889999999</v>
      </c>
      <c r="R12" s="1">
        <f t="shared" si="2"/>
        <v>0.172748050588</v>
      </c>
      <c r="S12">
        <v>-0.11639531190000001</v>
      </c>
      <c r="T12">
        <v>0.38941890150000003</v>
      </c>
      <c r="U12">
        <v>-6.1735740689999999E-2</v>
      </c>
      <c r="V12">
        <v>0.1335775736</v>
      </c>
      <c r="W12">
        <v>7.1978310439999998E-2</v>
      </c>
      <c r="X12" s="1">
        <f t="shared" si="3"/>
        <v>8.3368746590000001E-2</v>
      </c>
      <c r="Y12">
        <v>-0.52628987360000001</v>
      </c>
      <c r="Z12">
        <v>-0.20410227240000001</v>
      </c>
      <c r="AA12">
        <v>0.33563063630000001</v>
      </c>
      <c r="AB12">
        <v>0.19576983889999999</v>
      </c>
      <c r="AC12">
        <v>-0.1147412795</v>
      </c>
      <c r="AD12" s="1">
        <f t="shared" si="4"/>
        <v>-6.274659006000001E-2</v>
      </c>
      <c r="AE12">
        <v>-0.73930293039999995</v>
      </c>
      <c r="AF12">
        <v>0.86471941659999996</v>
      </c>
      <c r="AG12">
        <v>-0.2490681008</v>
      </c>
      <c r="AH12">
        <v>-0.1033221315</v>
      </c>
      <c r="AI12">
        <v>0.21080061889999999</v>
      </c>
      <c r="AJ12" s="1">
        <f t="shared" si="5"/>
        <v>-3.2346254399999996E-3</v>
      </c>
      <c r="AK12">
        <v>-0.79127178819999999</v>
      </c>
      <c r="AL12">
        <v>0.30463370680000001</v>
      </c>
      <c r="AM12">
        <v>-0.42676760619999998</v>
      </c>
      <c r="AN12">
        <v>0.26354455809999999</v>
      </c>
      <c r="AO12">
        <v>0.89444580640000004</v>
      </c>
      <c r="AP12" s="1">
        <f t="shared" si="6"/>
        <v>4.8916935380000012E-2</v>
      </c>
      <c r="AQ12">
        <v>-0.50118465670000001</v>
      </c>
      <c r="AR12">
        <v>0.21699991569999999</v>
      </c>
      <c r="AS12">
        <v>-0.56342479040000004</v>
      </c>
      <c r="AT12">
        <v>-0.12302477520000001</v>
      </c>
      <c r="AU12">
        <v>0.26014511940000001</v>
      </c>
      <c r="AV12" s="1">
        <f t="shared" si="7"/>
        <v>-0.14209783744000001</v>
      </c>
      <c r="AW12">
        <v>-0.30242365339999999</v>
      </c>
      <c r="AX12">
        <v>0.61541382079999996</v>
      </c>
      <c r="AY12">
        <v>-0.1504604303</v>
      </c>
      <c r="AZ12">
        <v>-0.136002435</v>
      </c>
      <c r="BA12">
        <v>-0.19956419580000001</v>
      </c>
      <c r="BB12" s="1">
        <f t="shared" si="8"/>
        <v>-3.4607378740000014E-2</v>
      </c>
      <c r="BC12">
        <v>0.36785311869999998</v>
      </c>
      <c r="BD12">
        <v>1.0462696090000001</v>
      </c>
      <c r="BE12">
        <v>-0.3320836687</v>
      </c>
      <c r="BF12">
        <v>-0.41936136060000001</v>
      </c>
      <c r="BG12">
        <v>2.4025549940000002E-2</v>
      </c>
      <c r="BH12" s="1">
        <f t="shared" si="9"/>
        <v>0.13734064966800003</v>
      </c>
      <c r="BI12">
        <v>-0.91291310670000003</v>
      </c>
      <c r="BJ12">
        <v>0.95377689919999997</v>
      </c>
      <c r="BK12">
        <v>-0.59274582499999995</v>
      </c>
      <c r="BL12">
        <v>-0.51813707450000002</v>
      </c>
      <c r="BM12">
        <v>-0.52865554589999997</v>
      </c>
      <c r="BN12" s="1">
        <f t="shared" si="10"/>
        <v>-0.31973493058000002</v>
      </c>
      <c r="BO12">
        <v>-1.0558125899999999</v>
      </c>
      <c r="BP12">
        <v>1.432869548</v>
      </c>
      <c r="BQ12">
        <v>-0.1988918744</v>
      </c>
      <c r="BR12">
        <v>1.0762480749999999E-2</v>
      </c>
      <c r="BS12">
        <v>0.10112008510000001</v>
      </c>
      <c r="BT12" s="1">
        <f t="shared" si="11"/>
        <v>5.8009529890000008E-2</v>
      </c>
      <c r="BU12">
        <v>-1.4519402379999999</v>
      </c>
      <c r="BV12">
        <v>0.58909996170000001</v>
      </c>
      <c r="BW12">
        <v>-0.58031851690000003</v>
      </c>
      <c r="BX12">
        <v>0.1947902292</v>
      </c>
      <c r="BY12">
        <v>0.33760868649999998</v>
      </c>
      <c r="BZ12" s="1">
        <f t="shared" si="12"/>
        <v>-0.18215197549999995</v>
      </c>
      <c r="CA12">
        <v>-0.27790610490000001</v>
      </c>
      <c r="CB12">
        <v>1.5086021570000001</v>
      </c>
      <c r="CC12">
        <v>-0.57726841419999997</v>
      </c>
      <c r="CD12">
        <v>-0.1124461517</v>
      </c>
      <c r="CE12">
        <v>0.93578064439999997</v>
      </c>
      <c r="CF12" s="1">
        <f t="shared" si="13"/>
        <v>0.29535242612000001</v>
      </c>
    </row>
    <row r="13" spans="1:84" x14ac:dyDescent="0.2">
      <c r="A13">
        <v>-0.8758120023</v>
      </c>
      <c r="B13">
        <v>0.49921846320000002</v>
      </c>
      <c r="C13">
        <v>0.306073225</v>
      </c>
      <c r="D13">
        <v>0.1735666749</v>
      </c>
      <c r="E13">
        <v>-0.1014700664</v>
      </c>
      <c r="F13" s="1">
        <f t="shared" si="0"/>
        <v>3.1525888000000224E-4</v>
      </c>
      <c r="G13">
        <v>-0.55432043539999998</v>
      </c>
      <c r="H13">
        <v>0.91845257560000004</v>
      </c>
      <c r="I13">
        <v>0.71219798990000005</v>
      </c>
      <c r="J13">
        <v>-0.42298617840000002</v>
      </c>
      <c r="K13">
        <v>-8.6329381080000003E-2</v>
      </c>
      <c r="L13" s="1">
        <f t="shared" si="1"/>
        <v>0.11340291412400003</v>
      </c>
      <c r="M13">
        <v>-0.86421503030000002</v>
      </c>
      <c r="N13">
        <v>0.97035083450000004</v>
      </c>
      <c r="O13">
        <v>0.65346681470000001</v>
      </c>
      <c r="P13">
        <v>-0.1207171207</v>
      </c>
      <c r="Q13">
        <v>-0.33513325440000002</v>
      </c>
      <c r="R13" s="1">
        <f t="shared" si="2"/>
        <v>6.0750448760000006E-2</v>
      </c>
      <c r="S13">
        <v>-0.22061590859999999</v>
      </c>
      <c r="T13">
        <v>0.46842209759999998</v>
      </c>
      <c r="U13">
        <v>0.14901944389999999</v>
      </c>
      <c r="V13">
        <v>-0.37273589759999998</v>
      </c>
      <c r="W13">
        <v>-0.20159536559999999</v>
      </c>
      <c r="X13" s="1">
        <f t="shared" si="3"/>
        <v>-3.5501126060000006E-2</v>
      </c>
      <c r="Y13">
        <v>0.20984471900000001</v>
      </c>
      <c r="Z13">
        <v>0.33304928249999999</v>
      </c>
      <c r="AA13">
        <v>-5.5617651970000001E-2</v>
      </c>
      <c r="AB13">
        <v>-0.7536735577</v>
      </c>
      <c r="AC13">
        <v>-8.7799573719999996E-2</v>
      </c>
      <c r="AD13" s="1">
        <f t="shared" si="4"/>
        <v>-7.0839356378000012E-2</v>
      </c>
      <c r="AE13">
        <v>-6.4972072589999999E-2</v>
      </c>
      <c r="AF13">
        <v>0.69310928589999998</v>
      </c>
      <c r="AG13">
        <v>0.38169708740000002</v>
      </c>
      <c r="AH13">
        <v>-0.77740095610000004</v>
      </c>
      <c r="AI13">
        <v>-0.71137268659999997</v>
      </c>
      <c r="AJ13" s="1">
        <f t="shared" si="5"/>
        <v>-9.578786839800002E-2</v>
      </c>
      <c r="AK13">
        <v>-0.1115408145</v>
      </c>
      <c r="AL13">
        <v>-0.16029530350000001</v>
      </c>
      <c r="AM13">
        <v>0.74711801870000005</v>
      </c>
      <c r="AN13">
        <v>-0.5884690199</v>
      </c>
      <c r="AO13">
        <v>-0.47598902030000001</v>
      </c>
      <c r="AP13" s="1">
        <f t="shared" si="6"/>
        <v>-0.11783522789999998</v>
      </c>
      <c r="AQ13">
        <v>-0.76191194780000004</v>
      </c>
      <c r="AR13">
        <v>-0.1302384201</v>
      </c>
      <c r="AS13">
        <v>0.64042747700000002</v>
      </c>
      <c r="AT13">
        <v>-0.2872979833</v>
      </c>
      <c r="AU13">
        <v>-4.2602842289999998E-2</v>
      </c>
      <c r="AV13" s="1">
        <f t="shared" si="7"/>
        <v>-0.11632474329799999</v>
      </c>
      <c r="AW13">
        <v>4.7716881689999997E-2</v>
      </c>
      <c r="AX13">
        <v>0.13600853090000001</v>
      </c>
      <c r="AY13">
        <v>0.2975759442</v>
      </c>
      <c r="AZ13">
        <v>-0.31403339540000003</v>
      </c>
      <c r="BA13">
        <v>0.131821561</v>
      </c>
      <c r="BB13" s="1">
        <f t="shared" si="8"/>
        <v>5.9817904477999992E-2</v>
      </c>
      <c r="BC13">
        <v>0.57346501920000004</v>
      </c>
      <c r="BD13">
        <v>0.29733705230000002</v>
      </c>
      <c r="BE13">
        <v>0.16406235259999999</v>
      </c>
      <c r="BF13">
        <v>-0.80050022389999997</v>
      </c>
      <c r="BG13">
        <v>-0.31180223839999999</v>
      </c>
      <c r="BH13" s="1">
        <f t="shared" si="9"/>
        <v>-1.5487607639999989E-2</v>
      </c>
      <c r="BI13">
        <v>-1.0961253280000001</v>
      </c>
      <c r="BJ13">
        <v>1.021714958</v>
      </c>
      <c r="BK13">
        <v>1.645672095E-3</v>
      </c>
      <c r="BL13">
        <v>-0.3780514391</v>
      </c>
      <c r="BM13">
        <v>-0.4767135119</v>
      </c>
      <c r="BN13" s="1">
        <f t="shared" si="10"/>
        <v>-0.185505929781</v>
      </c>
      <c r="BO13">
        <v>-1.0314843499999999</v>
      </c>
      <c r="BP13">
        <v>0.62921431019999996</v>
      </c>
      <c r="BQ13">
        <v>5.3979002999999998E-2</v>
      </c>
      <c r="BR13">
        <v>7.85122241E-2</v>
      </c>
      <c r="BS13">
        <v>-0.88084626259999999</v>
      </c>
      <c r="BT13" s="1">
        <f t="shared" si="11"/>
        <v>-0.23012501505999997</v>
      </c>
      <c r="BU13">
        <v>0.37637692690000002</v>
      </c>
      <c r="BV13">
        <v>-0.19313693740000001</v>
      </c>
      <c r="BW13">
        <v>6.1919475240000001E-2</v>
      </c>
      <c r="BX13">
        <v>0.88775306089999995</v>
      </c>
      <c r="BY13">
        <v>0.53489265799999997</v>
      </c>
      <c r="BZ13" s="1">
        <f t="shared" si="12"/>
        <v>0.33356103672799997</v>
      </c>
      <c r="CA13">
        <v>-1.35336569</v>
      </c>
      <c r="CB13">
        <v>0.95374514160000001</v>
      </c>
      <c r="CC13">
        <v>-0.2718009925</v>
      </c>
      <c r="CD13">
        <v>-0.62474805580000004</v>
      </c>
      <c r="CE13">
        <v>0.1537165352</v>
      </c>
      <c r="CF13" s="1">
        <f t="shared" si="13"/>
        <v>-0.22849061229999998</v>
      </c>
    </row>
    <row r="14" spans="1:84" x14ac:dyDescent="0.2">
      <c r="A14">
        <v>0.13061387190000001</v>
      </c>
      <c r="B14">
        <v>-0.99810639430000003</v>
      </c>
      <c r="C14">
        <v>-0.32525532359999998</v>
      </c>
      <c r="D14">
        <v>0.22977137559999999</v>
      </c>
      <c r="E14">
        <v>-3.9689733919999998E-2</v>
      </c>
      <c r="F14" s="1">
        <f t="shared" si="0"/>
        <v>-0.20053324086400001</v>
      </c>
      <c r="G14">
        <v>-5.0933843030000002E-2</v>
      </c>
      <c r="H14">
        <v>-0.48662524159999998</v>
      </c>
      <c r="I14">
        <v>-0.34681083540000002</v>
      </c>
      <c r="J14">
        <v>-0.4077806719</v>
      </c>
      <c r="K14">
        <v>-0.1880594749</v>
      </c>
      <c r="L14" s="1">
        <f t="shared" si="1"/>
        <v>-0.296042013366</v>
      </c>
      <c r="M14">
        <v>2.3307718009999999E-6</v>
      </c>
      <c r="N14">
        <v>-9.9720159380000006E-2</v>
      </c>
      <c r="O14">
        <v>0.24378479289999999</v>
      </c>
      <c r="P14">
        <v>-0.64037891830000004</v>
      </c>
      <c r="Q14">
        <v>-0.21128192139999999</v>
      </c>
      <c r="R14" s="1">
        <f t="shared" si="2"/>
        <v>-0.14151877508163982</v>
      </c>
      <c r="S14">
        <v>0.43521593749999998</v>
      </c>
      <c r="T14">
        <v>0.54768533419999998</v>
      </c>
      <c r="U14">
        <v>5.0505481739999997E-2</v>
      </c>
      <c r="V14">
        <v>-0.37461064370000002</v>
      </c>
      <c r="W14">
        <v>-0.35347756720000001</v>
      </c>
      <c r="X14" s="1">
        <f t="shared" si="3"/>
        <v>6.1063708507999984E-2</v>
      </c>
      <c r="Y14">
        <v>0.26527411909999998</v>
      </c>
      <c r="Z14">
        <v>0.52758627300000005</v>
      </c>
      <c r="AA14">
        <v>-0.41147836609999999</v>
      </c>
      <c r="AB14">
        <v>-0.88801881140000005</v>
      </c>
      <c r="AC14">
        <v>-0.18426281289999999</v>
      </c>
      <c r="AD14" s="1">
        <f t="shared" si="4"/>
        <v>-0.13817991966000001</v>
      </c>
      <c r="AE14">
        <v>-1.099682085E-2</v>
      </c>
      <c r="AF14">
        <v>-5.4880840929999999E-3</v>
      </c>
      <c r="AG14">
        <v>0.20086582620000001</v>
      </c>
      <c r="AH14">
        <v>-0.77741436829999999</v>
      </c>
      <c r="AI14">
        <v>0.4570174984</v>
      </c>
      <c r="AJ14" s="1">
        <f t="shared" si="5"/>
        <v>-2.7203189728599995E-2</v>
      </c>
      <c r="AK14">
        <v>4.565336037E-2</v>
      </c>
      <c r="AL14">
        <v>0.27847061470000001</v>
      </c>
      <c r="AM14">
        <v>0.86257177920000005</v>
      </c>
      <c r="AN14">
        <v>-0.29328703270000001</v>
      </c>
      <c r="AO14">
        <v>0.43506554089999999</v>
      </c>
      <c r="AP14" s="1">
        <f t="shared" si="6"/>
        <v>0.26569485249400004</v>
      </c>
      <c r="AQ14">
        <v>-0.27804578969999999</v>
      </c>
      <c r="AR14">
        <v>0.25254744569999998</v>
      </c>
      <c r="AS14">
        <v>0.53806534949999996</v>
      </c>
      <c r="AT14">
        <v>-0.385953606</v>
      </c>
      <c r="AU14">
        <v>0.54153251729999996</v>
      </c>
      <c r="AV14" s="1">
        <f t="shared" si="7"/>
        <v>0.13362918335999999</v>
      </c>
      <c r="AW14">
        <v>-0.29344658150000003</v>
      </c>
      <c r="AX14">
        <v>0.1200106916</v>
      </c>
      <c r="AY14">
        <v>0.32388039369999999</v>
      </c>
      <c r="AZ14">
        <v>-0.79206786630000003</v>
      </c>
      <c r="BA14">
        <v>0.1464387422</v>
      </c>
      <c r="BB14" s="1">
        <f t="shared" si="8"/>
        <v>-9.9036924060000017E-2</v>
      </c>
      <c r="BC14">
        <v>9.4043067090000002E-2</v>
      </c>
      <c r="BD14">
        <v>0.99883445100000001</v>
      </c>
      <c r="BE14">
        <v>0.65624119560000005</v>
      </c>
      <c r="BF14">
        <v>-0.53022783230000003</v>
      </c>
      <c r="BG14">
        <v>1.258420351</v>
      </c>
      <c r="BH14" s="1">
        <f t="shared" si="9"/>
        <v>0.49546224647799997</v>
      </c>
      <c r="BI14">
        <v>0.35622995289999998</v>
      </c>
      <c r="BJ14">
        <v>-1.1458313019999999</v>
      </c>
      <c r="BK14">
        <v>-0.1741478343</v>
      </c>
      <c r="BL14">
        <v>-1.048833887</v>
      </c>
      <c r="BM14">
        <v>0.46509534609999997</v>
      </c>
      <c r="BN14" s="1">
        <f t="shared" si="10"/>
        <v>-0.30949754485999997</v>
      </c>
      <c r="BO14">
        <v>-0.45473376929999998</v>
      </c>
      <c r="BP14">
        <v>-1.7151753460000001</v>
      </c>
      <c r="BQ14">
        <v>-0.86797181619999997</v>
      </c>
      <c r="BR14">
        <v>-1.168868598</v>
      </c>
      <c r="BS14">
        <v>-0.32445764440000002</v>
      </c>
      <c r="BT14" s="1">
        <f t="shared" si="11"/>
        <v>-0.90624143477999985</v>
      </c>
      <c r="BU14">
        <v>-0.38752639290000002</v>
      </c>
      <c r="BV14">
        <v>-1.0567016389999999</v>
      </c>
      <c r="BW14">
        <v>-0.35400612009999999</v>
      </c>
      <c r="BX14">
        <v>-3.1284214939999999</v>
      </c>
      <c r="BY14">
        <v>-0.1130626678</v>
      </c>
      <c r="BZ14" s="1">
        <f t="shared" si="12"/>
        <v>-1.00794366276</v>
      </c>
      <c r="CA14">
        <v>-0.30356381090000001</v>
      </c>
      <c r="CB14">
        <v>-0.97917315360000001</v>
      </c>
      <c r="CC14">
        <v>0.1007101238</v>
      </c>
      <c r="CD14">
        <v>-2.496060371</v>
      </c>
      <c r="CE14">
        <v>0.82473358880000003</v>
      </c>
      <c r="CF14" s="1">
        <f t="shared" si="13"/>
        <v>-0.57067072458000001</v>
      </c>
    </row>
    <row r="15" spans="1:84" x14ac:dyDescent="0.2">
      <c r="A15">
        <v>0.96831720310000002</v>
      </c>
      <c r="B15">
        <v>-0.53717949850000002</v>
      </c>
      <c r="C15">
        <v>-0.245666512</v>
      </c>
      <c r="D15">
        <v>-0.20077098769999999</v>
      </c>
      <c r="E15">
        <v>5.4949621999999997E-2</v>
      </c>
      <c r="F15" s="1">
        <f t="shared" si="0"/>
        <v>7.9299653800000026E-3</v>
      </c>
      <c r="G15">
        <v>0.92136447590000004</v>
      </c>
      <c r="H15">
        <v>-0.7048370384</v>
      </c>
      <c r="I15">
        <v>-0.1652442647</v>
      </c>
      <c r="J15">
        <v>-0.59559636120000004</v>
      </c>
      <c r="K15">
        <v>0.17412021659999999</v>
      </c>
      <c r="L15" s="1">
        <f t="shared" si="1"/>
        <v>-7.4038594360000001E-2</v>
      </c>
      <c r="M15">
        <v>0.78694663580000002</v>
      </c>
      <c r="N15">
        <v>-0.43015226350000002</v>
      </c>
      <c r="O15">
        <v>9.2821399140000007E-3</v>
      </c>
      <c r="P15">
        <v>-0.19141605240000001</v>
      </c>
      <c r="Q15">
        <v>-0.40024857470000003</v>
      </c>
      <c r="R15" s="1">
        <f t="shared" si="2"/>
        <v>-4.5117622977200005E-2</v>
      </c>
      <c r="S15">
        <v>-0.1487585813</v>
      </c>
      <c r="T15">
        <v>-0.83680084669999999</v>
      </c>
      <c r="U15">
        <v>0.14835267860000001</v>
      </c>
      <c r="V15">
        <v>-0.66408131270000004</v>
      </c>
      <c r="W15">
        <v>8.9146325390000003E-2</v>
      </c>
      <c r="X15" s="1">
        <f t="shared" si="3"/>
        <v>-0.28242834734200001</v>
      </c>
      <c r="Y15">
        <v>0.20929800000000001</v>
      </c>
      <c r="Z15">
        <v>-0.68026300399999995</v>
      </c>
      <c r="AA15">
        <v>0.30816377230000003</v>
      </c>
      <c r="AB15">
        <v>-0.43083972590000003</v>
      </c>
      <c r="AC15">
        <v>0.45855685080000003</v>
      </c>
      <c r="AD15" s="1">
        <f t="shared" si="4"/>
        <v>-2.7016821359999978E-2</v>
      </c>
      <c r="AE15">
        <v>0.71777223000000001</v>
      </c>
      <c r="AF15">
        <v>-0.92563102050000001</v>
      </c>
      <c r="AG15">
        <v>0.1060685649</v>
      </c>
      <c r="AH15">
        <v>0.10138396869999999</v>
      </c>
      <c r="AI15">
        <v>-0.30148171480000002</v>
      </c>
      <c r="AJ15" s="1">
        <f t="shared" si="5"/>
        <v>-6.0377594340000007E-2</v>
      </c>
      <c r="AK15">
        <v>0.51519971360000005</v>
      </c>
      <c r="AL15">
        <v>-0.65832339569999998</v>
      </c>
      <c r="AM15">
        <v>0.19000105279999999</v>
      </c>
      <c r="AN15">
        <v>0.48843915020000001</v>
      </c>
      <c r="AO15">
        <v>0.18720084910000001</v>
      </c>
      <c r="AP15" s="1">
        <f t="shared" si="6"/>
        <v>0.14450347400000002</v>
      </c>
      <c r="AQ15">
        <v>0.52831728950000001</v>
      </c>
      <c r="AR15">
        <v>-0.2160333143</v>
      </c>
      <c r="AS15">
        <v>-0.1526613966</v>
      </c>
      <c r="AT15">
        <v>0.1153461608</v>
      </c>
      <c r="AU15">
        <v>0.27479650890000001</v>
      </c>
      <c r="AV15" s="1">
        <f t="shared" si="7"/>
        <v>0.10995304966</v>
      </c>
      <c r="AW15">
        <v>0.26490101119999998</v>
      </c>
      <c r="AX15">
        <v>-0.1101070794</v>
      </c>
      <c r="AY15">
        <v>-0.1519724952</v>
      </c>
      <c r="AZ15">
        <v>-0.76425865609999999</v>
      </c>
      <c r="BA15">
        <v>0.18539036070000001</v>
      </c>
      <c r="BB15" s="1">
        <f t="shared" si="8"/>
        <v>-0.11520937175999998</v>
      </c>
      <c r="BC15">
        <v>0.77185060329999999</v>
      </c>
      <c r="BD15">
        <v>-0.18481525560000001</v>
      </c>
      <c r="BE15">
        <v>-0.46866562789999999</v>
      </c>
      <c r="BF15">
        <v>-0.42626545310000002</v>
      </c>
      <c r="BG15">
        <v>-0.20823150939999999</v>
      </c>
      <c r="BH15" s="1">
        <f t="shared" si="9"/>
        <v>-0.10322544854</v>
      </c>
      <c r="BI15">
        <v>1.654747081</v>
      </c>
      <c r="BJ15">
        <v>-1.2321358920000001</v>
      </c>
      <c r="BK15">
        <v>5.8264416200000002E-2</v>
      </c>
      <c r="BL15">
        <v>0.1617408565</v>
      </c>
      <c r="BM15">
        <v>5.463983637E-2</v>
      </c>
      <c r="BN15" s="1">
        <f t="shared" si="10"/>
        <v>0.13945125961400001</v>
      </c>
      <c r="BO15">
        <v>0.38121639460000001</v>
      </c>
      <c r="BP15">
        <v>-1.4908080800000001</v>
      </c>
      <c r="BQ15">
        <v>0.4190480406</v>
      </c>
      <c r="BR15">
        <v>-0.17972949520000001</v>
      </c>
      <c r="BS15">
        <v>-0.98468266959999995</v>
      </c>
      <c r="BT15" s="1">
        <f t="shared" si="11"/>
        <v>-0.37099116192000003</v>
      </c>
      <c r="BU15">
        <v>7.0212010830000005E-2</v>
      </c>
      <c r="BV15">
        <v>-1.3455338219999999</v>
      </c>
      <c r="BW15">
        <v>-1.371676683</v>
      </c>
      <c r="BX15">
        <v>-0.3788898161</v>
      </c>
      <c r="BY15">
        <v>-0.75531822660000003</v>
      </c>
      <c r="BZ15" s="1">
        <f t="shared" si="12"/>
        <v>-0.75624130737399997</v>
      </c>
      <c r="CA15">
        <v>-0.16795226930000001</v>
      </c>
      <c r="CB15">
        <v>0.73659279200000005</v>
      </c>
      <c r="CC15">
        <v>-0.15512404590000001</v>
      </c>
      <c r="CD15">
        <v>-1.003890656</v>
      </c>
      <c r="CE15">
        <v>0.53701074790000003</v>
      </c>
      <c r="CF15" s="1">
        <f t="shared" si="13"/>
        <v>-1.0672686260000019E-2</v>
      </c>
    </row>
    <row r="16" spans="1:84" x14ac:dyDescent="0.2">
      <c r="A16">
        <v>-0.25601499500000002</v>
      </c>
      <c r="B16">
        <v>-0.29568902740000003</v>
      </c>
      <c r="C16">
        <v>-0.30774166629999999</v>
      </c>
      <c r="D16">
        <v>0.48082191569999999</v>
      </c>
      <c r="E16">
        <v>0.26410165340000002</v>
      </c>
      <c r="F16" s="1">
        <f t="shared" si="0"/>
        <v>-2.2904423920000007E-2</v>
      </c>
      <c r="G16">
        <v>-0.60919847250000003</v>
      </c>
      <c r="H16">
        <v>-0.4063743071</v>
      </c>
      <c r="I16">
        <v>-0.48599133839999997</v>
      </c>
      <c r="J16">
        <v>-3.6313552169999999E-2</v>
      </c>
      <c r="K16">
        <v>0.41302751230000001</v>
      </c>
      <c r="L16" s="1">
        <f t="shared" si="1"/>
        <v>-0.22497003157400003</v>
      </c>
      <c r="M16">
        <v>-0.32929951229999999</v>
      </c>
      <c r="N16">
        <v>-0.51672494899999999</v>
      </c>
      <c r="O16">
        <v>-0.34854410209999998</v>
      </c>
      <c r="P16">
        <v>-0.2638387298</v>
      </c>
      <c r="Q16">
        <v>0.46355693100000001</v>
      </c>
      <c r="R16" s="1">
        <f t="shared" si="2"/>
        <v>-0.19897007243999995</v>
      </c>
      <c r="S16">
        <v>0.33645412479999998</v>
      </c>
      <c r="T16">
        <v>-0.22983847169999999</v>
      </c>
      <c r="U16">
        <v>8.2788064029999994E-3</v>
      </c>
      <c r="V16">
        <v>0.16055929769999999</v>
      </c>
      <c r="W16">
        <v>0.51524411439999995</v>
      </c>
      <c r="X16" s="1">
        <f t="shared" si="3"/>
        <v>0.1581395743206</v>
      </c>
      <c r="Y16">
        <v>0.26305838500000001</v>
      </c>
      <c r="Z16">
        <v>-0.13672410700000001</v>
      </c>
      <c r="AA16">
        <v>-0.51580682170000003</v>
      </c>
      <c r="AB16">
        <v>5.9458468280000003E-2</v>
      </c>
      <c r="AC16">
        <v>0.24123118230000001</v>
      </c>
      <c r="AD16" s="1">
        <f t="shared" si="4"/>
        <v>-1.7756578624000006E-2</v>
      </c>
      <c r="AE16">
        <v>0.23103407400000001</v>
      </c>
      <c r="AF16">
        <v>-0.22573151790000001</v>
      </c>
      <c r="AG16">
        <v>-0.22922247300000001</v>
      </c>
      <c r="AH16">
        <v>0.57433816329999998</v>
      </c>
      <c r="AI16">
        <v>4.4289690270000001E-2</v>
      </c>
      <c r="AJ16" s="1">
        <f t="shared" si="5"/>
        <v>7.8941587334000002E-2</v>
      </c>
      <c r="AK16">
        <v>4.7909836760000003E-3</v>
      </c>
      <c r="AL16">
        <v>-0.235243806</v>
      </c>
      <c r="AM16">
        <v>-0.43731696339999998</v>
      </c>
      <c r="AN16">
        <v>-0.30334174450000001</v>
      </c>
      <c r="AO16">
        <v>-2.1776294700000001E-2</v>
      </c>
      <c r="AP16" s="1">
        <f t="shared" si="6"/>
        <v>-0.19857756498479998</v>
      </c>
      <c r="AQ16">
        <v>0.38340432839999999</v>
      </c>
      <c r="AR16">
        <v>-0.49482075819999999</v>
      </c>
      <c r="AS16">
        <v>-0.38359670509999999</v>
      </c>
      <c r="AT16">
        <v>0.29549284170000001</v>
      </c>
      <c r="AU16">
        <v>0.13008580240000001</v>
      </c>
      <c r="AV16" s="1">
        <f t="shared" si="7"/>
        <v>-1.3886898159999994E-2</v>
      </c>
      <c r="AW16">
        <v>0.36230717569999998</v>
      </c>
      <c r="AX16">
        <v>-0.3695497633</v>
      </c>
      <c r="AY16">
        <v>-0.23912419679999999</v>
      </c>
      <c r="AZ16">
        <v>0.92404900869999995</v>
      </c>
      <c r="BA16">
        <v>0.46092865710000003</v>
      </c>
      <c r="BB16" s="1">
        <f t="shared" si="8"/>
        <v>0.22772217627999999</v>
      </c>
      <c r="BC16">
        <v>0.53594129580000005</v>
      </c>
      <c r="BD16">
        <v>-1.1109584619999999</v>
      </c>
      <c r="BE16">
        <v>5.8476459799999998E-3</v>
      </c>
      <c r="BF16">
        <v>-1.1139490950000001E-2</v>
      </c>
      <c r="BG16">
        <v>-0.20739290769999999</v>
      </c>
      <c r="BH16" s="1">
        <f t="shared" si="9"/>
        <v>-0.15754038377399998</v>
      </c>
      <c r="BI16">
        <v>-0.51358765019999997</v>
      </c>
      <c r="BJ16">
        <v>-0.33743967759999999</v>
      </c>
      <c r="BK16">
        <v>-1.0009543160000001</v>
      </c>
      <c r="BL16">
        <v>0.61213755790000002</v>
      </c>
      <c r="BM16">
        <v>1.438514275</v>
      </c>
      <c r="BN16" s="1">
        <f t="shared" si="10"/>
        <v>3.9734037819999957E-2</v>
      </c>
      <c r="BO16">
        <v>-0.93950431899999998</v>
      </c>
      <c r="BP16">
        <v>-0.3914639593</v>
      </c>
      <c r="BQ16">
        <v>-0.34787998669999998</v>
      </c>
      <c r="BR16">
        <v>2.0164173970000001</v>
      </c>
      <c r="BS16">
        <v>1.9265612599999999</v>
      </c>
      <c r="BT16" s="1">
        <f t="shared" si="11"/>
        <v>0.45282607840000005</v>
      </c>
      <c r="BU16">
        <v>-0.6856743864</v>
      </c>
      <c r="BV16">
        <v>-0.21482798510000001</v>
      </c>
      <c r="BW16">
        <v>0.25216817959999999</v>
      </c>
      <c r="BX16">
        <v>2.5894648180000002</v>
      </c>
      <c r="BY16">
        <v>1.0254710849999999</v>
      </c>
      <c r="BZ16" s="1">
        <f t="shared" si="12"/>
        <v>0.59332034221999996</v>
      </c>
      <c r="CA16">
        <v>-1.7752268309999999</v>
      </c>
      <c r="CB16">
        <v>-1.4607532919999999</v>
      </c>
      <c r="CC16">
        <v>0.97030156109999999</v>
      </c>
      <c r="CD16">
        <v>1.146467905</v>
      </c>
      <c r="CE16">
        <v>2.0454868230000001</v>
      </c>
      <c r="CF16" s="1">
        <f t="shared" si="13"/>
        <v>0.18525523321999998</v>
      </c>
    </row>
    <row r="17" spans="1:84" x14ac:dyDescent="0.2">
      <c r="A17">
        <v>0.44155907379999998</v>
      </c>
      <c r="B17">
        <v>0.25935341360000003</v>
      </c>
      <c r="C17">
        <v>-1.0646199750000001</v>
      </c>
      <c r="D17">
        <v>1.304537952</v>
      </c>
      <c r="F17" s="1">
        <f t="shared" si="0"/>
        <v>0.23520761609999999</v>
      </c>
      <c r="G17">
        <v>-0.1066802827</v>
      </c>
      <c r="H17">
        <v>0.40328224109999999</v>
      </c>
      <c r="I17">
        <v>-0.5366608195</v>
      </c>
      <c r="J17">
        <v>0.69328915899999999</v>
      </c>
      <c r="L17" s="1">
        <f t="shared" si="1"/>
        <v>0.11330757447499999</v>
      </c>
      <c r="M17">
        <v>0.17163606249999999</v>
      </c>
      <c r="N17">
        <v>0.24422877700000001</v>
      </c>
      <c r="O17">
        <v>-0.1028440105</v>
      </c>
      <c r="P17">
        <v>0.73052144139999997</v>
      </c>
      <c r="R17" s="1">
        <f t="shared" si="2"/>
        <v>0.26088556759999998</v>
      </c>
      <c r="S17">
        <v>0.55178104260000005</v>
      </c>
      <c r="T17">
        <v>0.16713231980000001</v>
      </c>
      <c r="U17">
        <v>0.22021716920000001</v>
      </c>
      <c r="V17">
        <v>0.25365371199999998</v>
      </c>
      <c r="X17" s="1">
        <f t="shared" si="3"/>
        <v>0.2981960609</v>
      </c>
      <c r="Y17">
        <v>0.1380794444</v>
      </c>
      <c r="Z17">
        <v>-0.10441304999999999</v>
      </c>
      <c r="AA17">
        <v>-6.2825448470000003E-2</v>
      </c>
      <c r="AB17">
        <v>-0.28371015589999998</v>
      </c>
      <c r="AD17" s="1">
        <f t="shared" si="4"/>
        <v>-7.8217302492500002E-2</v>
      </c>
      <c r="AE17">
        <v>-4.794228029E-2</v>
      </c>
      <c r="AF17">
        <v>0.1123320807</v>
      </c>
      <c r="AG17">
        <v>0.2292989949</v>
      </c>
      <c r="AH17">
        <v>0.62020764579999998</v>
      </c>
      <c r="AJ17" s="1">
        <f t="shared" si="5"/>
        <v>0.2284741102775</v>
      </c>
      <c r="AK17">
        <v>-0.22729394429999999</v>
      </c>
      <c r="AL17">
        <v>0.20376505710000001</v>
      </c>
      <c r="AM17">
        <v>-0.26355021779999999</v>
      </c>
      <c r="AN17">
        <v>1.365829145</v>
      </c>
      <c r="AP17" s="1">
        <f t="shared" si="6"/>
        <v>0.26968751000000002</v>
      </c>
      <c r="AQ17">
        <v>0.1712489395</v>
      </c>
      <c r="AR17">
        <v>0.3389133312</v>
      </c>
      <c r="AS17">
        <v>-0.49721450039999998</v>
      </c>
      <c r="AT17">
        <v>1.1088913030000001</v>
      </c>
      <c r="AV17" s="1">
        <f t="shared" si="7"/>
        <v>0.28045976832500003</v>
      </c>
      <c r="AW17">
        <v>0.29801605260000003</v>
      </c>
      <c r="AX17">
        <v>9.7668977120000007E-3</v>
      </c>
      <c r="AY17">
        <v>-2.6734132380000001E-2</v>
      </c>
      <c r="AZ17">
        <v>1.5105625960000001E-2</v>
      </c>
      <c r="BB17" s="1">
        <f t="shared" si="8"/>
        <v>7.4038610973000005E-2</v>
      </c>
      <c r="BC17">
        <v>0.2661212329</v>
      </c>
      <c r="BD17">
        <v>9.9551015990000005E-2</v>
      </c>
      <c r="BE17">
        <v>-0.32012325450000001</v>
      </c>
      <c r="BF17">
        <v>1.2915688540000001</v>
      </c>
      <c r="BH17" s="1">
        <f t="shared" si="9"/>
        <v>0.33427946209750004</v>
      </c>
      <c r="BI17">
        <v>-0.121121541</v>
      </c>
      <c r="BJ17">
        <v>0.61220056690000002</v>
      </c>
      <c r="BK17">
        <v>-1.117024807</v>
      </c>
      <c r="BL17">
        <v>0.13070503010000001</v>
      </c>
      <c r="BN17" s="1">
        <f t="shared" si="10"/>
        <v>-0.12381018774999999</v>
      </c>
      <c r="BO17">
        <v>0.27533515279999998</v>
      </c>
      <c r="BP17">
        <v>-0.5306354687</v>
      </c>
      <c r="BQ17">
        <v>-1.730188821</v>
      </c>
      <c r="BR17">
        <v>1.378368316</v>
      </c>
      <c r="BT17" s="1">
        <f t="shared" si="11"/>
        <v>-0.15178020522500002</v>
      </c>
      <c r="BU17">
        <v>0.73825583019999996</v>
      </c>
      <c r="BV17">
        <v>4.4028410689999999E-2</v>
      </c>
      <c r="BW17">
        <v>-1.7462192089999999</v>
      </c>
      <c r="BX17">
        <v>0.57324434179999995</v>
      </c>
      <c r="BZ17" s="1">
        <f t="shared" si="12"/>
        <v>-9.7672656577500017E-2</v>
      </c>
      <c r="CA17">
        <v>0.9255211055</v>
      </c>
      <c r="CB17">
        <v>0.78932436559999997</v>
      </c>
      <c r="CC17">
        <v>-0.77906970679999998</v>
      </c>
      <c r="CD17">
        <v>1.4703059780000001</v>
      </c>
      <c r="CF17" s="1">
        <f t="shared" si="13"/>
        <v>0.60152043557500001</v>
      </c>
    </row>
    <row r="18" spans="1:84" x14ac:dyDescent="0.2">
      <c r="A18">
        <v>1.3241041329999999E-3</v>
      </c>
      <c r="B18">
        <v>-0.65615994320000004</v>
      </c>
      <c r="C18">
        <v>0.33993802960000002</v>
      </c>
      <c r="D18">
        <v>-0.24524212840000001</v>
      </c>
      <c r="F18" s="1">
        <f t="shared" si="0"/>
        <v>-0.14003498446675</v>
      </c>
      <c r="G18">
        <v>-0.37854743219999998</v>
      </c>
      <c r="H18">
        <v>-0.49013856099999997</v>
      </c>
      <c r="I18">
        <v>0.204566145</v>
      </c>
      <c r="J18">
        <v>-0.74900835030000001</v>
      </c>
      <c r="L18" s="1">
        <f t="shared" si="1"/>
        <v>-0.35328204962499998</v>
      </c>
      <c r="M18">
        <v>-0.21310105500000001</v>
      </c>
      <c r="N18">
        <v>-0.64272883920000001</v>
      </c>
      <c r="O18">
        <v>0.41988202920000001</v>
      </c>
      <c r="P18">
        <v>-0.38752540219999998</v>
      </c>
      <c r="R18" s="1">
        <f t="shared" si="2"/>
        <v>-0.20586831680000001</v>
      </c>
      <c r="S18">
        <v>0.26156831879999998</v>
      </c>
      <c r="T18">
        <v>-2.8016653129999999E-2</v>
      </c>
      <c r="U18">
        <v>0.42039948739999999</v>
      </c>
      <c r="V18">
        <v>-0.58373809060000004</v>
      </c>
      <c r="X18" s="1">
        <f t="shared" si="3"/>
        <v>1.755326561749998E-2</v>
      </c>
      <c r="Y18">
        <v>0.33318538390000002</v>
      </c>
      <c r="Z18">
        <v>2.5620778730000002E-2</v>
      </c>
      <c r="AA18">
        <v>-0.22694323520000001</v>
      </c>
      <c r="AB18">
        <v>0.18511653319999999</v>
      </c>
      <c r="AD18" s="1">
        <f t="shared" si="4"/>
        <v>7.9244865157500011E-2</v>
      </c>
      <c r="AE18">
        <v>-0.1830961338</v>
      </c>
      <c r="AF18">
        <v>-2.2276121959999999E-2</v>
      </c>
      <c r="AG18">
        <v>9.0537694959999998E-2</v>
      </c>
      <c r="AH18">
        <v>-0.11547947190000001</v>
      </c>
      <c r="AJ18" s="1">
        <f t="shared" si="5"/>
        <v>-5.7578508175000001E-2</v>
      </c>
      <c r="AK18">
        <v>-0.57327432450000004</v>
      </c>
      <c r="AL18">
        <v>-0.25511201119999999</v>
      </c>
      <c r="AM18">
        <v>-0.1226647132</v>
      </c>
      <c r="AN18">
        <v>-0.33372333230000001</v>
      </c>
      <c r="AP18" s="1">
        <f t="shared" si="6"/>
        <v>-0.32119359530000002</v>
      </c>
      <c r="AQ18">
        <v>-0.12971270930000001</v>
      </c>
      <c r="AR18">
        <v>0.36450995879999998</v>
      </c>
      <c r="AS18">
        <v>-1.8537473129999999E-2</v>
      </c>
      <c r="AT18">
        <v>-0.2352207509</v>
      </c>
      <c r="AV18" s="1">
        <f t="shared" si="7"/>
        <v>-4.7402436325000089E-3</v>
      </c>
      <c r="AW18">
        <v>0.31860366649999999</v>
      </c>
      <c r="AX18">
        <v>-0.26226862369999998</v>
      </c>
      <c r="AY18">
        <v>3.0998164750000001E-2</v>
      </c>
      <c r="AZ18">
        <v>-0.32434129560000002</v>
      </c>
      <c r="BB18" s="1">
        <f t="shared" si="8"/>
        <v>-5.9252022012500002E-2</v>
      </c>
      <c r="BC18">
        <v>-0.22843800719999999</v>
      </c>
      <c r="BD18">
        <v>-0.13437961870000001</v>
      </c>
      <c r="BE18">
        <v>-0.28629455980000001</v>
      </c>
      <c r="BF18">
        <v>0.35709858280000001</v>
      </c>
      <c r="BH18" s="1">
        <f t="shared" si="9"/>
        <v>-7.3003400724999987E-2</v>
      </c>
      <c r="BI18">
        <v>-1.2527333570000001</v>
      </c>
      <c r="BJ18">
        <v>-0.79123387000000001</v>
      </c>
      <c r="BK18">
        <v>0.49205890429999999</v>
      </c>
      <c r="BL18">
        <v>-0.69613765309999998</v>
      </c>
      <c r="BN18" s="1">
        <f t="shared" si="10"/>
        <v>-0.56201149395000005</v>
      </c>
      <c r="BO18">
        <v>0.1050540189</v>
      </c>
      <c r="BP18">
        <v>-0.66065922590000004</v>
      </c>
      <c r="BQ18">
        <v>-0.51277139829999996</v>
      </c>
      <c r="BR18">
        <v>-1.142991568</v>
      </c>
      <c r="BT18" s="1">
        <f t="shared" si="11"/>
        <v>-0.55284204332500009</v>
      </c>
      <c r="BU18">
        <v>0.69476110170000005</v>
      </c>
      <c r="BV18">
        <v>-0.10102331639999999</v>
      </c>
      <c r="BW18">
        <v>-0.64912643920000002</v>
      </c>
      <c r="BX18">
        <v>0.1098539867</v>
      </c>
      <c r="BZ18" s="1">
        <f t="shared" si="12"/>
        <v>1.3616333200000021E-2</v>
      </c>
      <c r="CA18">
        <v>0.19936034829999999</v>
      </c>
      <c r="CB18">
        <v>-1.0046737379999999</v>
      </c>
      <c r="CC18">
        <v>-8.4621649239999999E-2</v>
      </c>
      <c r="CD18">
        <v>-0.77055235950000001</v>
      </c>
      <c r="CF18" s="1">
        <f t="shared" si="13"/>
        <v>-0.41512184960999998</v>
      </c>
    </row>
    <row r="19" spans="1:84" x14ac:dyDescent="0.2">
      <c r="A19">
        <v>0.40604522999999998</v>
      </c>
      <c r="B19">
        <v>0.39386306170000002</v>
      </c>
      <c r="C19">
        <v>0.1306335079</v>
      </c>
      <c r="D19">
        <v>-0.57399754150000004</v>
      </c>
      <c r="E19">
        <v>-4.507066941E-2</v>
      </c>
      <c r="F19" s="1">
        <f t="shared" si="0"/>
        <v>6.2294717738000008E-2</v>
      </c>
      <c r="G19">
        <v>-2.8857382210000001E-2</v>
      </c>
      <c r="H19">
        <v>0.5627389787</v>
      </c>
      <c r="I19">
        <v>-2.8685930080000002E-2</v>
      </c>
      <c r="J19">
        <v>-0.52135276109999995</v>
      </c>
      <c r="K19">
        <v>-0.35732881630000002</v>
      </c>
      <c r="L19" s="1">
        <f t="shared" si="1"/>
        <v>-7.4697182197999992E-2</v>
      </c>
      <c r="M19">
        <v>0.50874581419999998</v>
      </c>
      <c r="N19">
        <v>0.50109687650000001</v>
      </c>
      <c r="O19">
        <v>-0.35131935939999998</v>
      </c>
      <c r="P19">
        <v>-0.59902102530000001</v>
      </c>
      <c r="Q19">
        <v>-7.5442163889999997E-2</v>
      </c>
      <c r="R19" s="1">
        <f t="shared" si="2"/>
        <v>-3.1879715779999872E-3</v>
      </c>
      <c r="S19">
        <v>-5.0567178579999997E-3</v>
      </c>
      <c r="T19">
        <v>-0.35800382390000002</v>
      </c>
      <c r="U19">
        <v>0.11196358839999999</v>
      </c>
      <c r="V19">
        <v>-0.24899492209999999</v>
      </c>
      <c r="W19">
        <v>0.31977680069999997</v>
      </c>
      <c r="X19" s="1">
        <f t="shared" si="3"/>
        <v>-3.6063014951600011E-2</v>
      </c>
      <c r="Y19">
        <v>2.136065954E-2</v>
      </c>
      <c r="Z19">
        <v>-0.34882204490000002</v>
      </c>
      <c r="AA19">
        <v>1.042017368E-2</v>
      </c>
      <c r="AB19">
        <v>0.18473086859999999</v>
      </c>
      <c r="AC19">
        <v>0.45178122409999999</v>
      </c>
      <c r="AD19" s="1">
        <f t="shared" si="4"/>
        <v>6.3894176203999981E-2</v>
      </c>
      <c r="AE19">
        <v>0.52125233250000003</v>
      </c>
      <c r="AF19">
        <v>0.38717077449999998</v>
      </c>
      <c r="AG19">
        <v>-0.46720478300000001</v>
      </c>
      <c r="AH19">
        <v>-0.40289722789999999</v>
      </c>
      <c r="AI19">
        <v>-0.1243455681</v>
      </c>
      <c r="AJ19" s="1">
        <f t="shared" si="5"/>
        <v>-1.7204894400000011E-2</v>
      </c>
      <c r="AK19">
        <v>0.40264444579999997</v>
      </c>
      <c r="AL19">
        <v>-0.31298232139999999</v>
      </c>
      <c r="AM19">
        <v>-9.1112047550000005E-2</v>
      </c>
      <c r="AN19">
        <v>-0.89355993749999996</v>
      </c>
      <c r="AO19">
        <v>-0.3658074778</v>
      </c>
      <c r="AP19" s="1">
        <f t="shared" si="6"/>
        <v>-0.25216346768999998</v>
      </c>
      <c r="AQ19">
        <v>7.1621460550000002E-2</v>
      </c>
      <c r="AR19">
        <v>-0.19368458969999999</v>
      </c>
      <c r="AS19">
        <v>-0.14503420019999999</v>
      </c>
      <c r="AT19">
        <v>-0.81643671370000004</v>
      </c>
      <c r="AU19">
        <v>-0.16257529309999999</v>
      </c>
      <c r="AV19" s="1">
        <f t="shared" si="7"/>
        <v>-0.24922186723</v>
      </c>
      <c r="AW19">
        <v>-3.7532198830000002E-2</v>
      </c>
      <c r="AX19">
        <v>-0.13666867169999999</v>
      </c>
      <c r="AY19">
        <v>0.10383054110000001</v>
      </c>
      <c r="AZ19">
        <v>-0.72978208609999995</v>
      </c>
      <c r="BA19">
        <v>0.3914415249</v>
      </c>
      <c r="BB19" s="1">
        <f t="shared" si="8"/>
        <v>-8.1742178125999987E-2</v>
      </c>
      <c r="BC19">
        <v>0.37417009159999998</v>
      </c>
      <c r="BD19">
        <v>-1.698521242E-2</v>
      </c>
      <c r="BE19">
        <v>-0.27874643240000002</v>
      </c>
      <c r="BF19">
        <v>-1.254958129</v>
      </c>
      <c r="BG19">
        <v>-0.9432966438</v>
      </c>
      <c r="BH19" s="1">
        <f t="shared" si="9"/>
        <v>-0.42396326520400002</v>
      </c>
      <c r="BI19">
        <v>1.22766921</v>
      </c>
      <c r="BJ19">
        <v>1.188928923</v>
      </c>
      <c r="BK19">
        <v>0.2919330497</v>
      </c>
      <c r="BL19">
        <v>0.47829340539999998</v>
      </c>
      <c r="BM19">
        <v>0.27859984269999999</v>
      </c>
      <c r="BN19" s="1">
        <f t="shared" si="10"/>
        <v>0.69308488615999997</v>
      </c>
      <c r="BO19">
        <v>0.2147329986</v>
      </c>
      <c r="BP19">
        <v>0.23860384870000001</v>
      </c>
      <c r="BQ19">
        <v>0.90915674719999995</v>
      </c>
      <c r="BR19">
        <v>-0.26389511170000002</v>
      </c>
      <c r="BS19">
        <v>-0.45933932389999999</v>
      </c>
      <c r="BT19" s="1">
        <f t="shared" si="11"/>
        <v>0.12785183177999998</v>
      </c>
      <c r="BU19">
        <v>-0.22160682030000001</v>
      </c>
      <c r="BV19">
        <v>0.1403046335</v>
      </c>
      <c r="BW19">
        <v>0.54896002690000001</v>
      </c>
      <c r="BX19">
        <v>-0.63159330400000002</v>
      </c>
      <c r="BY19">
        <v>0.15182063409999999</v>
      </c>
      <c r="BZ19" s="1">
        <f t="shared" si="12"/>
        <v>-2.4229659600000066E-3</v>
      </c>
      <c r="CA19">
        <v>-0.13978527860000001</v>
      </c>
      <c r="CB19">
        <v>0.32250026990000003</v>
      </c>
      <c r="CC19">
        <v>1.5499316160000001</v>
      </c>
      <c r="CD19">
        <v>0.35016771590000001</v>
      </c>
      <c r="CE19">
        <v>1.3625580070000001</v>
      </c>
      <c r="CF19" s="1">
        <f t="shared" si="13"/>
        <v>0.68907446604</v>
      </c>
    </row>
    <row r="20" spans="1:84" x14ac:dyDescent="0.2">
      <c r="A20">
        <v>0.26797722950000002</v>
      </c>
      <c r="B20">
        <v>5.4403537260000003E-2</v>
      </c>
      <c r="C20">
        <v>-0.25670443279999999</v>
      </c>
      <c r="D20">
        <v>-0.5847577853</v>
      </c>
      <c r="E20">
        <v>-4.9274275309999997E-2</v>
      </c>
      <c r="F20" s="1">
        <f t="shared" si="0"/>
        <v>-0.11367114532999997</v>
      </c>
      <c r="G20">
        <v>0.29220825179999999</v>
      </c>
      <c r="H20">
        <v>-0.16952059259999999</v>
      </c>
      <c r="I20">
        <v>-0.76920432999999999</v>
      </c>
      <c r="J20">
        <v>-0.50567960710000004</v>
      </c>
      <c r="K20">
        <v>-0.3812074574</v>
      </c>
      <c r="L20" s="1">
        <f t="shared" si="1"/>
        <v>-0.30668074705999998</v>
      </c>
      <c r="M20">
        <v>7.640439769E-2</v>
      </c>
      <c r="N20">
        <v>-0.15404597980000001</v>
      </c>
      <c r="O20">
        <v>-1.0866479760000001</v>
      </c>
      <c r="P20">
        <v>-2.3816072800000001E-2</v>
      </c>
      <c r="Q20">
        <v>-0.1009908342</v>
      </c>
      <c r="R20" s="1">
        <f t="shared" si="2"/>
        <v>-0.25781929302200007</v>
      </c>
      <c r="S20">
        <v>-0.40911939520000001</v>
      </c>
      <c r="T20">
        <v>0.1036619962</v>
      </c>
      <c r="U20">
        <v>0.35629028439999999</v>
      </c>
      <c r="V20">
        <v>0.4640811769</v>
      </c>
      <c r="W20">
        <v>-8.2412114750000001E-2</v>
      </c>
      <c r="X20" s="1">
        <f t="shared" si="3"/>
        <v>8.6500389509999984E-2</v>
      </c>
      <c r="Y20">
        <v>-0.31039799010000002</v>
      </c>
      <c r="Z20">
        <v>6.2295588339999999E-2</v>
      </c>
      <c r="AA20">
        <v>0.29376649500000002</v>
      </c>
      <c r="AB20">
        <v>0.65118689470000002</v>
      </c>
      <c r="AC20">
        <v>-0.45953670559999998</v>
      </c>
      <c r="AD20" s="1">
        <f t="shared" si="4"/>
        <v>4.7462856468000005E-2</v>
      </c>
      <c r="AE20">
        <v>0.42877742479999997</v>
      </c>
      <c r="AF20">
        <v>-7.1930211280000003E-2</v>
      </c>
      <c r="AG20">
        <v>-1.378912189</v>
      </c>
      <c r="AH20">
        <v>2.642677643E-2</v>
      </c>
      <c r="AI20">
        <v>0.43504251929999999</v>
      </c>
      <c r="AJ20" s="1">
        <f t="shared" si="5"/>
        <v>-0.11211913595</v>
      </c>
      <c r="AK20">
        <v>-0.33226634649999998</v>
      </c>
      <c r="AL20">
        <v>0.1141429652</v>
      </c>
      <c r="AM20">
        <v>-1.090576199</v>
      </c>
      <c r="AN20">
        <v>-7.4731701319999996E-2</v>
      </c>
      <c r="AO20">
        <v>0.33745307140000003</v>
      </c>
      <c r="AP20" s="1">
        <f t="shared" si="6"/>
        <v>-0.20919564204399999</v>
      </c>
      <c r="AQ20">
        <v>-8.3958362650000007E-2</v>
      </c>
      <c r="AR20">
        <v>0.12309803</v>
      </c>
      <c r="AS20">
        <v>-0.17046229409999999</v>
      </c>
      <c r="AT20">
        <v>-0.37518066379999998</v>
      </c>
      <c r="AU20">
        <v>0.31525406560000002</v>
      </c>
      <c r="AV20" s="1">
        <f t="shared" si="7"/>
        <v>-3.824984498999999E-2</v>
      </c>
      <c r="AW20">
        <v>0.53566725640000001</v>
      </c>
      <c r="AX20">
        <v>-0.39814616549999998</v>
      </c>
      <c r="AY20">
        <v>0.21328169420000001</v>
      </c>
      <c r="AZ20">
        <v>0.30507461940000002</v>
      </c>
      <c r="BA20">
        <v>-9.8338274729999994E-2</v>
      </c>
      <c r="BB20" s="1">
        <f t="shared" si="8"/>
        <v>0.11150782595400002</v>
      </c>
      <c r="BC20">
        <v>-1.142065884</v>
      </c>
      <c r="BD20">
        <v>0.94284031580000005</v>
      </c>
      <c r="BE20">
        <v>-0.88971992089999996</v>
      </c>
      <c r="BF20">
        <v>-0.12708750990000001</v>
      </c>
      <c r="BG20">
        <v>-1.2337841869999999</v>
      </c>
      <c r="BH20" s="1">
        <f t="shared" si="9"/>
        <v>-0.48996343719999996</v>
      </c>
      <c r="BI20">
        <v>0.52614277990000002</v>
      </c>
      <c r="BJ20">
        <v>-0.1251348018</v>
      </c>
      <c r="BK20">
        <v>-0.94792282999999999</v>
      </c>
      <c r="BL20">
        <v>0.34142552640000001</v>
      </c>
      <c r="BM20">
        <v>-0.41603543240000002</v>
      </c>
      <c r="BN20" s="1">
        <f t="shared" si="10"/>
        <v>-0.12430495158000002</v>
      </c>
      <c r="BO20">
        <v>0.66982284349999999</v>
      </c>
      <c r="BP20">
        <v>-0.57191551900000004</v>
      </c>
      <c r="BQ20">
        <v>-1.0345804759999999</v>
      </c>
      <c r="BR20">
        <v>-0.24636487979999999</v>
      </c>
      <c r="BS20">
        <v>-0.19614731790000001</v>
      </c>
      <c r="BT20" s="1">
        <f t="shared" si="11"/>
        <v>-0.27583706984</v>
      </c>
      <c r="BU20">
        <v>0.76477195460000003</v>
      </c>
      <c r="BV20">
        <v>-0.12835231959999999</v>
      </c>
      <c r="BW20">
        <v>-0.99765759970000001</v>
      </c>
      <c r="BX20">
        <v>0.34892919610000001</v>
      </c>
      <c r="BY20">
        <v>-1.087391789</v>
      </c>
      <c r="BZ20" s="1">
        <f t="shared" si="12"/>
        <v>-0.21994011152000001</v>
      </c>
      <c r="CA20">
        <v>0.43724039199999998</v>
      </c>
      <c r="CB20">
        <v>-4.3416991829999998E-3</v>
      </c>
      <c r="CC20">
        <v>-0.88334918019999997</v>
      </c>
      <c r="CD20">
        <v>8.0312538889999993E-2</v>
      </c>
      <c r="CE20">
        <v>5.070260167E-2</v>
      </c>
      <c r="CF20" s="1">
        <f t="shared" si="13"/>
        <v>-6.3887069364599994E-2</v>
      </c>
    </row>
    <row r="21" spans="1:84" x14ac:dyDescent="0.2">
      <c r="A21">
        <v>-0.44712758850000001</v>
      </c>
      <c r="B21">
        <v>8.6462402320000006E-2</v>
      </c>
      <c r="C21">
        <v>0.3677974752</v>
      </c>
      <c r="E21">
        <v>0.14610145020000001</v>
      </c>
      <c r="F21" s="1">
        <f t="shared" si="0"/>
        <v>3.8308434805000006E-2</v>
      </c>
      <c r="G21">
        <v>-0.4258289488</v>
      </c>
      <c r="H21">
        <v>0.28147685080000001</v>
      </c>
      <c r="I21">
        <v>0.50195834500000003</v>
      </c>
      <c r="K21">
        <v>5.6238650860000003E-2</v>
      </c>
      <c r="L21" s="1">
        <f t="shared" si="1"/>
        <v>0.10346122446500002</v>
      </c>
      <c r="M21">
        <v>7.4031482060000001E-2</v>
      </c>
      <c r="N21">
        <v>0.27817783159999998</v>
      </c>
      <c r="O21">
        <v>0.61144046959999998</v>
      </c>
      <c r="Q21">
        <v>0.2490971401</v>
      </c>
      <c r="R21" s="1">
        <f t="shared" si="2"/>
        <v>0.30318673083999997</v>
      </c>
      <c r="S21">
        <v>0.2259133864</v>
      </c>
      <c r="T21">
        <v>0.1974307025</v>
      </c>
      <c r="U21">
        <v>0.2849759355</v>
      </c>
      <c r="W21">
        <v>0.46634742019999997</v>
      </c>
      <c r="X21" s="1">
        <f t="shared" si="3"/>
        <v>0.29366686114999996</v>
      </c>
      <c r="Y21">
        <v>2.028727525E-2</v>
      </c>
      <c r="Z21">
        <v>-6.4013793669999999E-2</v>
      </c>
      <c r="AA21">
        <v>9.9473511419999994E-2</v>
      </c>
      <c r="AC21">
        <v>0.51189934989999997</v>
      </c>
      <c r="AD21" s="1">
        <f t="shared" si="4"/>
        <v>0.14191158572499998</v>
      </c>
      <c r="AE21">
        <v>0.38471963689999999</v>
      </c>
      <c r="AF21">
        <v>-8.1298064079999996E-2</v>
      </c>
      <c r="AG21">
        <v>0.21970890379999999</v>
      </c>
      <c r="AI21">
        <v>-9.1282307029999996E-2</v>
      </c>
      <c r="AJ21" s="1">
        <f t="shared" si="5"/>
        <v>0.1079620423975</v>
      </c>
      <c r="AK21">
        <v>-4.841924156E-2</v>
      </c>
      <c r="AL21">
        <v>-9.8386197859999993E-3</v>
      </c>
      <c r="AM21">
        <v>0.37437879689999998</v>
      </c>
      <c r="AO21">
        <v>-0.2150134061</v>
      </c>
      <c r="AP21" s="1">
        <f t="shared" si="6"/>
        <v>2.5276882363500001E-2</v>
      </c>
      <c r="AQ21">
        <v>-4.8988848379999998E-2</v>
      </c>
      <c r="AR21">
        <v>-1.895757844E-3</v>
      </c>
      <c r="AS21">
        <v>0.31277635479999999</v>
      </c>
      <c r="AU21">
        <v>0.27647439639999999</v>
      </c>
      <c r="AV21" s="1">
        <f t="shared" si="7"/>
        <v>0.134591536244</v>
      </c>
      <c r="AW21">
        <v>0.1782952213</v>
      </c>
      <c r="AX21">
        <v>-0.15519254029999999</v>
      </c>
      <c r="AY21">
        <v>0.52326299779999996</v>
      </c>
      <c r="BA21">
        <v>0.26536850629999997</v>
      </c>
      <c r="BB21" s="1">
        <f t="shared" si="8"/>
        <v>0.20293354627499999</v>
      </c>
      <c r="BC21">
        <v>-0.61365882930000004</v>
      </c>
      <c r="BD21">
        <v>1.419673815E-3</v>
      </c>
      <c r="BE21">
        <v>1.0419128580000001</v>
      </c>
      <c r="BG21">
        <v>1.4166036820000001</v>
      </c>
      <c r="BH21" s="1">
        <f t="shared" si="9"/>
        <v>0.46156934612875</v>
      </c>
      <c r="BI21">
        <v>-0.2002667907</v>
      </c>
      <c r="BJ21">
        <v>0.37604770399999998</v>
      </c>
      <c r="BK21">
        <v>1.107558998</v>
      </c>
      <c r="BM21">
        <v>1.0610939370000001</v>
      </c>
      <c r="BN21" s="1">
        <f t="shared" si="10"/>
        <v>0.586108462075</v>
      </c>
      <c r="BO21">
        <v>-0.65154304360000004</v>
      </c>
      <c r="BP21">
        <v>-1.1106338200000001</v>
      </c>
      <c r="BQ21">
        <v>0.86736610469999997</v>
      </c>
      <c r="BS21">
        <v>-0.46936463140000001</v>
      </c>
      <c r="BT21" s="1">
        <f t="shared" si="11"/>
        <v>-0.34104384757500006</v>
      </c>
      <c r="BU21">
        <v>-0.6294597515</v>
      </c>
      <c r="BV21">
        <v>-1.169343182</v>
      </c>
      <c r="BW21">
        <v>-0.13673226960000001</v>
      </c>
      <c r="BY21">
        <v>0.1539349421</v>
      </c>
      <c r="BZ21" s="1">
        <f t="shared" si="12"/>
        <v>-0.44540006524999998</v>
      </c>
      <c r="CA21">
        <v>0.46783939749999998</v>
      </c>
      <c r="CB21">
        <v>-0.78748025749999995</v>
      </c>
      <c r="CC21">
        <v>1.166222818</v>
      </c>
      <c r="CE21">
        <v>0.26094796510000001</v>
      </c>
      <c r="CF21" s="1">
        <f t="shared" si="13"/>
        <v>0.27688248077499999</v>
      </c>
    </row>
    <row r="22" spans="1:84" x14ac:dyDescent="0.2">
      <c r="A22">
        <v>-0.90453631840000004</v>
      </c>
      <c r="C22">
        <v>0.15684140669999999</v>
      </c>
      <c r="E22">
        <v>0.70286292989999999</v>
      </c>
      <c r="F22" s="1">
        <f t="shared" si="0"/>
        <v>-1.4943993933333344E-2</v>
      </c>
      <c r="G22">
        <v>-1.412192248</v>
      </c>
      <c r="I22">
        <v>0.18739984170000001</v>
      </c>
      <c r="K22">
        <v>0.24701340299999999</v>
      </c>
      <c r="L22" s="1">
        <f t="shared" si="1"/>
        <v>-0.32592633443333335</v>
      </c>
      <c r="M22">
        <v>-1.2929541449999999</v>
      </c>
      <c r="O22">
        <v>0.70005306069999995</v>
      </c>
      <c r="Q22">
        <v>0.112254042</v>
      </c>
      <c r="R22" s="1">
        <f t="shared" si="2"/>
        <v>-0.16021568076666667</v>
      </c>
      <c r="S22">
        <v>-1.179012116</v>
      </c>
      <c r="U22">
        <v>0.77240776550000001</v>
      </c>
      <c r="W22">
        <v>4.1390303570000002E-2</v>
      </c>
      <c r="X22" s="1">
        <f t="shared" si="3"/>
        <v>-0.12173801564333332</v>
      </c>
      <c r="Y22">
        <v>-1.0504769869999999</v>
      </c>
      <c r="AA22">
        <v>1.1022020400000001</v>
      </c>
      <c r="AC22">
        <v>-0.1575520483</v>
      </c>
      <c r="AD22" s="1">
        <f t="shared" si="4"/>
        <v>-3.5275665099999937E-2</v>
      </c>
      <c r="AE22">
        <v>-1.277792797</v>
      </c>
      <c r="AG22">
        <v>1.4569637449999999</v>
      </c>
      <c r="AI22">
        <v>6.9783209809999996E-2</v>
      </c>
      <c r="AJ22" s="1">
        <f t="shared" si="5"/>
        <v>8.2984719269999965E-2</v>
      </c>
      <c r="AK22">
        <v>-1.26399755</v>
      </c>
      <c r="AM22">
        <v>0.80871226829999998</v>
      </c>
      <c r="AO22">
        <v>6.1869135979999997E-2</v>
      </c>
      <c r="AP22" s="1">
        <f t="shared" si="6"/>
        <v>-0.13113871524000001</v>
      </c>
      <c r="AQ22">
        <v>-1.1098515069999999</v>
      </c>
      <c r="AS22">
        <v>0.93929572080000001</v>
      </c>
      <c r="AU22">
        <v>-0.13379316050000001</v>
      </c>
      <c r="AV22" s="1">
        <f t="shared" si="7"/>
        <v>-0.10144964889999997</v>
      </c>
      <c r="AW22">
        <v>-1.0222794589999999</v>
      </c>
      <c r="AY22">
        <v>0.75245573210000005</v>
      </c>
      <c r="BA22">
        <v>-0.16308303260000001</v>
      </c>
      <c r="BB22" s="1">
        <f t="shared" si="8"/>
        <v>-0.14430225316666664</v>
      </c>
      <c r="BC22">
        <v>-0.1128387267</v>
      </c>
      <c r="BE22">
        <v>8.6445631519999996E-2</v>
      </c>
      <c r="BG22">
        <v>-0.24303644250000001</v>
      </c>
      <c r="BH22" s="1">
        <f t="shared" si="9"/>
        <v>-8.9809845893333337E-2</v>
      </c>
      <c r="BI22">
        <v>-1.5083449689999999</v>
      </c>
      <c r="BK22">
        <v>0.71087064109999998</v>
      </c>
      <c r="BM22">
        <v>0.83742556300000004</v>
      </c>
      <c r="BN22" s="1">
        <f t="shared" si="10"/>
        <v>1.3317078366666698E-2</v>
      </c>
      <c r="BO22">
        <v>-1.5630191179999999</v>
      </c>
      <c r="BQ22">
        <v>0.61560076450000001</v>
      </c>
      <c r="BS22">
        <v>-0.1170967289</v>
      </c>
      <c r="BT22" s="1">
        <f t="shared" si="11"/>
        <v>-0.35483836079999992</v>
      </c>
      <c r="BU22">
        <v>-1.662761637</v>
      </c>
      <c r="BW22">
        <v>0.1066422377</v>
      </c>
      <c r="BY22">
        <v>-1.015066445</v>
      </c>
      <c r="BZ22" s="1">
        <f t="shared" si="12"/>
        <v>-0.85706194810000003</v>
      </c>
      <c r="CA22">
        <v>-1.60844779</v>
      </c>
      <c r="CC22">
        <v>1.1168903800000001</v>
      </c>
      <c r="CE22">
        <v>0.37785595049999998</v>
      </c>
      <c r="CF22" s="1">
        <f t="shared" si="13"/>
        <v>-3.7900486499999997E-2</v>
      </c>
    </row>
    <row r="23" spans="1:84" x14ac:dyDescent="0.2">
      <c r="A23">
        <v>-8.6526281770000005E-2</v>
      </c>
      <c r="B23">
        <v>8.8986706949999994E-2</v>
      </c>
      <c r="C23">
        <v>0.21662189509999999</v>
      </c>
      <c r="D23">
        <v>0.1129782943</v>
      </c>
      <c r="E23">
        <v>-0.71186281699999998</v>
      </c>
      <c r="F23" s="1">
        <f t="shared" si="0"/>
        <v>-7.5960440483999997E-2</v>
      </c>
      <c r="G23">
        <v>0.44144316420000002</v>
      </c>
      <c r="H23">
        <v>-0.55846579839999999</v>
      </c>
      <c r="I23">
        <v>8.9526340839999996E-2</v>
      </c>
      <c r="J23">
        <v>-0.55184611019999996</v>
      </c>
      <c r="K23">
        <v>-0.91217811209999999</v>
      </c>
      <c r="L23" s="1">
        <f t="shared" si="1"/>
        <v>-0.29830410313200001</v>
      </c>
      <c r="M23">
        <v>0.40304665589999999</v>
      </c>
      <c r="N23">
        <v>0.1065676986</v>
      </c>
      <c r="O23">
        <v>-0.31899064059999999</v>
      </c>
      <c r="P23">
        <v>-0.75373231480000003</v>
      </c>
      <c r="Q23">
        <v>-0.77191658500000004</v>
      </c>
      <c r="R23" s="1">
        <f t="shared" si="2"/>
        <v>-0.26700503718000002</v>
      </c>
      <c r="S23">
        <v>-8.8228761040000006E-2</v>
      </c>
      <c r="T23">
        <v>-0.34308970249999998</v>
      </c>
      <c r="U23">
        <v>0.30180284260000001</v>
      </c>
      <c r="V23">
        <v>1.8457607609999999E-2</v>
      </c>
      <c r="W23">
        <v>0.390952138</v>
      </c>
      <c r="X23" s="1">
        <f t="shared" si="3"/>
        <v>5.5978824934000006E-2</v>
      </c>
      <c r="Y23">
        <v>-0.21229309709999999</v>
      </c>
      <c r="Z23">
        <v>-0.29848227179999998</v>
      </c>
      <c r="AA23">
        <v>-0.11086713550000001</v>
      </c>
      <c r="AB23">
        <v>-0.37915477260000002</v>
      </c>
      <c r="AC23">
        <v>0.1817503576</v>
      </c>
      <c r="AD23" s="1">
        <f t="shared" si="4"/>
        <v>-0.16380938387999999</v>
      </c>
      <c r="AE23">
        <v>-0.24713082759999999</v>
      </c>
      <c r="AF23">
        <v>-0.29466255270000002</v>
      </c>
      <c r="AG23">
        <v>-5.1123950250000001E-2</v>
      </c>
      <c r="AH23">
        <v>-0.82526665889999995</v>
      </c>
      <c r="AI23">
        <v>-0.66646974110000001</v>
      </c>
      <c r="AJ23" s="1">
        <f t="shared" si="5"/>
        <v>-0.41693074611000008</v>
      </c>
      <c r="AK23">
        <v>-6.154286271E-2</v>
      </c>
      <c r="AL23">
        <v>-0.18321614850000001</v>
      </c>
      <c r="AM23">
        <v>-0.49302662110000001</v>
      </c>
      <c r="AN23">
        <v>-0.99344073619999995</v>
      </c>
      <c r="AO23">
        <v>-1.1358609289999999</v>
      </c>
      <c r="AP23" s="1">
        <f t="shared" si="6"/>
        <v>-0.57341745950199996</v>
      </c>
      <c r="AQ23">
        <v>0.1122484327</v>
      </c>
      <c r="AR23">
        <v>-7.1726139800000005E-2</v>
      </c>
      <c r="AS23">
        <v>0.18712679669999999</v>
      </c>
      <c r="AT23">
        <v>-0.47762108800000003</v>
      </c>
      <c r="AU23">
        <v>-0.30589453290000002</v>
      </c>
      <c r="AV23" s="1">
        <f t="shared" si="7"/>
        <v>-0.11117330626000002</v>
      </c>
      <c r="AW23">
        <v>0.68496320759999996</v>
      </c>
      <c r="AX23">
        <v>-0.11828846649999999</v>
      </c>
      <c r="AY23">
        <v>-0.29382758040000001</v>
      </c>
      <c r="AZ23">
        <v>-4.2219470629999999E-2</v>
      </c>
      <c r="BA23">
        <v>-0.4341353168</v>
      </c>
      <c r="BB23" s="1">
        <f t="shared" si="8"/>
        <v>-4.0701525346000016E-2</v>
      </c>
      <c r="BC23">
        <v>1.111064826</v>
      </c>
      <c r="BD23">
        <v>1.9820311529999999E-2</v>
      </c>
      <c r="BE23">
        <v>-0.54693240580000002</v>
      </c>
      <c r="BF23">
        <v>0.4637635531</v>
      </c>
      <c r="BG23">
        <v>0.5560548273</v>
      </c>
      <c r="BH23" s="1">
        <f t="shared" si="9"/>
        <v>0.32075422242599999</v>
      </c>
      <c r="BI23">
        <v>0.67221404510000005</v>
      </c>
      <c r="BJ23">
        <v>-0.2203690656</v>
      </c>
      <c r="BK23">
        <v>-0.51949693519999995</v>
      </c>
      <c r="BL23">
        <v>-1.0558686960000001</v>
      </c>
      <c r="BM23">
        <v>-1.106762343</v>
      </c>
      <c r="BN23" s="1">
        <f t="shared" si="10"/>
        <v>-0.44605659893999999</v>
      </c>
      <c r="BO23">
        <v>0.51929793209999997</v>
      </c>
      <c r="BP23">
        <v>-1.5616853470000001</v>
      </c>
      <c r="BQ23">
        <v>0.47386322330000002</v>
      </c>
      <c r="BR23">
        <v>-2.8148634160000002E-2</v>
      </c>
      <c r="BS23">
        <v>-7.1163058809999999E-2</v>
      </c>
      <c r="BT23" s="1">
        <f t="shared" si="11"/>
        <v>-0.13356717691400002</v>
      </c>
      <c r="BU23">
        <v>0.36814848439999998</v>
      </c>
      <c r="BV23">
        <v>-1.375018624</v>
      </c>
      <c r="BW23">
        <v>-0.3533896165</v>
      </c>
      <c r="BX23">
        <v>-0.46126673740000002</v>
      </c>
      <c r="BY23">
        <v>0.39502042110000002</v>
      </c>
      <c r="BZ23" s="1">
        <f t="shared" si="12"/>
        <v>-0.28530121448000001</v>
      </c>
      <c r="CA23">
        <v>-1.040517986</v>
      </c>
      <c r="CB23">
        <v>0.2190809175</v>
      </c>
      <c r="CC23">
        <v>-0.32660647850000002</v>
      </c>
      <c r="CD23">
        <v>0.53522286939999997</v>
      </c>
      <c r="CE23">
        <v>0.84019907940000005</v>
      </c>
      <c r="CF23" s="1">
        <f t="shared" si="13"/>
        <v>4.5475680360000027E-2</v>
      </c>
    </row>
    <row r="24" spans="1:84" x14ac:dyDescent="0.2">
      <c r="A24">
        <v>7.9392492179999996E-2</v>
      </c>
      <c r="B24">
        <v>-0.17528578440000001</v>
      </c>
      <c r="C24">
        <v>-0.42785447259999998</v>
      </c>
      <c r="D24">
        <v>2.5163551329999999E-2</v>
      </c>
      <c r="E24">
        <v>0.32854447520000002</v>
      </c>
      <c r="F24" s="1">
        <f t="shared" si="0"/>
        <v>-3.4007947657999991E-2</v>
      </c>
      <c r="G24">
        <v>0.1727453719</v>
      </c>
      <c r="H24">
        <v>-2.7096188090000001E-2</v>
      </c>
      <c r="I24">
        <v>0.33835182089999999</v>
      </c>
      <c r="J24">
        <v>7.2925568029999999E-2</v>
      </c>
      <c r="K24">
        <v>-2.379636035E-2</v>
      </c>
      <c r="L24" s="1">
        <f t="shared" si="1"/>
        <v>0.10662604247799998</v>
      </c>
      <c r="M24">
        <v>0.110237601</v>
      </c>
      <c r="N24">
        <v>0.4184824513</v>
      </c>
      <c r="O24">
        <v>-0.27246737739999999</v>
      </c>
      <c r="P24">
        <v>-0.1152114638</v>
      </c>
      <c r="Q24">
        <v>0.39063300579999999</v>
      </c>
      <c r="R24" s="1">
        <f t="shared" si="2"/>
        <v>0.10633484337999999</v>
      </c>
      <c r="S24">
        <v>-2.3285976980000001E-2</v>
      </c>
      <c r="T24">
        <v>-6.6854013099999998E-2</v>
      </c>
      <c r="U24">
        <v>-0.79893528800000002</v>
      </c>
      <c r="V24">
        <v>-0.60399778609999999</v>
      </c>
      <c r="W24">
        <v>0.78517488229999999</v>
      </c>
      <c r="X24" s="1">
        <f t="shared" si="3"/>
        <v>-0.14157963637599996</v>
      </c>
      <c r="Y24">
        <v>3.986893761E-3</v>
      </c>
      <c r="Z24">
        <v>-0.35683174099999998</v>
      </c>
      <c r="AA24">
        <v>-0.78901772839999995</v>
      </c>
      <c r="AB24">
        <v>-0.32280524020000001</v>
      </c>
      <c r="AC24">
        <v>0.39632368569999998</v>
      </c>
      <c r="AD24" s="1">
        <f t="shared" si="4"/>
        <v>-0.21366882602779996</v>
      </c>
      <c r="AE24">
        <v>-8.1630361449999994E-2</v>
      </c>
      <c r="AF24">
        <v>0.50500497820000001</v>
      </c>
      <c r="AG24">
        <v>-0.49989918179999998</v>
      </c>
      <c r="AH24">
        <v>3.8753330179999997E-2</v>
      </c>
      <c r="AI24">
        <v>-4.1588948639999998E-2</v>
      </c>
      <c r="AJ24" s="1">
        <f t="shared" si="5"/>
        <v>-1.5872036701999999E-2</v>
      </c>
      <c r="AK24">
        <v>1.6067994419999999E-2</v>
      </c>
      <c r="AL24">
        <v>0.30824236150000001</v>
      </c>
      <c r="AM24">
        <v>-0.27689090970000002</v>
      </c>
      <c r="AN24">
        <v>-0.16266655229999999</v>
      </c>
      <c r="AO24">
        <v>6.8099477670000005E-2</v>
      </c>
      <c r="AP24" s="1">
        <f t="shared" si="6"/>
        <v>-9.4295256819999975E-3</v>
      </c>
      <c r="AQ24">
        <v>9.5196036560000002E-2</v>
      </c>
      <c r="AR24">
        <v>-0.13384929779999999</v>
      </c>
      <c r="AS24">
        <v>-0.11425748769999999</v>
      </c>
      <c r="AT24">
        <v>3.3272680319999998E-2</v>
      </c>
      <c r="AU24">
        <v>0.29072053619999999</v>
      </c>
      <c r="AV24" s="1">
        <f t="shared" si="7"/>
        <v>3.4216493516E-2</v>
      </c>
      <c r="AW24">
        <v>-0.1367528613</v>
      </c>
      <c r="AX24">
        <v>-0.49135938600000001</v>
      </c>
      <c r="AY24">
        <v>-0.23768010819999999</v>
      </c>
      <c r="AZ24">
        <v>-0.53329661240000004</v>
      </c>
      <c r="BA24">
        <v>0.2996942259</v>
      </c>
      <c r="BB24" s="1">
        <f t="shared" si="8"/>
        <v>-0.21987894840000002</v>
      </c>
      <c r="BC24">
        <v>0.22042692629999999</v>
      </c>
      <c r="BD24">
        <v>5.880363483E-2</v>
      </c>
      <c r="BE24">
        <v>-0.84669907479999995</v>
      </c>
      <c r="BF24">
        <v>-0.75808654600000003</v>
      </c>
      <c r="BG24">
        <v>0.53447060710000005</v>
      </c>
      <c r="BH24" s="1">
        <f t="shared" si="9"/>
        <v>-0.15821689051400001</v>
      </c>
      <c r="BI24">
        <v>0.29237856779999999</v>
      </c>
      <c r="BJ24">
        <v>0.64153024619999999</v>
      </c>
      <c r="BK24">
        <v>0.23622103489999999</v>
      </c>
      <c r="BL24">
        <v>6.1267892300000001E-2</v>
      </c>
      <c r="BM24">
        <v>0.474610431</v>
      </c>
      <c r="BN24" s="1">
        <f t="shared" si="10"/>
        <v>0.34120163444000007</v>
      </c>
      <c r="BO24">
        <v>0.1022397322</v>
      </c>
      <c r="BP24">
        <v>0.87196639929999997</v>
      </c>
      <c r="BQ24">
        <v>-9.6077628969999992E-3</v>
      </c>
      <c r="BR24">
        <v>-0.25359087619999998</v>
      </c>
      <c r="BS24">
        <v>0.14445032020000001</v>
      </c>
      <c r="BT24" s="1">
        <f t="shared" si="11"/>
        <v>0.17109156252060001</v>
      </c>
      <c r="BU24">
        <v>-0.73070725160000005</v>
      </c>
      <c r="BV24">
        <v>-0.41553368530000001</v>
      </c>
      <c r="BW24">
        <v>-0.65355163390000004</v>
      </c>
      <c r="BX24">
        <v>-0.53081566729999996</v>
      </c>
      <c r="BY24">
        <v>0.78556997439999998</v>
      </c>
      <c r="BZ24" s="1">
        <f t="shared" si="12"/>
        <v>-0.30900765273999997</v>
      </c>
      <c r="CA24">
        <v>-1.162667304</v>
      </c>
      <c r="CB24">
        <v>-0.21073827149999999</v>
      </c>
      <c r="CC24">
        <v>-0.88279969059999996</v>
      </c>
      <c r="CD24">
        <v>-1.06595017</v>
      </c>
      <c r="CE24">
        <v>7.3755528779999996E-2</v>
      </c>
      <c r="CF24" s="1">
        <f t="shared" si="13"/>
        <v>-0.64967998146399997</v>
      </c>
    </row>
    <row r="25" spans="1:84" x14ac:dyDescent="0.2">
      <c r="C25">
        <v>-0.58317379749999998</v>
      </c>
      <c r="D25">
        <v>0.1500619399</v>
      </c>
      <c r="E25">
        <v>0.3902424491</v>
      </c>
      <c r="F25" s="1">
        <f t="shared" si="0"/>
        <v>-1.4289802833333328E-2</v>
      </c>
      <c r="I25">
        <v>-0.3176771229</v>
      </c>
      <c r="J25">
        <v>-7.1987901770000001E-2</v>
      </c>
      <c r="K25">
        <v>1.0051767079999999E-2</v>
      </c>
      <c r="L25" s="1">
        <f t="shared" si="1"/>
        <v>-0.12653775252999999</v>
      </c>
      <c r="O25">
        <v>-0.50176940869999997</v>
      </c>
      <c r="P25">
        <v>-0.11442286760000001</v>
      </c>
      <c r="Q25">
        <v>0.32989356390000002</v>
      </c>
      <c r="R25" s="1">
        <f t="shared" si="2"/>
        <v>-9.5432904133333316E-2</v>
      </c>
      <c r="U25">
        <v>0.35744785699999998</v>
      </c>
      <c r="V25">
        <v>-0.76171261729999995</v>
      </c>
      <c r="W25">
        <v>0.14583329950000001</v>
      </c>
      <c r="X25" s="1">
        <f t="shared" si="3"/>
        <v>-8.6143820266666657E-2</v>
      </c>
      <c r="AA25">
        <v>-0.79423387069999996</v>
      </c>
      <c r="AB25">
        <v>-3.1389655490000001E-2</v>
      </c>
      <c r="AC25">
        <v>-0.49503370569999999</v>
      </c>
      <c r="AD25" s="1">
        <f t="shared" si="4"/>
        <v>-0.44021907729666671</v>
      </c>
      <c r="AG25">
        <v>-1.510129678</v>
      </c>
      <c r="AH25">
        <v>0.35426465930000001</v>
      </c>
      <c r="AI25">
        <v>-0.36767988010000002</v>
      </c>
      <c r="AJ25" s="1">
        <f t="shared" si="5"/>
        <v>-0.5078482996</v>
      </c>
      <c r="AM25">
        <v>-0.65109690200000003</v>
      </c>
      <c r="AN25">
        <v>0.37941478200000001</v>
      </c>
      <c r="AO25">
        <v>-0.23922798640000001</v>
      </c>
      <c r="AP25" s="1">
        <f t="shared" si="6"/>
        <v>-0.17030336879999999</v>
      </c>
      <c r="AS25">
        <v>-0.43348602899999999</v>
      </c>
      <c r="AT25">
        <v>0.4820105032</v>
      </c>
      <c r="AU25">
        <v>0.292396459</v>
      </c>
      <c r="AV25" s="1">
        <f t="shared" si="7"/>
        <v>0.11364031106666667</v>
      </c>
      <c r="AY25">
        <v>-0.84834170419999999</v>
      </c>
      <c r="AZ25">
        <v>8.5840819090000006E-2</v>
      </c>
      <c r="BA25">
        <v>0.23739074299999999</v>
      </c>
      <c r="BB25" s="1">
        <f t="shared" si="8"/>
        <v>-0.17503671403666668</v>
      </c>
      <c r="BE25">
        <v>-0.55245490330000002</v>
      </c>
      <c r="BF25">
        <v>0.48821888629999999</v>
      </c>
      <c r="BG25">
        <v>0.87116639679999996</v>
      </c>
      <c r="BH25" s="1">
        <f t="shared" si="9"/>
        <v>0.26897679326666663</v>
      </c>
      <c r="BK25">
        <v>-0.72345086459999997</v>
      </c>
      <c r="BL25">
        <v>-5.7679148710000003E-2</v>
      </c>
      <c r="BM25">
        <v>-5.618697534E-2</v>
      </c>
      <c r="BN25" s="1">
        <f t="shared" si="10"/>
        <v>-0.27910566288333333</v>
      </c>
      <c r="BQ25">
        <v>-0.68001680769999995</v>
      </c>
      <c r="BR25">
        <v>-0.34824713959999998</v>
      </c>
      <c r="BS25">
        <v>-0.49137605090000003</v>
      </c>
      <c r="BT25" s="1">
        <f t="shared" si="11"/>
        <v>-0.50654666606666665</v>
      </c>
      <c r="BW25">
        <v>-0.82945266790000005</v>
      </c>
      <c r="BX25">
        <v>0.34637892990000002</v>
      </c>
      <c r="BY25">
        <v>0.58115220739999995</v>
      </c>
      <c r="BZ25" s="1">
        <f t="shared" si="12"/>
        <v>3.2692823133333306E-2</v>
      </c>
      <c r="CC25">
        <v>0.1046123207</v>
      </c>
      <c r="CD25">
        <v>-1.298290983</v>
      </c>
      <c r="CE25">
        <v>0.61960748210000005</v>
      </c>
      <c r="CF25" s="1">
        <f t="shared" si="13"/>
        <v>-0.19135706006666664</v>
      </c>
    </row>
    <row r="26" spans="1:84" x14ac:dyDescent="0.2">
      <c r="A26">
        <v>0.38785974569999998</v>
      </c>
      <c r="B26">
        <v>-0.44996749549999998</v>
      </c>
      <c r="C26">
        <v>-9.4541803490000006E-2</v>
      </c>
      <c r="E26">
        <v>-0.3758047967</v>
      </c>
      <c r="F26" s="1">
        <f t="shared" si="0"/>
        <v>-0.13311358749750002</v>
      </c>
      <c r="G26">
        <v>0.2840467156</v>
      </c>
      <c r="H26">
        <v>-0.43326500559999997</v>
      </c>
      <c r="I26">
        <v>0.44105200039999998</v>
      </c>
      <c r="K26">
        <v>-0.60653401969999998</v>
      </c>
      <c r="L26" s="1">
        <f t="shared" si="1"/>
        <v>-7.8675077324999995E-2</v>
      </c>
      <c r="M26">
        <v>0.64426112329999996</v>
      </c>
      <c r="N26">
        <v>-0.6664067776</v>
      </c>
      <c r="O26">
        <v>0.15526049680000001</v>
      </c>
      <c r="Q26">
        <v>-3.8188072500000003E-2</v>
      </c>
      <c r="R26" s="1">
        <f t="shared" si="2"/>
        <v>2.3731692499999991E-2</v>
      </c>
      <c r="S26">
        <v>0.91567327080000005</v>
      </c>
      <c r="T26">
        <v>-0.60190981690000001</v>
      </c>
      <c r="U26">
        <v>-0.64083923300000001</v>
      </c>
      <c r="W26">
        <v>0.51690756449999997</v>
      </c>
      <c r="X26" s="1">
        <f t="shared" si="3"/>
        <v>4.7457946350000002E-2</v>
      </c>
      <c r="Y26">
        <v>0.45696370749999998</v>
      </c>
      <c r="Z26">
        <v>-0.40813639340000002</v>
      </c>
      <c r="AA26">
        <v>-0.94653006019999997</v>
      </c>
      <c r="AC26">
        <v>0.473991777</v>
      </c>
      <c r="AD26" s="1">
        <f t="shared" si="4"/>
        <v>-0.105927742275</v>
      </c>
      <c r="AE26">
        <v>0.3750791986</v>
      </c>
      <c r="AF26">
        <v>-0.1988950394</v>
      </c>
      <c r="AG26">
        <v>-0.39450279960000001</v>
      </c>
      <c r="AI26">
        <v>-6.3119687790000004E-2</v>
      </c>
      <c r="AJ26" s="1">
        <f t="shared" si="5"/>
        <v>-7.0359582047500008E-2</v>
      </c>
      <c r="AK26">
        <v>0.1902740282</v>
      </c>
      <c r="AL26">
        <v>8.3092887350000005E-2</v>
      </c>
      <c r="AM26">
        <v>-7.6408936299999994E-2</v>
      </c>
      <c r="AO26">
        <v>0.32026379300000002</v>
      </c>
      <c r="AP26" s="1">
        <f t="shared" si="6"/>
        <v>0.12930544306250003</v>
      </c>
      <c r="AQ26">
        <v>-2.881702069E-2</v>
      </c>
      <c r="AR26">
        <v>-6.3732587399999999E-2</v>
      </c>
      <c r="AS26">
        <v>0.28784492540000001</v>
      </c>
      <c r="AU26">
        <v>-6.3520015129999996E-2</v>
      </c>
      <c r="AV26" s="1">
        <f t="shared" si="7"/>
        <v>3.2943825544999999E-2</v>
      </c>
      <c r="AW26">
        <v>0.85706019860000004</v>
      </c>
      <c r="AX26">
        <v>-0.32172409120000001</v>
      </c>
      <c r="AY26">
        <v>0.1430637421</v>
      </c>
      <c r="BA26">
        <v>-0.4262862046</v>
      </c>
      <c r="BB26" s="1">
        <f t="shared" si="8"/>
        <v>6.3028411225000025E-2</v>
      </c>
      <c r="BC26">
        <v>0.57941669679999996</v>
      </c>
      <c r="BD26">
        <v>5.6290225889999997E-2</v>
      </c>
      <c r="BE26">
        <v>-0.43153294240000001</v>
      </c>
      <c r="BG26">
        <v>-0.29065746609999998</v>
      </c>
      <c r="BH26" s="1">
        <f t="shared" si="9"/>
        <v>-2.162087145250001E-2</v>
      </c>
      <c r="BI26">
        <v>0.1667405331</v>
      </c>
      <c r="BJ26">
        <v>-0.42079139339999999</v>
      </c>
      <c r="BK26">
        <v>-5.2516136479999996E-3</v>
      </c>
      <c r="BM26">
        <v>5.9484093330000001E-2</v>
      </c>
      <c r="BN26" s="1">
        <f t="shared" si="10"/>
        <v>-4.9954595154500001E-2</v>
      </c>
      <c r="BO26">
        <v>0.51992773370000001</v>
      </c>
      <c r="BP26">
        <v>-0.24532759809999999</v>
      </c>
      <c r="BQ26">
        <v>-0.47237862539999997</v>
      </c>
      <c r="BS26">
        <v>-0.127434081</v>
      </c>
      <c r="BT26" s="1">
        <f t="shared" si="11"/>
        <v>-8.1303142699999997E-2</v>
      </c>
      <c r="BU26">
        <v>-6.23522486E-2</v>
      </c>
      <c r="BV26">
        <v>-0.50029896839999999</v>
      </c>
      <c r="BW26">
        <v>-1.187512525</v>
      </c>
      <c r="BY26">
        <v>0.63653876740000004</v>
      </c>
      <c r="BZ26" s="1">
        <f t="shared" si="12"/>
        <v>-0.27840624365</v>
      </c>
      <c r="CA26">
        <v>0.58389074439999999</v>
      </c>
      <c r="CB26">
        <v>-0.28008534759999998</v>
      </c>
      <c r="CC26">
        <v>-0.4464699775</v>
      </c>
      <c r="CE26">
        <v>-0.83870451150000003</v>
      </c>
      <c r="CF26" s="1">
        <f t="shared" si="13"/>
        <v>-0.24534227305</v>
      </c>
    </row>
    <row r="27" spans="1:84" x14ac:dyDescent="0.2">
      <c r="A27">
        <v>-4.9425085059999997E-3</v>
      </c>
      <c r="B27">
        <v>-0.52255196749999999</v>
      </c>
      <c r="C27">
        <v>-0.26409859899999999</v>
      </c>
      <c r="D27">
        <v>0.92210137709999995</v>
      </c>
      <c r="E27">
        <v>-0.2378958441</v>
      </c>
      <c r="F27" s="1">
        <f t="shared" si="0"/>
        <v>-2.1477508401200003E-2</v>
      </c>
      <c r="G27">
        <v>-0.1314870356</v>
      </c>
      <c r="H27">
        <v>-0.83088356919999995</v>
      </c>
      <c r="I27">
        <v>-8.973930058E-2</v>
      </c>
      <c r="J27">
        <v>1.1017132700000001</v>
      </c>
      <c r="K27">
        <v>-0.6090475246</v>
      </c>
      <c r="L27" s="1">
        <f t="shared" si="1"/>
        <v>-0.11188883199599994</v>
      </c>
      <c r="M27">
        <v>-7.2116391429999996E-2</v>
      </c>
      <c r="N27">
        <v>-0.32922618609999998</v>
      </c>
      <c r="O27">
        <v>0.1748357914</v>
      </c>
      <c r="P27">
        <v>1.2244188250000001</v>
      </c>
      <c r="Q27">
        <v>-0.61454732560000003</v>
      </c>
      <c r="R27" s="1">
        <f t="shared" si="2"/>
        <v>7.6672942654000015E-2</v>
      </c>
      <c r="S27">
        <v>0.56896561369999998</v>
      </c>
      <c r="T27">
        <v>0.1608460542</v>
      </c>
      <c r="U27">
        <v>0.3298363681</v>
      </c>
      <c r="V27">
        <v>1.558606095</v>
      </c>
      <c r="W27">
        <v>0.43018984199999999</v>
      </c>
      <c r="X27" s="1">
        <f t="shared" si="3"/>
        <v>0.60968879460000003</v>
      </c>
      <c r="Y27">
        <v>0.96352538050000003</v>
      </c>
      <c r="Z27">
        <v>0.21413946780000001</v>
      </c>
      <c r="AA27">
        <v>0.1429430948</v>
      </c>
      <c r="AB27">
        <v>1.644538869</v>
      </c>
      <c r="AC27">
        <v>0.48938314430000002</v>
      </c>
      <c r="AD27" s="1">
        <f t="shared" si="4"/>
        <v>0.69090599128000008</v>
      </c>
      <c r="AE27">
        <v>-0.12644721</v>
      </c>
      <c r="AF27">
        <v>9.7020794179999998E-3</v>
      </c>
      <c r="AG27">
        <v>0.33831263080000001</v>
      </c>
      <c r="AH27">
        <v>1.2406436729999999</v>
      </c>
      <c r="AI27">
        <v>-0.58806649010000001</v>
      </c>
      <c r="AJ27" s="1">
        <f t="shared" si="5"/>
        <v>0.17482893662359997</v>
      </c>
      <c r="AK27">
        <v>-0.98760119369999999</v>
      </c>
      <c r="AL27">
        <v>-0.27248035390000003</v>
      </c>
      <c r="AM27">
        <v>7.6619422800000003E-3</v>
      </c>
      <c r="AN27">
        <v>0.75879177210000004</v>
      </c>
      <c r="AO27">
        <v>-0.73458783400000005</v>
      </c>
      <c r="AP27" s="1">
        <f t="shared" si="6"/>
        <v>-0.24564313344400004</v>
      </c>
      <c r="AQ27">
        <v>-0.41020968610000003</v>
      </c>
      <c r="AR27">
        <v>0.27885632440000002</v>
      </c>
      <c r="AS27">
        <v>5.7419194999999999E-2</v>
      </c>
      <c r="AT27">
        <v>0.97267768519999998</v>
      </c>
      <c r="AU27">
        <v>-7.9198679339999994E-2</v>
      </c>
      <c r="AV27" s="1">
        <f t="shared" si="7"/>
        <v>0.16390896783199999</v>
      </c>
      <c r="AW27">
        <v>4.8883526429999997E-2</v>
      </c>
      <c r="AX27">
        <v>6.4965805299999999E-2</v>
      </c>
      <c r="AY27">
        <v>7.3868481949999995E-2</v>
      </c>
      <c r="AZ27">
        <v>0.89333585370000002</v>
      </c>
      <c r="BA27">
        <v>-0.22265867049999999</v>
      </c>
      <c r="BB27" s="1">
        <f t="shared" si="8"/>
        <v>0.17167899937600001</v>
      </c>
      <c r="BC27">
        <v>0.16293898979999999</v>
      </c>
      <c r="BD27">
        <v>-0.38973324069999998</v>
      </c>
      <c r="BE27">
        <v>-0.56497529960000004</v>
      </c>
      <c r="BF27">
        <v>9.701673224E-2</v>
      </c>
      <c r="BG27">
        <v>-0.85612368660000004</v>
      </c>
      <c r="BH27" s="1">
        <f t="shared" si="9"/>
        <v>-0.31017530097200002</v>
      </c>
      <c r="BI27">
        <v>-0.64418280930000005</v>
      </c>
      <c r="BJ27">
        <v>-0.69431095409999999</v>
      </c>
      <c r="BK27">
        <v>-0.33084070770000001</v>
      </c>
      <c r="BL27">
        <v>1.7381126</v>
      </c>
      <c r="BM27">
        <v>-0.21603516519999999</v>
      </c>
      <c r="BN27" s="1">
        <f t="shared" si="10"/>
        <v>-2.9451407259999996E-2</v>
      </c>
      <c r="BO27">
        <v>0.1094755434</v>
      </c>
      <c r="BP27">
        <v>0.1506318445</v>
      </c>
      <c r="BQ27">
        <v>-0.49314778100000001</v>
      </c>
      <c r="BR27">
        <v>2.3034460800000001</v>
      </c>
      <c r="BS27">
        <v>-3.8901222069999998E-2</v>
      </c>
      <c r="BT27" s="1">
        <f t="shared" si="11"/>
        <v>0.40630089296600003</v>
      </c>
      <c r="BU27">
        <v>0.3662420703</v>
      </c>
      <c r="BV27">
        <v>0.8104894842</v>
      </c>
      <c r="BW27">
        <v>0.79395795719999995</v>
      </c>
      <c r="BX27">
        <v>2.2317754029999999</v>
      </c>
      <c r="BY27">
        <v>0.65732985730000004</v>
      </c>
      <c r="BZ27" s="1">
        <f t="shared" si="12"/>
        <v>0.97195895440000002</v>
      </c>
      <c r="CA27">
        <v>1.200321242</v>
      </c>
      <c r="CB27">
        <v>-0.14471284670000001</v>
      </c>
      <c r="CC27">
        <v>1.038005665</v>
      </c>
      <c r="CD27">
        <v>2.0889885650000002</v>
      </c>
      <c r="CE27">
        <v>-0.45097193870000002</v>
      </c>
      <c r="CF27" s="1">
        <f t="shared" si="13"/>
        <v>0.74632613732000008</v>
      </c>
    </row>
    <row r="28" spans="1:84" x14ac:dyDescent="0.2">
      <c r="A28">
        <v>-0.29421582940000002</v>
      </c>
      <c r="B28">
        <v>-0.1285660525</v>
      </c>
      <c r="C28">
        <v>0.22294938880000001</v>
      </c>
      <c r="D28">
        <v>0.3235297084</v>
      </c>
      <c r="E28">
        <v>-1.8674281319999999</v>
      </c>
      <c r="F28" s="1">
        <f t="shared" si="0"/>
        <v>-0.34874618333999996</v>
      </c>
      <c r="G28">
        <v>-4.0417653380000002E-2</v>
      </c>
      <c r="H28">
        <v>0.15541317909999999</v>
      </c>
      <c r="I28">
        <v>0.2703129823</v>
      </c>
      <c r="J28">
        <v>0.2250050294</v>
      </c>
      <c r="K28">
        <v>-1.872235141</v>
      </c>
      <c r="L28" s="1">
        <f t="shared" si="1"/>
        <v>-0.25238432071600003</v>
      </c>
      <c r="M28">
        <v>-8.929119613E-2</v>
      </c>
      <c r="N28">
        <v>-0.38810195469999997</v>
      </c>
      <c r="O28">
        <v>8.4150002730000006E-2</v>
      </c>
      <c r="P28">
        <v>0.26784253200000002</v>
      </c>
      <c r="Q28">
        <v>-0.53172428230000002</v>
      </c>
      <c r="R28" s="1">
        <f t="shared" si="2"/>
        <v>-0.13142497968</v>
      </c>
      <c r="S28">
        <v>0.18330803809999999</v>
      </c>
      <c r="T28">
        <v>-1.0826285980000001</v>
      </c>
      <c r="U28">
        <v>-0.41933115659999998</v>
      </c>
      <c r="V28">
        <v>0.45311295839999999</v>
      </c>
      <c r="W28">
        <v>2.648811534E-2</v>
      </c>
      <c r="X28" s="1">
        <f t="shared" si="3"/>
        <v>-0.16781012855200006</v>
      </c>
      <c r="Y28">
        <v>1.537077563E-2</v>
      </c>
      <c r="Z28">
        <v>-1.695819221</v>
      </c>
      <c r="AA28">
        <v>-0.28392952339999999</v>
      </c>
      <c r="AB28">
        <v>-0.24316918479999999</v>
      </c>
      <c r="AC28">
        <v>-0.2655474249</v>
      </c>
      <c r="AD28" s="1">
        <f t="shared" si="4"/>
        <v>-0.49461891569400002</v>
      </c>
      <c r="AE28">
        <v>-0.38240911700000002</v>
      </c>
      <c r="AF28">
        <v>-0.87879237970000001</v>
      </c>
      <c r="AG28">
        <v>-0.21167517029999999</v>
      </c>
      <c r="AH28">
        <v>-0.13227777269999999</v>
      </c>
      <c r="AI28">
        <v>-0.310543607</v>
      </c>
      <c r="AJ28" s="1">
        <f t="shared" si="5"/>
        <v>-0.38313960934000002</v>
      </c>
      <c r="AK28">
        <v>4.6990390260000001E-2</v>
      </c>
      <c r="AL28">
        <v>-0.1116459232</v>
      </c>
      <c r="AM28">
        <v>-0.29126564849999997</v>
      </c>
      <c r="AN28">
        <v>-0.17573678579999999</v>
      </c>
      <c r="AO28">
        <v>-0.54070006770000001</v>
      </c>
      <c r="AP28" s="1">
        <f t="shared" si="6"/>
        <v>-0.214471606988</v>
      </c>
      <c r="AQ28">
        <v>0.4233279365</v>
      </c>
      <c r="AR28">
        <v>-0.36956701279999998</v>
      </c>
      <c r="AS28">
        <v>-0.14810879860000001</v>
      </c>
      <c r="AT28">
        <v>-0.18447640230000001</v>
      </c>
      <c r="AU28">
        <v>-0.53843923400000004</v>
      </c>
      <c r="AV28" s="1">
        <f t="shared" si="7"/>
        <v>-0.16345270224000003</v>
      </c>
      <c r="AW28">
        <v>0.2108478443</v>
      </c>
      <c r="AX28">
        <v>-0.30636666280000002</v>
      </c>
      <c r="AY28">
        <v>1.5994971140000001E-2</v>
      </c>
      <c r="AZ28">
        <v>-0.20826303190000001</v>
      </c>
      <c r="BA28">
        <v>-0.2304107802</v>
      </c>
      <c r="BB28" s="1">
        <f t="shared" si="8"/>
        <v>-0.10363953189199999</v>
      </c>
      <c r="BC28">
        <v>0.45853993749999999</v>
      </c>
      <c r="BD28">
        <v>1.7285743229999999</v>
      </c>
      <c r="BE28">
        <v>-0.95829970190000002</v>
      </c>
      <c r="BF28">
        <v>-0.20458598889999999</v>
      </c>
      <c r="BG28">
        <v>-1.0612276389999999</v>
      </c>
      <c r="BH28" s="1">
        <f t="shared" si="9"/>
        <v>-7.399813859999993E-3</v>
      </c>
      <c r="BI28">
        <v>0.37128276100000002</v>
      </c>
      <c r="BJ28">
        <v>-0.1157839557</v>
      </c>
      <c r="BK28">
        <v>-0.45534382699999998</v>
      </c>
      <c r="BL28">
        <v>0.46008122530000001</v>
      </c>
      <c r="BM28">
        <v>-9.2744613939999998E-2</v>
      </c>
      <c r="BN28" s="1">
        <f t="shared" si="10"/>
        <v>3.3498317932000012E-2</v>
      </c>
      <c r="BO28">
        <v>0.50432407319999994</v>
      </c>
      <c r="BP28">
        <v>-0.30400798309999999</v>
      </c>
      <c r="BQ28">
        <v>0.12787767729999999</v>
      </c>
      <c r="BR28">
        <v>0.95748467839999996</v>
      </c>
      <c r="BS28">
        <v>-0.61306129409999999</v>
      </c>
      <c r="BT28" s="1">
        <f t="shared" si="11"/>
        <v>0.13452343033999997</v>
      </c>
      <c r="BU28">
        <v>0.96045621800000003</v>
      </c>
      <c r="BV28">
        <v>-3.199287185E-2</v>
      </c>
      <c r="BW28">
        <v>0.17853242159999999</v>
      </c>
      <c r="BX28">
        <v>0.95761297430000003</v>
      </c>
      <c r="BY28">
        <v>-0.50437738050000003</v>
      </c>
      <c r="BZ28" s="1">
        <f t="shared" si="12"/>
        <v>0.31204627230999998</v>
      </c>
      <c r="CA28">
        <v>0.50538887079999995</v>
      </c>
      <c r="CB28">
        <v>-0.57077807930000002</v>
      </c>
      <c r="CC28">
        <v>1.115774781</v>
      </c>
      <c r="CD28">
        <v>-0.78035628050000005</v>
      </c>
      <c r="CE28">
        <v>0.64810422639999998</v>
      </c>
      <c r="CF28" s="1">
        <f t="shared" si="13"/>
        <v>0.18362670367999998</v>
      </c>
    </row>
    <row r="29" spans="1:84" x14ac:dyDescent="0.2">
      <c r="A29">
        <v>-0.55005639179999999</v>
      </c>
      <c r="B29">
        <v>-0.33640054619999998</v>
      </c>
      <c r="C29">
        <v>0.34150928219999999</v>
      </c>
      <c r="D29">
        <v>-0.41484832259999999</v>
      </c>
      <c r="E29">
        <v>0.18735566079999999</v>
      </c>
      <c r="F29" s="1">
        <f t="shared" si="0"/>
        <v>-0.15448806352000002</v>
      </c>
      <c r="G29">
        <v>-0.2332984619</v>
      </c>
      <c r="H29">
        <v>-0.18668026360000001</v>
      </c>
      <c r="I29">
        <v>-0.3379539795</v>
      </c>
      <c r="J29">
        <v>3.6558273969999999E-2</v>
      </c>
      <c r="K29">
        <v>0.19079679220000001</v>
      </c>
      <c r="L29" s="1">
        <f t="shared" si="1"/>
        <v>-0.106115527766</v>
      </c>
      <c r="M29">
        <v>2.960920555E-2</v>
      </c>
      <c r="N29">
        <v>-0.2767923437</v>
      </c>
      <c r="O29">
        <v>2.9112428360000001E-2</v>
      </c>
      <c r="P29">
        <v>-0.111181764</v>
      </c>
      <c r="Q29">
        <v>0.168306397</v>
      </c>
      <c r="R29" s="1">
        <f t="shared" si="2"/>
        <v>-3.2189215357999998E-2</v>
      </c>
      <c r="S29">
        <v>-0.2078715142</v>
      </c>
      <c r="T29">
        <v>-4.6083934579999996E-3</v>
      </c>
      <c r="U29">
        <v>0.19319287639999999</v>
      </c>
      <c r="V29">
        <v>-0.13904288349999999</v>
      </c>
      <c r="W29">
        <v>0.4587139609</v>
      </c>
      <c r="X29" s="1">
        <f t="shared" si="3"/>
        <v>6.0076809228399995E-2</v>
      </c>
      <c r="Y29">
        <v>-0.15317819290000001</v>
      </c>
      <c r="Z29">
        <v>1.4664708E-2</v>
      </c>
      <c r="AA29">
        <v>0.4657321384</v>
      </c>
      <c r="AB29">
        <v>0.12768599959999999</v>
      </c>
      <c r="AC29">
        <v>0.78326415930000004</v>
      </c>
      <c r="AD29" s="1">
        <f t="shared" si="4"/>
        <v>0.24763376248000002</v>
      </c>
      <c r="AE29">
        <v>-3.753494617E-2</v>
      </c>
      <c r="AF29">
        <v>-0.67471741500000004</v>
      </c>
      <c r="AG29">
        <v>-0.12556710309999999</v>
      </c>
      <c r="AH29">
        <v>-5.5300029219999998E-2</v>
      </c>
      <c r="AI29">
        <v>0.31051827209999999</v>
      </c>
      <c r="AJ29" s="1">
        <f t="shared" si="5"/>
        <v>-0.11652024427800001</v>
      </c>
      <c r="AK29">
        <v>1.9348343470000001E-2</v>
      </c>
      <c r="AL29">
        <v>-0.73514150810000001</v>
      </c>
      <c r="AM29">
        <v>-0.1417992491</v>
      </c>
      <c r="AN29">
        <v>-0.1109549088</v>
      </c>
      <c r="AO29">
        <v>8.3133081179999999E-2</v>
      </c>
      <c r="AP29" s="1">
        <f t="shared" si="6"/>
        <v>-0.17708284827000001</v>
      </c>
      <c r="AQ29">
        <v>3.782147993E-3</v>
      </c>
      <c r="AR29">
        <v>-0.39542384479999998</v>
      </c>
      <c r="AS29">
        <v>-8.7308791410000003E-2</v>
      </c>
      <c r="AT29">
        <v>3.6509145280000002E-2</v>
      </c>
      <c r="AU29">
        <v>0.69628395720000003</v>
      </c>
      <c r="AV29" s="1">
        <f t="shared" si="7"/>
        <v>5.0768522852599994E-2</v>
      </c>
      <c r="AW29">
        <v>0.13661314520000001</v>
      </c>
      <c r="AX29">
        <v>0.25599456970000001</v>
      </c>
      <c r="AY29">
        <v>0.111854749</v>
      </c>
      <c r="AZ29">
        <v>0.18196989559999999</v>
      </c>
      <c r="BA29">
        <v>0.78344277890000003</v>
      </c>
      <c r="BB29" s="1">
        <f t="shared" si="8"/>
        <v>0.29397502768</v>
      </c>
      <c r="BC29">
        <v>-0.14366540859999999</v>
      </c>
      <c r="BD29">
        <v>-0.1166922227</v>
      </c>
      <c r="BE29">
        <v>0.37329672060000002</v>
      </c>
      <c r="BF29">
        <v>1.8663796400000002E-2</v>
      </c>
      <c r="BG29">
        <v>0.2949671968</v>
      </c>
      <c r="BH29" s="1">
        <f t="shared" si="9"/>
        <v>8.5314016500000006E-2</v>
      </c>
      <c r="BI29">
        <v>-2.9894642329999999E-2</v>
      </c>
      <c r="BJ29">
        <v>-0.13733753530000001</v>
      </c>
      <c r="BK29">
        <v>-0.31558330200000001</v>
      </c>
      <c r="BL29">
        <v>0.2484877355</v>
      </c>
      <c r="BM29">
        <v>0.51341127880000004</v>
      </c>
      <c r="BN29" s="1">
        <f t="shared" si="10"/>
        <v>5.5816706934000003E-2</v>
      </c>
      <c r="BO29">
        <v>-0.51380728929999997</v>
      </c>
      <c r="BP29">
        <v>-0.7139669153</v>
      </c>
      <c r="BQ29">
        <v>-0.68675320490000002</v>
      </c>
      <c r="BR29">
        <v>0.32249330250000002</v>
      </c>
      <c r="BS29">
        <v>0.1318754469</v>
      </c>
      <c r="BT29" s="1">
        <f t="shared" si="11"/>
        <v>-0.29203173201999999</v>
      </c>
      <c r="BU29">
        <v>-0.37802178359999999</v>
      </c>
      <c r="BV29">
        <v>-0.50023699229999996</v>
      </c>
      <c r="BW29">
        <v>-0.83484107259999996</v>
      </c>
      <c r="BX29">
        <v>0.16636585440000001</v>
      </c>
      <c r="BY29">
        <v>0.4273554853</v>
      </c>
      <c r="BZ29" s="1">
        <f t="shared" si="12"/>
        <v>-0.22387570176000002</v>
      </c>
      <c r="CA29">
        <v>0.3605851866</v>
      </c>
      <c r="CB29">
        <v>-0.77418310099999998</v>
      </c>
      <c r="CC29">
        <v>-0.19506569770000001</v>
      </c>
      <c r="CD29">
        <v>1.2889915110000001</v>
      </c>
      <c r="CE29">
        <v>1.0212095379999999</v>
      </c>
      <c r="CF29" s="1">
        <f t="shared" si="13"/>
        <v>0.34030748738</v>
      </c>
    </row>
    <row r="30" spans="1:84" x14ac:dyDescent="0.2">
      <c r="A30">
        <v>0.2167759336</v>
      </c>
      <c r="B30">
        <v>-7.9447805960000006E-2</v>
      </c>
      <c r="C30">
        <v>0.13250946659999999</v>
      </c>
      <c r="D30">
        <v>0.69961136049999995</v>
      </c>
      <c r="E30">
        <v>0.41512947519999999</v>
      </c>
      <c r="F30" s="1">
        <f t="shared" si="0"/>
        <v>0.27691568598799998</v>
      </c>
      <c r="G30">
        <v>0.34307122029999998</v>
      </c>
      <c r="H30">
        <v>5.7629381620000003E-2</v>
      </c>
      <c r="I30">
        <v>2.6772834820000001E-2</v>
      </c>
      <c r="J30">
        <v>0.10098940169999999</v>
      </c>
      <c r="K30">
        <v>0.32341798300000002</v>
      </c>
      <c r="L30" s="1">
        <f t="shared" si="1"/>
        <v>0.17037616428800001</v>
      </c>
      <c r="M30">
        <v>0.14179654089999999</v>
      </c>
      <c r="N30">
        <v>-0.16860522289999999</v>
      </c>
      <c r="O30">
        <v>-0.47021649180000002</v>
      </c>
      <c r="P30">
        <v>0.44192789319999998</v>
      </c>
      <c r="Q30">
        <v>7.6282387300000004E-2</v>
      </c>
      <c r="R30" s="1">
        <f t="shared" si="2"/>
        <v>4.2370213399999966E-3</v>
      </c>
      <c r="S30">
        <v>1.073414145E-2</v>
      </c>
      <c r="T30">
        <v>0.15364438559999999</v>
      </c>
      <c r="U30">
        <v>-0.28905207300000002</v>
      </c>
      <c r="V30">
        <v>0.50320941370000005</v>
      </c>
      <c r="W30">
        <v>0.23956781269999999</v>
      </c>
      <c r="X30" s="1">
        <f t="shared" si="3"/>
        <v>0.12362073608999999</v>
      </c>
      <c r="Y30">
        <v>-0.34457713029999998</v>
      </c>
      <c r="Z30">
        <v>2.8009589179999999E-2</v>
      </c>
      <c r="AA30">
        <v>-0.35669987330000003</v>
      </c>
      <c r="AB30">
        <v>0.60257806830000005</v>
      </c>
      <c r="AC30">
        <v>0.74477975679999997</v>
      </c>
      <c r="AD30" s="1">
        <f t="shared" si="4"/>
        <v>0.13481808213600002</v>
      </c>
      <c r="AE30">
        <v>-0.58080516579999997</v>
      </c>
      <c r="AF30">
        <v>4.3920397639999997E-2</v>
      </c>
      <c r="AG30">
        <v>-0.64022026139999999</v>
      </c>
      <c r="AH30">
        <v>3.3341919400000003E-2</v>
      </c>
      <c r="AI30">
        <v>0.82712821390000002</v>
      </c>
      <c r="AJ30" s="1">
        <f t="shared" si="5"/>
        <v>-6.3326979251999968E-2</v>
      </c>
      <c r="AK30">
        <v>7.3019873730000004E-2</v>
      </c>
      <c r="AL30">
        <v>-0.55461188920000004</v>
      </c>
      <c r="AM30">
        <v>-0.54937618349999995</v>
      </c>
      <c r="AN30">
        <v>0.37273382859999998</v>
      </c>
      <c r="AO30">
        <v>0.36479140570000002</v>
      </c>
      <c r="AP30" s="1">
        <f t="shared" si="6"/>
        <v>-5.8688592933999993E-2</v>
      </c>
      <c r="AQ30">
        <v>-0.49007832950000002</v>
      </c>
      <c r="AR30">
        <v>-0.34272851380000002</v>
      </c>
      <c r="AS30">
        <v>-0.16392245480000001</v>
      </c>
      <c r="AT30">
        <v>0.49128052779999998</v>
      </c>
      <c r="AU30">
        <v>1.08360587</v>
      </c>
      <c r="AV30" s="1">
        <f t="shared" si="7"/>
        <v>0.11563141993999999</v>
      </c>
      <c r="AW30">
        <v>-0.31401711700000001</v>
      </c>
      <c r="AX30">
        <v>-0.37356880609999998</v>
      </c>
      <c r="AY30">
        <v>-0.22676921959999999</v>
      </c>
      <c r="AZ30">
        <v>0.26001178600000002</v>
      </c>
      <c r="BA30">
        <v>0.53367196149999996</v>
      </c>
      <c r="BB30" s="1">
        <f t="shared" si="8"/>
        <v>-2.4134279039999984E-2</v>
      </c>
      <c r="BC30">
        <v>-0.62271472360000002</v>
      </c>
      <c r="BD30">
        <v>-0.56720351099999999</v>
      </c>
      <c r="BE30">
        <v>-0.30181964760000002</v>
      </c>
      <c r="BF30">
        <v>0.52279396229999997</v>
      </c>
      <c r="BG30">
        <v>0.49062736060000001</v>
      </c>
      <c r="BH30" s="1">
        <f t="shared" si="9"/>
        <v>-9.5663311859999961E-2</v>
      </c>
      <c r="BI30">
        <v>-0.40806603819999998</v>
      </c>
      <c r="BJ30">
        <v>0.15565755610000001</v>
      </c>
      <c r="BK30">
        <v>-0.28771751880000002</v>
      </c>
      <c r="BL30">
        <v>1.325192902</v>
      </c>
      <c r="BM30">
        <v>-0.25762613610000001</v>
      </c>
      <c r="BN30" s="1">
        <f t="shared" si="10"/>
        <v>0.10548815299999999</v>
      </c>
      <c r="BO30">
        <v>0.2999205305</v>
      </c>
      <c r="BP30">
        <v>-0.60022878430000004</v>
      </c>
      <c r="BQ30">
        <v>-0.1784101592</v>
      </c>
      <c r="BR30">
        <v>-0.88449487950000005</v>
      </c>
      <c r="BS30">
        <v>-0.82303434450000001</v>
      </c>
      <c r="BT30" s="1">
        <f t="shared" si="11"/>
        <v>-0.4372495274</v>
      </c>
      <c r="BU30">
        <v>4.4082352290000001E-2</v>
      </c>
      <c r="BV30">
        <v>-0.2414533475</v>
      </c>
      <c r="BW30">
        <v>0.16065088769999999</v>
      </c>
      <c r="BX30">
        <v>-0.50441352620000002</v>
      </c>
      <c r="BY30">
        <v>-1.264563066</v>
      </c>
      <c r="BZ30" s="1">
        <f t="shared" si="12"/>
        <v>-0.36113933994199998</v>
      </c>
      <c r="CA30">
        <v>0.26772292889999999</v>
      </c>
      <c r="CB30">
        <v>8.5833330639999997E-2</v>
      </c>
      <c r="CC30">
        <v>-0.72637522970000001</v>
      </c>
      <c r="CD30">
        <v>-0.71208879349999998</v>
      </c>
      <c r="CE30">
        <v>-0.39746690169999999</v>
      </c>
      <c r="CF30" s="1">
        <f t="shared" si="13"/>
        <v>-0.29647493307200001</v>
      </c>
    </row>
    <row r="31" spans="1:84" x14ac:dyDescent="0.2">
      <c r="A31">
        <v>7.4635071260000005E-2</v>
      </c>
      <c r="B31">
        <v>0.18129715869999999</v>
      </c>
      <c r="C31">
        <v>-6.8124624329999994E-2</v>
      </c>
      <c r="D31">
        <v>-0.35594292329999999</v>
      </c>
      <c r="E31">
        <v>-0.41424499549999999</v>
      </c>
      <c r="F31" s="1">
        <f t="shared" si="0"/>
        <v>-0.11647606263400001</v>
      </c>
      <c r="G31">
        <v>0.31539501050000002</v>
      </c>
      <c r="H31">
        <v>0.21453353119999999</v>
      </c>
      <c r="I31">
        <v>-0.159831271</v>
      </c>
      <c r="J31">
        <v>-7.5573040029999997E-2</v>
      </c>
      <c r="K31">
        <v>-0.3339285595</v>
      </c>
      <c r="L31" s="1">
        <f t="shared" si="1"/>
        <v>-7.8808657659999899E-3</v>
      </c>
      <c r="M31">
        <v>6.7929079759999997E-2</v>
      </c>
      <c r="N31">
        <v>-0.65097291930000001</v>
      </c>
      <c r="O31">
        <v>0.28302521730000002</v>
      </c>
      <c r="P31">
        <v>0.40648804830000002</v>
      </c>
      <c r="Q31">
        <v>0.14248645030000001</v>
      </c>
      <c r="R31" s="1">
        <f t="shared" si="2"/>
        <v>4.9791175271999999E-2</v>
      </c>
      <c r="S31">
        <v>0.27137186810000002</v>
      </c>
      <c r="T31">
        <v>-0.2424034823</v>
      </c>
      <c r="U31">
        <v>0.1266711646</v>
      </c>
      <c r="V31">
        <v>0.11941830890000001</v>
      </c>
      <c r="W31">
        <v>-0.47402015870000003</v>
      </c>
      <c r="X31" s="1">
        <f t="shared" si="3"/>
        <v>-3.9792459879999999E-2</v>
      </c>
      <c r="Y31">
        <v>4.9769647909999999E-2</v>
      </c>
      <c r="Z31">
        <v>-0.60799356900000001</v>
      </c>
      <c r="AA31">
        <v>0.29871497530000002</v>
      </c>
      <c r="AB31">
        <v>-4.8745700900000001E-2</v>
      </c>
      <c r="AC31">
        <v>-0.27621770579999999</v>
      </c>
      <c r="AD31" s="1">
        <f t="shared" si="4"/>
        <v>-0.11689447049799999</v>
      </c>
      <c r="AE31">
        <v>-0.33556725790000003</v>
      </c>
      <c r="AF31">
        <v>-0.30368965949999999</v>
      </c>
      <c r="AG31">
        <v>0.42673919160000001</v>
      </c>
      <c r="AH31">
        <v>0.33600148699999999</v>
      </c>
      <c r="AI31">
        <v>-0.3465298879</v>
      </c>
      <c r="AJ31" s="1">
        <f t="shared" si="5"/>
        <v>-4.4609225340000003E-2</v>
      </c>
      <c r="AK31">
        <v>-0.184189512</v>
      </c>
      <c r="AL31">
        <v>-0.45276714969999998</v>
      </c>
      <c r="AM31">
        <v>0.13234047190000001</v>
      </c>
      <c r="AN31">
        <v>0.15084944619999999</v>
      </c>
      <c r="AO31">
        <v>-0.1155893085</v>
      </c>
      <c r="AP31" s="1">
        <f t="shared" si="6"/>
        <v>-9.3871210420000004E-2</v>
      </c>
      <c r="AQ31">
        <v>-8.5585234730000001E-2</v>
      </c>
      <c r="AR31">
        <v>-0.50065509180000001</v>
      </c>
      <c r="AS31">
        <v>0.2241449204</v>
      </c>
      <c r="AT31">
        <v>0.1501660517</v>
      </c>
      <c r="AU31">
        <v>-0.52063782520000002</v>
      </c>
      <c r="AV31" s="1">
        <f t="shared" si="7"/>
        <v>-0.14651343592600002</v>
      </c>
      <c r="AW31">
        <v>0.18901754800000001</v>
      </c>
      <c r="AX31">
        <v>-0.37812099710000002</v>
      </c>
      <c r="AY31">
        <v>8.4039648140000006E-2</v>
      </c>
      <c r="AZ31">
        <v>-0.26771847599999998</v>
      </c>
      <c r="BA31">
        <v>-0.65940773549999998</v>
      </c>
      <c r="BB31" s="1">
        <f t="shared" si="8"/>
        <v>-0.20643800249200001</v>
      </c>
      <c r="BC31">
        <v>-0.55249354429999997</v>
      </c>
      <c r="BD31">
        <v>-0.47284448750000002</v>
      </c>
      <c r="BE31">
        <v>-0.42910502779999998</v>
      </c>
      <c r="BF31">
        <v>-0.23631871900000001</v>
      </c>
      <c r="BG31">
        <v>-0.1177957395</v>
      </c>
      <c r="BH31" s="1">
        <f t="shared" si="9"/>
        <v>-0.36171150361999999</v>
      </c>
      <c r="BI31">
        <v>-0.33526214180000002</v>
      </c>
      <c r="BJ31">
        <v>3.8541569009999999E-2</v>
      </c>
      <c r="BK31">
        <v>-4.1341554209999999E-2</v>
      </c>
      <c r="BL31">
        <v>1.1236232690000001</v>
      </c>
      <c r="BM31">
        <v>-3.024004902E-2</v>
      </c>
      <c r="BN31" s="1">
        <f t="shared" si="10"/>
        <v>0.151064218596</v>
      </c>
      <c r="BO31">
        <v>-1.1350204939999999</v>
      </c>
      <c r="BP31">
        <v>-2.7538262569999999E-2</v>
      </c>
      <c r="BQ31">
        <v>-1.0139531449999999</v>
      </c>
      <c r="BR31">
        <v>-0.86986655099999999</v>
      </c>
      <c r="BS31">
        <v>-0.54795296699999996</v>
      </c>
      <c r="BT31" s="1">
        <f t="shared" si="11"/>
        <v>-0.71886628391399987</v>
      </c>
      <c r="BU31">
        <v>-0.1746440168</v>
      </c>
      <c r="BV31">
        <v>-0.31513677429999998</v>
      </c>
      <c r="BW31">
        <v>-0.72932522109999998</v>
      </c>
      <c r="BX31">
        <v>-1.147896443</v>
      </c>
      <c r="BY31">
        <v>-0.92778085389999998</v>
      </c>
      <c r="BZ31" s="1">
        <f t="shared" si="12"/>
        <v>-0.6589566618199999</v>
      </c>
      <c r="CA31">
        <v>-5.2973520009999997E-2</v>
      </c>
      <c r="CB31">
        <v>-0.78939936310000003</v>
      </c>
      <c r="CC31">
        <v>-1.2640119489999999</v>
      </c>
      <c r="CD31">
        <v>-0.36065017620000001</v>
      </c>
      <c r="CE31">
        <v>-0.63417702170000001</v>
      </c>
      <c r="CF31" s="1">
        <f t="shared" si="13"/>
        <v>-0.62024240600199998</v>
      </c>
    </row>
    <row r="32" spans="1:84" x14ac:dyDescent="0.2">
      <c r="A32">
        <v>0.56043646680000003</v>
      </c>
      <c r="B32">
        <v>-0.28328371149999998</v>
      </c>
      <c r="C32">
        <v>0.32690989980000001</v>
      </c>
      <c r="D32">
        <v>-7.9426376439999998E-3</v>
      </c>
      <c r="E32">
        <v>-0.39337595209999998</v>
      </c>
      <c r="F32" s="1">
        <f t="shared" si="0"/>
        <v>4.0548813071200021E-2</v>
      </c>
      <c r="G32">
        <v>0.29677808080000001</v>
      </c>
      <c r="H32">
        <v>2.504957147E-2</v>
      </c>
      <c r="I32">
        <v>0.13111757169999999</v>
      </c>
      <c r="J32">
        <v>-0.31402433769999999</v>
      </c>
      <c r="K32">
        <v>-0.84689199820000005</v>
      </c>
      <c r="L32" s="1">
        <f t="shared" si="1"/>
        <v>-0.141594222386</v>
      </c>
      <c r="M32">
        <v>0.42306953730000002</v>
      </c>
      <c r="N32">
        <v>-4.3088460350000002E-3</v>
      </c>
      <c r="O32">
        <v>-0.2846864885</v>
      </c>
      <c r="P32">
        <v>-1.217854666</v>
      </c>
      <c r="Q32">
        <v>-0.3213862965</v>
      </c>
      <c r="R32" s="1">
        <f t="shared" si="2"/>
        <v>-0.28103335194700002</v>
      </c>
      <c r="S32">
        <v>0.36864799609999999</v>
      </c>
      <c r="T32">
        <v>0.19956725559999999</v>
      </c>
      <c r="U32">
        <v>4.7070287760000003E-2</v>
      </c>
      <c r="V32">
        <v>-0.63513925780000002</v>
      </c>
      <c r="W32">
        <v>-0.14537223069999999</v>
      </c>
      <c r="X32" s="1">
        <f t="shared" si="3"/>
        <v>-3.304518980800001E-2</v>
      </c>
      <c r="Y32">
        <v>0.6064629252</v>
      </c>
      <c r="Z32">
        <v>-5.3389715040000001E-2</v>
      </c>
      <c r="AA32">
        <v>5.7261195780000003E-2</v>
      </c>
      <c r="AB32">
        <v>-0.53407584549999998</v>
      </c>
      <c r="AC32">
        <v>0.121262363</v>
      </c>
      <c r="AD32" s="1">
        <f t="shared" si="4"/>
        <v>3.9504184688000002E-2</v>
      </c>
      <c r="AE32">
        <v>-1.7790773860000001E-2</v>
      </c>
      <c r="AF32">
        <v>0.12200783079999999</v>
      </c>
      <c r="AG32">
        <v>-0.52561888010000002</v>
      </c>
      <c r="AH32">
        <v>-0.76939806600000005</v>
      </c>
      <c r="AI32">
        <v>-0.18424041220000001</v>
      </c>
      <c r="AJ32" s="1">
        <f t="shared" si="5"/>
        <v>-0.27500806027200003</v>
      </c>
      <c r="AK32">
        <v>-0.23890393330000001</v>
      </c>
      <c r="AL32">
        <v>-5.4503209449999999E-2</v>
      </c>
      <c r="AM32">
        <v>-0.32807342909999998</v>
      </c>
      <c r="AN32">
        <v>-0.67622077400000002</v>
      </c>
      <c r="AO32">
        <v>-2.3256505140000001E-2</v>
      </c>
      <c r="AP32" s="1">
        <f t="shared" si="6"/>
        <v>-0.26419157019800005</v>
      </c>
      <c r="AQ32">
        <v>-5.851544928E-3</v>
      </c>
      <c r="AR32">
        <v>-0.22564694699999999</v>
      </c>
      <c r="AS32">
        <v>1.902008577E-2</v>
      </c>
      <c r="AT32">
        <v>0.1465552675</v>
      </c>
      <c r="AU32">
        <v>-0.10004672370000001</v>
      </c>
      <c r="AV32" s="1">
        <f t="shared" si="7"/>
        <v>-3.3193972471599997E-2</v>
      </c>
      <c r="AW32">
        <v>1.147202463</v>
      </c>
      <c r="AX32">
        <v>8.7724043749999994E-2</v>
      </c>
      <c r="AY32">
        <v>0.67594709409999998</v>
      </c>
      <c r="AZ32">
        <v>-0.30168477560000001</v>
      </c>
      <c r="BA32">
        <v>-0.47614547680000002</v>
      </c>
      <c r="BB32" s="1">
        <f t="shared" si="8"/>
        <v>0.22660866968999999</v>
      </c>
      <c r="BC32">
        <v>-0.2365057394</v>
      </c>
      <c r="BD32">
        <v>1.3145896770000001</v>
      </c>
      <c r="BE32">
        <v>-4.0550647129999999E-2</v>
      </c>
      <c r="BF32">
        <v>-0.69296698160000003</v>
      </c>
      <c r="BG32">
        <v>-0.52544692029999995</v>
      </c>
      <c r="BH32" s="1">
        <f t="shared" si="9"/>
        <v>-3.6176122285999979E-2</v>
      </c>
      <c r="BI32">
        <v>7.08645809E-3</v>
      </c>
      <c r="BJ32">
        <v>0.39601877009999997</v>
      </c>
      <c r="BK32">
        <v>-0.75269842249999996</v>
      </c>
      <c r="BL32">
        <v>-0.5516754344</v>
      </c>
      <c r="BM32">
        <v>-0.48951910479999999</v>
      </c>
      <c r="BN32" s="1">
        <f t="shared" si="10"/>
        <v>-0.27815754670199999</v>
      </c>
      <c r="BO32">
        <v>1.262589951</v>
      </c>
      <c r="BP32">
        <v>-0.1124508152</v>
      </c>
      <c r="BQ32">
        <v>-7.8062395430000001E-2</v>
      </c>
      <c r="BR32">
        <v>-2.8205715690000001E-2</v>
      </c>
      <c r="BS32">
        <v>3.6411819450000001E-2</v>
      </c>
      <c r="BT32" s="1">
        <f t="shared" si="11"/>
        <v>0.21605656882600002</v>
      </c>
      <c r="BU32">
        <v>0.806323805</v>
      </c>
      <c r="BV32">
        <v>0.1040026758</v>
      </c>
      <c r="BW32">
        <v>-0.1199582262</v>
      </c>
      <c r="BX32">
        <v>0.1890828276</v>
      </c>
      <c r="BY32">
        <v>-0.28182070380000002</v>
      </c>
      <c r="BZ32" s="1">
        <f t="shared" si="12"/>
        <v>0.13952607568</v>
      </c>
      <c r="CA32">
        <v>2.2456846540000002</v>
      </c>
      <c r="CB32">
        <v>0.78927613050000001</v>
      </c>
      <c r="CC32">
        <v>0.774681069</v>
      </c>
      <c r="CD32">
        <v>-0.62150518600000004</v>
      </c>
      <c r="CE32">
        <v>-0.66445534679999996</v>
      </c>
      <c r="CF32" s="1">
        <f t="shared" si="13"/>
        <v>0.50473626414000006</v>
      </c>
    </row>
    <row r="33" spans="1:84" x14ac:dyDescent="0.2">
      <c r="A33">
        <v>6.3242813270000003E-2</v>
      </c>
      <c r="B33">
        <v>-0.78380432830000002</v>
      </c>
      <c r="C33">
        <v>-0.41949018529999998</v>
      </c>
      <c r="E33">
        <v>-0.27992391519999998</v>
      </c>
      <c r="F33" s="1">
        <f t="shared" si="0"/>
        <v>-0.35499390388249996</v>
      </c>
      <c r="G33">
        <v>-0.1297995871</v>
      </c>
      <c r="H33">
        <v>-0.65874959509999997</v>
      </c>
      <c r="I33">
        <v>-0.97750421610000005</v>
      </c>
      <c r="K33">
        <v>-0.49786993070000002</v>
      </c>
      <c r="L33" s="1">
        <f t="shared" si="1"/>
        <v>-0.56598083224999995</v>
      </c>
      <c r="M33">
        <v>-0.23958965360000001</v>
      </c>
      <c r="N33">
        <v>-0.28193641250000001</v>
      </c>
      <c r="O33">
        <v>-1.642544982</v>
      </c>
      <c r="Q33">
        <v>0.39874933950000002</v>
      </c>
      <c r="R33" s="1">
        <f t="shared" si="2"/>
        <v>-0.44133042715000004</v>
      </c>
      <c r="S33">
        <v>-0.3513067104</v>
      </c>
      <c r="T33">
        <v>-0.37444812620000001</v>
      </c>
      <c r="U33">
        <v>-1.1082215470000001</v>
      </c>
      <c r="W33">
        <v>-1.1055664769999999E-3</v>
      </c>
      <c r="X33" s="1">
        <f t="shared" si="3"/>
        <v>-0.45877048751925004</v>
      </c>
      <c r="Y33">
        <v>0.119877039</v>
      </c>
      <c r="Z33">
        <v>-0.65211417760000001</v>
      </c>
      <c r="AA33">
        <v>-0.93547745609999999</v>
      </c>
      <c r="AC33">
        <v>-5.8020503959999997E-2</v>
      </c>
      <c r="AD33" s="1">
        <f t="shared" si="4"/>
        <v>-0.38143377466499995</v>
      </c>
      <c r="AE33">
        <v>-0.1633362947</v>
      </c>
      <c r="AF33">
        <v>-0.64023180790000001</v>
      </c>
      <c r="AG33">
        <v>-1.0968099099999999</v>
      </c>
      <c r="AI33">
        <v>7.2809892710000004E-2</v>
      </c>
      <c r="AJ33" s="1">
        <f t="shared" si="5"/>
        <v>-0.4568920299725</v>
      </c>
      <c r="AK33">
        <v>0.10683892490000001</v>
      </c>
      <c r="AL33">
        <v>-0.15202978240000001</v>
      </c>
      <c r="AM33">
        <v>-0.62578150840000002</v>
      </c>
      <c r="AO33">
        <v>-2.038733694E-2</v>
      </c>
      <c r="AP33" s="1">
        <f t="shared" si="6"/>
        <v>-0.17283992571000001</v>
      </c>
      <c r="AQ33">
        <v>0.32106939490000003</v>
      </c>
      <c r="AR33">
        <v>-7.7893112309999998E-2</v>
      </c>
      <c r="AS33">
        <v>-0.17688963260000001</v>
      </c>
      <c r="AU33">
        <v>-0.29704436000000001</v>
      </c>
      <c r="AV33" s="1">
        <f t="shared" si="7"/>
        <v>-5.7689427502500001E-2</v>
      </c>
      <c r="AW33">
        <v>-0.25110737570000002</v>
      </c>
      <c r="AX33">
        <v>-0.29464977129999997</v>
      </c>
      <c r="AY33">
        <v>-0.77538058769999996</v>
      </c>
      <c r="BA33">
        <v>0.26341207020000001</v>
      </c>
      <c r="BB33" s="1">
        <f t="shared" si="8"/>
        <v>-0.26443141612499999</v>
      </c>
      <c r="BC33">
        <v>2.4714114539999998E-2</v>
      </c>
      <c r="BD33">
        <v>-0.561890114</v>
      </c>
      <c r="BE33">
        <v>-0.59528472649999997</v>
      </c>
      <c r="BG33">
        <v>0.28387724489999999</v>
      </c>
      <c r="BH33" s="1">
        <f t="shared" si="9"/>
        <v>-0.21214587026500004</v>
      </c>
      <c r="BI33">
        <v>-0.2080220888</v>
      </c>
      <c r="BJ33">
        <v>-0.2849540143</v>
      </c>
      <c r="BK33">
        <v>-1.1045002880000001</v>
      </c>
      <c r="BM33">
        <v>-0.72920989410000003</v>
      </c>
      <c r="BN33" s="1">
        <f t="shared" si="10"/>
        <v>-0.58167157130000002</v>
      </c>
      <c r="BO33">
        <v>-0.51285128300000005</v>
      </c>
      <c r="BP33">
        <v>-0.19754856239999999</v>
      </c>
      <c r="BQ33">
        <v>-0.51422617820000005</v>
      </c>
      <c r="BS33">
        <v>0.54479826720000002</v>
      </c>
      <c r="BT33" s="1">
        <f t="shared" si="11"/>
        <v>-0.16995693909999998</v>
      </c>
      <c r="BU33">
        <v>-0.29213626259999997</v>
      </c>
      <c r="BV33">
        <v>-9.1861052169999999E-2</v>
      </c>
      <c r="BW33">
        <v>0.43439792100000002</v>
      </c>
      <c r="BY33">
        <v>0.4424998436</v>
      </c>
      <c r="BZ33" s="1">
        <f t="shared" si="12"/>
        <v>0.12322511245750001</v>
      </c>
      <c r="CA33">
        <v>-0.3193742745</v>
      </c>
      <c r="CB33">
        <v>-5.3120855240000001E-2</v>
      </c>
      <c r="CC33">
        <v>-1.0140416029999999</v>
      </c>
      <c r="CE33">
        <v>0.4137743264</v>
      </c>
      <c r="CF33" s="1">
        <f t="shared" si="13"/>
        <v>-0.24319060158499994</v>
      </c>
    </row>
    <row r="34" spans="1:84" x14ac:dyDescent="0.2">
      <c r="A34">
        <v>0.18625208670000001</v>
      </c>
      <c r="B34">
        <v>0.54130356170000005</v>
      </c>
      <c r="C34">
        <v>0.62794075319999998</v>
      </c>
      <c r="D34">
        <v>-0.2353072491</v>
      </c>
      <c r="E34">
        <v>-0.46887689729999998</v>
      </c>
      <c r="F34" s="1">
        <f t="shared" si="0"/>
        <v>0.13026245104000003</v>
      </c>
      <c r="G34">
        <v>0.67908590400000002</v>
      </c>
      <c r="H34">
        <v>-3.3653784960000002E-2</v>
      </c>
      <c r="I34">
        <v>0.25939571909999998</v>
      </c>
      <c r="J34">
        <v>-0.20999768560000001</v>
      </c>
      <c r="K34">
        <v>-0.33705897219999997</v>
      </c>
      <c r="L34" s="1">
        <f t="shared" si="1"/>
        <v>7.1554236067999988E-2</v>
      </c>
      <c r="M34">
        <v>-7.5875613240000001E-2</v>
      </c>
      <c r="N34">
        <v>7.0121311160000005E-2</v>
      </c>
      <c r="O34">
        <v>0.29731559359999998</v>
      </c>
      <c r="P34">
        <v>-0.19287493310000001</v>
      </c>
      <c r="Q34">
        <v>4.8692091069999999E-2</v>
      </c>
      <c r="R34" s="1">
        <f t="shared" si="2"/>
        <v>2.9475689897999997E-2</v>
      </c>
      <c r="S34">
        <v>-2.9946105189999999E-2</v>
      </c>
      <c r="T34">
        <v>5.2963388569999999E-2</v>
      </c>
      <c r="U34">
        <v>0.66045067329999996</v>
      </c>
      <c r="V34">
        <v>-0.1275572885</v>
      </c>
      <c r="W34">
        <v>-0.28590131369999999</v>
      </c>
      <c r="X34" s="1">
        <f t="shared" si="3"/>
        <v>5.4001870895999983E-2</v>
      </c>
      <c r="Y34">
        <v>-0.22528969669999999</v>
      </c>
      <c r="Z34">
        <v>7.6291635639999994E-2</v>
      </c>
      <c r="AA34">
        <v>0.77464921080000004</v>
      </c>
      <c r="AB34">
        <v>-0.38580527440000001</v>
      </c>
      <c r="AC34">
        <v>-0.61179438829999999</v>
      </c>
      <c r="AD34" s="1">
        <f t="shared" si="4"/>
        <v>-7.4389702591999993E-2</v>
      </c>
      <c r="AE34">
        <v>-0.24214775969999999</v>
      </c>
      <c r="AF34">
        <v>-0.11775900910000001</v>
      </c>
      <c r="AG34">
        <v>0.82271423190000004</v>
      </c>
      <c r="AH34">
        <v>-3.6530338400000001E-2</v>
      </c>
      <c r="AI34">
        <v>-0.55022078689999998</v>
      </c>
      <c r="AJ34" s="1">
        <f t="shared" si="5"/>
        <v>-2.4788732439999996E-2</v>
      </c>
      <c r="AK34">
        <v>0.25385471900000001</v>
      </c>
      <c r="AL34">
        <v>-8.2868015040000007E-2</v>
      </c>
      <c r="AM34">
        <v>7.043313166E-3</v>
      </c>
      <c r="AN34">
        <v>-0.22974538259999999</v>
      </c>
      <c r="AO34">
        <v>-0.58086079180000005</v>
      </c>
      <c r="AP34" s="1">
        <f t="shared" si="6"/>
        <v>-0.12651523145480001</v>
      </c>
      <c r="AQ34">
        <v>-0.2007752186</v>
      </c>
      <c r="AR34">
        <v>-2.5283760040000001E-3</v>
      </c>
      <c r="AS34">
        <v>0.3875267436</v>
      </c>
      <c r="AT34">
        <v>1.7589993449999999E-3</v>
      </c>
      <c r="AU34">
        <v>-0.38133210360000003</v>
      </c>
      <c r="AV34" s="1">
        <f t="shared" si="7"/>
        <v>-3.90699910518E-2</v>
      </c>
      <c r="AW34">
        <v>0.4200338059</v>
      </c>
      <c r="AX34">
        <v>1.4044211900000001E-2</v>
      </c>
      <c r="AY34">
        <v>0.85793302959999995</v>
      </c>
      <c r="AZ34">
        <v>-7.8308851949999994E-2</v>
      </c>
      <c r="BA34">
        <v>-0.24274612849999999</v>
      </c>
      <c r="BB34" s="1">
        <f t="shared" si="8"/>
        <v>0.19419121339000001</v>
      </c>
      <c r="BC34">
        <v>9.2429620860000006E-2</v>
      </c>
      <c r="BD34">
        <v>-0.50789616900000001</v>
      </c>
      <c r="BE34">
        <v>-0.1525572922</v>
      </c>
      <c r="BF34">
        <v>0.20068072549999999</v>
      </c>
      <c r="BG34">
        <v>-0.15595976559999999</v>
      </c>
      <c r="BH34" s="1">
        <f t="shared" si="9"/>
        <v>-0.10466057608799999</v>
      </c>
      <c r="BI34">
        <v>0.57138285870000005</v>
      </c>
      <c r="BJ34">
        <v>3.527947637E-2</v>
      </c>
      <c r="BK34">
        <v>0.36494362559999999</v>
      </c>
      <c r="BL34">
        <v>-0.2867303397</v>
      </c>
      <c r="BM34">
        <v>0.41916555729999999</v>
      </c>
      <c r="BN34" s="1">
        <f t="shared" si="10"/>
        <v>0.22080823565399998</v>
      </c>
      <c r="BO34">
        <v>-0.1578977288</v>
      </c>
      <c r="BP34">
        <v>-0.76884378009999998</v>
      </c>
      <c r="BQ34">
        <v>0.2423807691</v>
      </c>
      <c r="BR34">
        <v>-0.66770519319999999</v>
      </c>
      <c r="BS34">
        <v>0.33168663539999999</v>
      </c>
      <c r="BT34" s="1">
        <f t="shared" si="11"/>
        <v>-0.20407585951999999</v>
      </c>
      <c r="BU34">
        <v>-0.97925502909999995</v>
      </c>
      <c r="BV34">
        <v>-2.0645460739999999</v>
      </c>
      <c r="BW34">
        <v>0.65325951149999995</v>
      </c>
      <c r="BX34">
        <v>-0.57728199449999995</v>
      </c>
      <c r="BY34">
        <v>-0.44300330960000001</v>
      </c>
      <c r="BZ34" s="1">
        <f t="shared" si="12"/>
        <v>-0.68216537913999997</v>
      </c>
      <c r="CA34">
        <v>-0.42702712120000003</v>
      </c>
      <c r="CB34">
        <v>-0.7251395732</v>
      </c>
      <c r="CC34">
        <v>1.2339285689999999</v>
      </c>
      <c r="CD34">
        <v>-0.46432016040000001</v>
      </c>
      <c r="CE34">
        <v>-0.379464725</v>
      </c>
      <c r="CF34" s="1">
        <f t="shared" si="13"/>
        <v>-0.15240460216000001</v>
      </c>
    </row>
    <row r="35" spans="1:84" x14ac:dyDescent="0.2">
      <c r="A35">
        <v>-0.4023658336</v>
      </c>
      <c r="B35">
        <v>-0.13795033409999999</v>
      </c>
      <c r="C35">
        <v>0.54554474990000001</v>
      </c>
      <c r="D35">
        <v>0.83167074699999999</v>
      </c>
      <c r="E35">
        <v>0.65521661099999995</v>
      </c>
      <c r="F35" s="1">
        <f t="shared" si="0"/>
        <v>0.29842318804000001</v>
      </c>
      <c r="G35">
        <v>-0.21402059349999999</v>
      </c>
      <c r="H35">
        <v>0.25510148300000002</v>
      </c>
      <c r="I35">
        <v>0.28350043390000002</v>
      </c>
      <c r="J35">
        <v>0.93979902260000003</v>
      </c>
      <c r="K35">
        <v>0.68549690640000005</v>
      </c>
      <c r="L35" s="1">
        <f t="shared" si="1"/>
        <v>0.38997545048000004</v>
      </c>
      <c r="M35">
        <v>-0.38409139320000002</v>
      </c>
      <c r="N35">
        <v>0.19244599270000001</v>
      </c>
      <c r="O35">
        <v>-3.9710037830000003E-2</v>
      </c>
      <c r="P35">
        <v>-0.24493661010000001</v>
      </c>
      <c r="Q35">
        <v>0.89730491710000004</v>
      </c>
      <c r="R35" s="1">
        <f t="shared" si="2"/>
        <v>8.4202573734000002E-2</v>
      </c>
      <c r="S35">
        <v>-9.2684076539999993E-2</v>
      </c>
      <c r="T35">
        <v>-0.3213947405</v>
      </c>
      <c r="U35">
        <v>-0.2240133054</v>
      </c>
      <c r="V35">
        <v>-0.57156963319999998</v>
      </c>
      <c r="W35">
        <v>0.9346482129</v>
      </c>
      <c r="X35" s="1">
        <f t="shared" si="3"/>
        <v>-5.5002708548000004E-2</v>
      </c>
      <c r="Y35">
        <v>1.5888916459999999E-2</v>
      </c>
      <c r="Z35">
        <v>-0.26015622560000001</v>
      </c>
      <c r="AA35">
        <v>0.3902012695</v>
      </c>
      <c r="AB35">
        <v>-0.47302987660000001</v>
      </c>
      <c r="AC35">
        <v>1.1168617409999999</v>
      </c>
      <c r="AD35" s="1">
        <f t="shared" si="4"/>
        <v>0.15795316495199999</v>
      </c>
      <c r="AE35">
        <v>-0.65575417700000005</v>
      </c>
      <c r="AF35">
        <v>-0.3873220094</v>
      </c>
      <c r="AG35">
        <v>0.19642823170000001</v>
      </c>
      <c r="AH35">
        <v>6.0820506089999997E-2</v>
      </c>
      <c r="AI35">
        <v>0.91053434629999996</v>
      </c>
      <c r="AJ35" s="1">
        <f t="shared" si="5"/>
        <v>2.4941379537999998E-2</v>
      </c>
      <c r="AK35">
        <v>-0.27253025660000002</v>
      </c>
      <c r="AL35">
        <v>0.18969397939999999</v>
      </c>
      <c r="AM35">
        <v>0.38965115500000003</v>
      </c>
      <c r="AN35">
        <v>0.50368055810000001</v>
      </c>
      <c r="AO35">
        <v>0.23913604490000001</v>
      </c>
      <c r="AP35" s="1">
        <f t="shared" si="6"/>
        <v>0.20992629616</v>
      </c>
      <c r="AQ35">
        <v>-0.3821747566</v>
      </c>
      <c r="AR35">
        <v>8.8467571780000004E-2</v>
      </c>
      <c r="AS35">
        <v>0.1067936712</v>
      </c>
      <c r="AT35">
        <v>3.107841796E-2</v>
      </c>
      <c r="AU35">
        <v>0.62976624489999999</v>
      </c>
      <c r="AV35" s="1">
        <f t="shared" si="7"/>
        <v>9.4786229847999989E-2</v>
      </c>
      <c r="AW35">
        <v>-0.59254664749999997</v>
      </c>
      <c r="AX35">
        <v>-6.3091905929999997E-2</v>
      </c>
      <c r="AY35">
        <v>0.4510134697</v>
      </c>
      <c r="AZ35">
        <v>-0.27291884249999998</v>
      </c>
      <c r="BA35">
        <v>0.72126285970000004</v>
      </c>
      <c r="BB35" s="1">
        <f t="shared" si="8"/>
        <v>4.8743786694000014E-2</v>
      </c>
      <c r="BC35">
        <v>-0.55284764679999998</v>
      </c>
      <c r="BD35">
        <v>0.1463499342</v>
      </c>
      <c r="BE35">
        <v>-0.21322849899999999</v>
      </c>
      <c r="BF35">
        <v>-0.81466027429999999</v>
      </c>
      <c r="BG35">
        <v>0.14142133779999999</v>
      </c>
      <c r="BH35" s="1">
        <f t="shared" si="9"/>
        <v>-0.25859302961999997</v>
      </c>
      <c r="BI35">
        <v>-0.1091289619</v>
      </c>
      <c r="BJ35">
        <v>0.85401687609999999</v>
      </c>
      <c r="BK35">
        <v>0.19894941520000001</v>
      </c>
      <c r="BL35">
        <v>6.4900381409999999E-2</v>
      </c>
      <c r="BM35">
        <v>1.7814820520000001</v>
      </c>
      <c r="BN35" s="1">
        <f t="shared" si="10"/>
        <v>0.55804395256200001</v>
      </c>
      <c r="BO35">
        <v>-0.30875927320000002</v>
      </c>
      <c r="BP35">
        <v>0.44420560609999998</v>
      </c>
      <c r="BQ35">
        <v>-5.0220470339999997E-2</v>
      </c>
      <c r="BR35">
        <v>-7.861282637E-2</v>
      </c>
      <c r="BS35">
        <v>0.51647215550000003</v>
      </c>
      <c r="BT35" s="1">
        <f t="shared" si="11"/>
        <v>0.104617038338</v>
      </c>
      <c r="BU35">
        <v>-0.29425238500000001</v>
      </c>
      <c r="BV35">
        <v>-0.2081600099</v>
      </c>
      <c r="BW35">
        <v>0.1325572136</v>
      </c>
      <c r="BX35">
        <v>-0.12742503250000001</v>
      </c>
      <c r="BY35">
        <v>-0.16341957879999999</v>
      </c>
      <c r="BZ35" s="1">
        <f t="shared" si="12"/>
        <v>-0.13213995851999999</v>
      </c>
      <c r="CA35">
        <v>-0.91541732099999995</v>
      </c>
      <c r="CB35">
        <v>-0.31273198130000002</v>
      </c>
      <c r="CC35">
        <v>-0.22648672759999999</v>
      </c>
      <c r="CD35">
        <v>-0.96726693210000003</v>
      </c>
      <c r="CE35">
        <v>1.8502781690000001</v>
      </c>
      <c r="CF35" s="1">
        <f t="shared" si="13"/>
        <v>-0.11432495859999996</v>
      </c>
    </row>
    <row r="36" spans="1:84" x14ac:dyDescent="0.2">
      <c r="A36">
        <v>0.78949801870000003</v>
      </c>
      <c r="B36">
        <v>7.6071336559999994E-2</v>
      </c>
      <c r="C36">
        <v>-0.43854945550000002</v>
      </c>
      <c r="D36">
        <v>0.27983857000000001</v>
      </c>
      <c r="E36">
        <v>0.19009589630000001</v>
      </c>
      <c r="F36" s="1">
        <f t="shared" si="0"/>
        <v>0.17939087321200001</v>
      </c>
      <c r="G36">
        <v>0.85235150079999999</v>
      </c>
      <c r="H36">
        <v>-0.23082653019999999</v>
      </c>
      <c r="I36">
        <v>-1.06890463</v>
      </c>
      <c r="J36">
        <v>0.60628836230000005</v>
      </c>
      <c r="K36">
        <v>0.7247054973</v>
      </c>
      <c r="L36" s="1">
        <f t="shared" si="1"/>
        <v>0.17672284004</v>
      </c>
      <c r="M36">
        <v>0.65871733619999995</v>
      </c>
      <c r="N36">
        <v>0.14227395370000001</v>
      </c>
      <c r="O36">
        <v>-0.68553899340000002</v>
      </c>
      <c r="P36">
        <v>0.7039844649</v>
      </c>
      <c r="Q36">
        <v>1.0403552680000001</v>
      </c>
      <c r="R36" s="1">
        <f t="shared" si="2"/>
        <v>0.37195840588000001</v>
      </c>
      <c r="S36">
        <v>5.9963476559999999E-2</v>
      </c>
      <c r="T36">
        <v>0.49517859400000003</v>
      </c>
      <c r="U36">
        <v>-0.43958193680000002</v>
      </c>
      <c r="V36">
        <v>3.6065364590000003E-2</v>
      </c>
      <c r="W36">
        <v>0.72839152730000001</v>
      </c>
      <c r="X36" s="1">
        <f t="shared" si="3"/>
        <v>0.17600340512999998</v>
      </c>
      <c r="Y36">
        <v>-0.16268784759999999</v>
      </c>
      <c r="Z36">
        <v>0.69934745080000005</v>
      </c>
      <c r="AA36">
        <v>-0.48728487529999998</v>
      </c>
      <c r="AB36">
        <v>5.5047913279999999E-2</v>
      </c>
      <c r="AC36">
        <v>0.57382049329999996</v>
      </c>
      <c r="AD36" s="1">
        <f t="shared" si="4"/>
        <v>0.13564862689600002</v>
      </c>
      <c r="AE36">
        <v>-8.854633512E-2</v>
      </c>
      <c r="AF36">
        <v>0.58747849620000003</v>
      </c>
      <c r="AG36">
        <v>-0.51762108449999999</v>
      </c>
      <c r="AH36">
        <v>0.2947019495</v>
      </c>
      <c r="AI36">
        <v>0.67066357669999999</v>
      </c>
      <c r="AJ36" s="1">
        <f t="shared" si="5"/>
        <v>0.189335320556</v>
      </c>
      <c r="AK36">
        <v>-0.24073897120000001</v>
      </c>
      <c r="AL36">
        <v>0.26842398960000002</v>
      </c>
      <c r="AM36">
        <v>-0.95280083579999997</v>
      </c>
      <c r="AN36">
        <v>0.47522579609999999</v>
      </c>
      <c r="AO36">
        <v>1.158834618</v>
      </c>
      <c r="AP36" s="1">
        <f t="shared" si="6"/>
        <v>0.14178891934000001</v>
      </c>
      <c r="AQ36">
        <v>-0.39633231489999998</v>
      </c>
      <c r="AR36">
        <v>0.49873496969999997</v>
      </c>
      <c r="AS36">
        <v>-6.6944819210000006E-2</v>
      </c>
      <c r="AT36">
        <v>0.35234311550000003</v>
      </c>
      <c r="AU36">
        <v>0.66675426579999997</v>
      </c>
      <c r="AV36" s="1">
        <f t="shared" si="7"/>
        <v>0.21091104337799998</v>
      </c>
      <c r="AW36">
        <v>0.26560993890000001</v>
      </c>
      <c r="AX36">
        <v>0.35137389050000001</v>
      </c>
      <c r="AY36">
        <v>-0.20755155750000001</v>
      </c>
      <c r="AZ36">
        <v>0.18986107059999999</v>
      </c>
      <c r="BA36">
        <v>8.0179061280000005E-2</v>
      </c>
      <c r="BB36" s="1">
        <f t="shared" si="8"/>
        <v>0.13589448075600002</v>
      </c>
      <c r="BC36">
        <v>0.6724210048</v>
      </c>
      <c r="BD36">
        <v>0.17110030039999999</v>
      </c>
      <c r="BE36">
        <v>0.95262062439999995</v>
      </c>
      <c r="BF36">
        <v>-0.417781446</v>
      </c>
      <c r="BG36">
        <v>-0.28153881530000002</v>
      </c>
      <c r="BH36" s="1">
        <f t="shared" si="9"/>
        <v>0.21936433366000002</v>
      </c>
      <c r="BI36">
        <v>0.9828864531</v>
      </c>
      <c r="BJ36">
        <v>0.14041743749999999</v>
      </c>
      <c r="BK36">
        <v>-0.66346357889999996</v>
      </c>
      <c r="BL36">
        <v>0.91796417659999996</v>
      </c>
      <c r="BM36">
        <v>-0.11099373060000001</v>
      </c>
      <c r="BN36" s="1">
        <f t="shared" si="10"/>
        <v>0.25336215153999997</v>
      </c>
      <c r="BO36">
        <v>1.6846524030000001</v>
      </c>
      <c r="BP36">
        <v>0.24107906479999999</v>
      </c>
      <c r="BQ36">
        <v>-0.66885086309999997</v>
      </c>
      <c r="BR36">
        <v>0.1142003488</v>
      </c>
      <c r="BS36">
        <v>-0.64361330839999997</v>
      </c>
      <c r="BT36" s="1">
        <f t="shared" si="11"/>
        <v>0.14549352902000004</v>
      </c>
      <c r="BU36">
        <v>0.87031163649999999</v>
      </c>
      <c r="BV36">
        <v>2.6258370709999999E-2</v>
      </c>
      <c r="BW36">
        <v>-1.4275133010000001</v>
      </c>
      <c r="BX36">
        <v>0.22614774530000001</v>
      </c>
      <c r="BY36">
        <v>-0.35275131250000002</v>
      </c>
      <c r="BZ36" s="1">
        <f t="shared" si="12"/>
        <v>-0.13150937219800002</v>
      </c>
      <c r="CA36">
        <v>1.897901952</v>
      </c>
      <c r="CB36">
        <v>1.6039502240000001</v>
      </c>
      <c r="CC36">
        <v>-9.4698388130000002E-3</v>
      </c>
      <c r="CD36">
        <v>0.1548022339</v>
      </c>
      <c r="CE36">
        <v>-1.5105531510000001</v>
      </c>
      <c r="CF36" s="1">
        <f t="shared" si="13"/>
        <v>0.42732628401739986</v>
      </c>
    </row>
    <row r="37" spans="1:84" x14ac:dyDescent="0.2">
      <c r="A37">
        <v>-7.9088635800000001E-2</v>
      </c>
      <c r="B37">
        <v>-0.47742217310000001</v>
      </c>
      <c r="C37">
        <v>-0.67020813189999995</v>
      </c>
      <c r="D37">
        <v>-7.6945255520000002E-3</v>
      </c>
      <c r="E37">
        <v>-1.2763579469999999</v>
      </c>
      <c r="F37" s="1">
        <f t="shared" si="0"/>
        <v>-0.50215428267039997</v>
      </c>
      <c r="G37">
        <v>-0.3671061088</v>
      </c>
      <c r="H37">
        <v>-6.0822541950000003E-2</v>
      </c>
      <c r="I37">
        <v>-0.53932239829999995</v>
      </c>
      <c r="J37">
        <v>-0.36531482980000002</v>
      </c>
      <c r="K37">
        <v>-1.7245826259999999</v>
      </c>
      <c r="L37" s="1">
        <f t="shared" si="1"/>
        <v>-0.61142970096999993</v>
      </c>
      <c r="M37">
        <v>-0.88156769199999996</v>
      </c>
      <c r="N37">
        <v>-9.8834057719999993E-2</v>
      </c>
      <c r="O37">
        <v>-0.63855438050000002</v>
      </c>
      <c r="P37">
        <v>-0.9442198919</v>
      </c>
      <c r="Q37">
        <v>-1.3300000160000001</v>
      </c>
      <c r="R37" s="1">
        <f t="shared" si="2"/>
        <v>-0.77863520762399996</v>
      </c>
      <c r="S37">
        <v>-0.72672466150000004</v>
      </c>
      <c r="T37">
        <v>0.37312416549999999</v>
      </c>
      <c r="U37">
        <v>-0.6965471245</v>
      </c>
      <c r="V37">
        <v>-1.4805333400000001E-2</v>
      </c>
      <c r="W37">
        <v>-0.49627162320000001</v>
      </c>
      <c r="X37" s="1">
        <f t="shared" si="3"/>
        <v>-0.31224491541999999</v>
      </c>
      <c r="Y37">
        <v>-1.324749395</v>
      </c>
      <c r="Z37">
        <v>-0.23737523790000001</v>
      </c>
      <c r="AA37">
        <v>-0.78481155410000003</v>
      </c>
      <c r="AB37">
        <v>-0.44770493369999997</v>
      </c>
      <c r="AC37">
        <v>-0.15429772410000001</v>
      </c>
      <c r="AD37" s="1">
        <f t="shared" si="4"/>
        <v>-0.58978776895999996</v>
      </c>
      <c r="AE37">
        <v>-0.96494009150000004</v>
      </c>
      <c r="AF37">
        <v>-1.41830166</v>
      </c>
      <c r="AG37">
        <v>-0.62673736540000002</v>
      </c>
      <c r="AH37">
        <v>-1.2637846509999999</v>
      </c>
      <c r="AI37">
        <v>-1.7348678420000001</v>
      </c>
      <c r="AJ37" s="1">
        <f t="shared" si="5"/>
        <v>-1.2017263219800001</v>
      </c>
      <c r="AK37">
        <v>-0.14863689090000001</v>
      </c>
      <c r="AL37">
        <v>-0.33563509829999999</v>
      </c>
      <c r="AM37">
        <v>-0.46967214680000002</v>
      </c>
      <c r="AN37">
        <v>-1.28020405</v>
      </c>
      <c r="AO37">
        <v>-1.6964724870000001</v>
      </c>
      <c r="AP37" s="1">
        <f t="shared" si="6"/>
        <v>-0.78612413459999997</v>
      </c>
      <c r="AQ37">
        <v>-1.1467238189999999E-2</v>
      </c>
      <c r="AR37">
        <v>-0.36729326010000002</v>
      </c>
      <c r="AS37">
        <v>-0.14251988830000001</v>
      </c>
      <c r="AT37">
        <v>-0.3728244819</v>
      </c>
      <c r="AU37">
        <v>-1.0973014539999999</v>
      </c>
      <c r="AV37" s="1">
        <f t="shared" si="7"/>
        <v>-0.39828126449799994</v>
      </c>
      <c r="AW37">
        <v>-0.70016398670000002</v>
      </c>
      <c r="AX37">
        <v>-1.1756422609999999</v>
      </c>
      <c r="AY37">
        <v>-0.65137796049999996</v>
      </c>
      <c r="AZ37">
        <v>-0.26144742529999998</v>
      </c>
      <c r="BA37">
        <v>-0.60102371619999995</v>
      </c>
      <c r="BB37" s="1">
        <f t="shared" si="8"/>
        <v>-0.67793106993999996</v>
      </c>
      <c r="BC37">
        <v>0.53614708799999999</v>
      </c>
      <c r="BD37">
        <v>1.224923362</v>
      </c>
      <c r="BE37">
        <v>1.5570937979999999</v>
      </c>
      <c r="BF37">
        <v>-0.81581892389999999</v>
      </c>
      <c r="BG37">
        <v>0.46189521610000001</v>
      </c>
      <c r="BH37" s="1">
        <f t="shared" si="9"/>
        <v>0.59284810803999999</v>
      </c>
      <c r="BI37">
        <v>-1.2342021089999999</v>
      </c>
      <c r="BJ37">
        <v>0.15320790070000001</v>
      </c>
      <c r="BK37">
        <v>-0.67168327130000005</v>
      </c>
      <c r="BL37">
        <v>-0.88257081609999999</v>
      </c>
      <c r="BM37">
        <v>-1.6410921709999999</v>
      </c>
      <c r="BN37" s="1">
        <f t="shared" si="10"/>
        <v>-0.85526809333999998</v>
      </c>
      <c r="BO37">
        <v>-0.98640212520000004</v>
      </c>
      <c r="BP37">
        <v>-1.8748881310000001</v>
      </c>
      <c r="BQ37">
        <v>-0.87658326809999998</v>
      </c>
      <c r="BR37">
        <v>-1.5175335270000001</v>
      </c>
      <c r="BS37">
        <v>-2.4128326090000001</v>
      </c>
      <c r="BT37" s="1">
        <f t="shared" si="11"/>
        <v>-1.5336479320600003</v>
      </c>
      <c r="BU37">
        <v>-1.2306822900000001</v>
      </c>
      <c r="BV37">
        <v>-1.8394498829999999</v>
      </c>
      <c r="BW37">
        <v>7.8608644859999993E-2</v>
      </c>
      <c r="BX37">
        <v>-1.289294532</v>
      </c>
      <c r="BY37">
        <v>-1.2567906289999999</v>
      </c>
      <c r="BZ37" s="1">
        <f t="shared" si="12"/>
        <v>-1.107521737828</v>
      </c>
      <c r="CA37">
        <v>-0.3292069286</v>
      </c>
      <c r="CB37">
        <v>-0.27961659059999999</v>
      </c>
      <c r="CC37">
        <v>-1.3799594340000001</v>
      </c>
      <c r="CD37">
        <v>0.20099047010000001</v>
      </c>
      <c r="CE37">
        <v>-1.638211377</v>
      </c>
      <c r="CF37" s="1">
        <f t="shared" si="13"/>
        <v>-0.68520077201999996</v>
      </c>
    </row>
    <row r="38" spans="1:84" x14ac:dyDescent="0.2">
      <c r="A38">
        <v>0.35299724869999999</v>
      </c>
      <c r="B38">
        <v>-1.0335598479999999</v>
      </c>
      <c r="C38">
        <v>0.43164379419999999</v>
      </c>
      <c r="D38">
        <v>3.7252228739999997E-2</v>
      </c>
      <c r="E38">
        <v>-0.26690381229999999</v>
      </c>
      <c r="F38" s="1">
        <f t="shared" si="0"/>
        <v>-9.5714077731999997E-2</v>
      </c>
      <c r="G38">
        <v>0.28269765400000002</v>
      </c>
      <c r="H38">
        <v>-1.1757186470000001</v>
      </c>
      <c r="I38">
        <v>0.5913598229</v>
      </c>
      <c r="J38">
        <v>-0.1206642917</v>
      </c>
      <c r="K38">
        <v>-0.38655526140000002</v>
      </c>
      <c r="L38" s="1">
        <f t="shared" si="1"/>
        <v>-0.16177614464000001</v>
      </c>
      <c r="M38">
        <v>0.49825924900000002</v>
      </c>
      <c r="N38">
        <v>-1.182780792</v>
      </c>
      <c r="O38">
        <v>0.1100671439</v>
      </c>
      <c r="P38">
        <v>-0.47883988230000002</v>
      </c>
      <c r="Q38">
        <v>-0.76855981880000002</v>
      </c>
      <c r="R38" s="1">
        <f t="shared" si="2"/>
        <v>-0.36437082003999999</v>
      </c>
      <c r="S38">
        <v>-0.14884173110000001</v>
      </c>
      <c r="T38">
        <v>-0.63996661629999996</v>
      </c>
      <c r="U38">
        <v>-1.969841529E-2</v>
      </c>
      <c r="V38">
        <v>-0.52996279859999995</v>
      </c>
      <c r="W38">
        <v>-1.238703382</v>
      </c>
      <c r="X38" s="1">
        <f t="shared" si="3"/>
        <v>-0.51543458865799996</v>
      </c>
      <c r="Y38">
        <v>-0.14647656079999999</v>
      </c>
      <c r="Z38">
        <v>-0.44233995170000001</v>
      </c>
      <c r="AA38">
        <v>8.605881151E-2</v>
      </c>
      <c r="AB38">
        <v>-0.30984118859999998</v>
      </c>
      <c r="AC38">
        <v>-1.2210037060000001</v>
      </c>
      <c r="AD38" s="1">
        <f t="shared" si="4"/>
        <v>-0.406720519118</v>
      </c>
      <c r="AE38">
        <v>-0.22027749299999999</v>
      </c>
      <c r="AF38">
        <v>-0.4238127652</v>
      </c>
      <c r="AG38">
        <v>0.31541462120000002</v>
      </c>
      <c r="AH38">
        <v>-0.61280387970000005</v>
      </c>
      <c r="AI38">
        <v>-0.74858936819999999</v>
      </c>
      <c r="AJ38" s="1">
        <f t="shared" si="5"/>
        <v>-0.33801377698000001</v>
      </c>
      <c r="AK38">
        <v>0.35502588260000001</v>
      </c>
      <c r="AL38">
        <v>-0.50182803180000002</v>
      </c>
      <c r="AM38">
        <v>0.53474014989999996</v>
      </c>
      <c r="AN38">
        <v>-0.52928146099999995</v>
      </c>
      <c r="AO38">
        <v>-0.71437439709999995</v>
      </c>
      <c r="AP38" s="1">
        <f t="shared" si="6"/>
        <v>-0.17114357147999998</v>
      </c>
      <c r="AQ38">
        <v>-3.4466948810000002E-2</v>
      </c>
      <c r="AR38">
        <v>-0.30708730039999999</v>
      </c>
      <c r="AS38">
        <v>0.7115399416</v>
      </c>
      <c r="AT38">
        <v>-0.4704616311</v>
      </c>
      <c r="AU38">
        <v>-0.36357284719999999</v>
      </c>
      <c r="AV38" s="1">
        <f t="shared" si="7"/>
        <v>-9.2809757181999991E-2</v>
      </c>
      <c r="AW38">
        <v>0.18696297519999999</v>
      </c>
      <c r="AX38">
        <v>0.19861319029999999</v>
      </c>
      <c r="AY38">
        <v>-8.2082484349999998E-2</v>
      </c>
      <c r="AZ38">
        <v>-0.4820217228</v>
      </c>
      <c r="BA38">
        <v>0.2839492045</v>
      </c>
      <c r="BB38" s="1">
        <f t="shared" si="8"/>
        <v>2.1084232569999993E-2</v>
      </c>
      <c r="BC38">
        <v>0.78004786729999998</v>
      </c>
      <c r="BD38">
        <v>0.5006392892</v>
      </c>
      <c r="BE38">
        <v>-0.1605455586</v>
      </c>
      <c r="BF38">
        <v>-0.375619441</v>
      </c>
      <c r="BG38">
        <v>-1.0397390040000001</v>
      </c>
      <c r="BH38" s="1">
        <f t="shared" si="9"/>
        <v>-5.9043369420000012E-2</v>
      </c>
      <c r="BI38">
        <v>1.182986689</v>
      </c>
      <c r="BJ38">
        <v>-0.72309091219999999</v>
      </c>
      <c r="BK38">
        <v>-0.3968781045</v>
      </c>
      <c r="BL38">
        <v>0.3091675357</v>
      </c>
      <c r="BM38">
        <v>-0.64903558429999997</v>
      </c>
      <c r="BN38" s="1">
        <f t="shared" si="10"/>
        <v>-5.5370075259999985E-2</v>
      </c>
      <c r="BO38">
        <v>-7.2989200909999996E-2</v>
      </c>
      <c r="BP38">
        <v>-0.62134712660000002</v>
      </c>
      <c r="BQ38">
        <v>0.36367564140000003</v>
      </c>
      <c r="BR38">
        <v>0.69447472710000002</v>
      </c>
      <c r="BS38">
        <v>0.30274235669999999</v>
      </c>
      <c r="BT38" s="1">
        <f t="shared" si="11"/>
        <v>0.13331127953799998</v>
      </c>
      <c r="BU38">
        <v>-0.1101592683</v>
      </c>
      <c r="BV38">
        <v>0.46884329190000001</v>
      </c>
      <c r="BW38">
        <v>-0.34674160500000001</v>
      </c>
      <c r="BX38">
        <v>-0.41051541380000001</v>
      </c>
      <c r="BY38">
        <v>0.33811492469999999</v>
      </c>
      <c r="BZ38" s="1">
        <f t="shared" si="12"/>
        <v>-1.2091614100000004E-2</v>
      </c>
      <c r="CA38">
        <v>1.150378361</v>
      </c>
      <c r="CB38">
        <v>-0.81614300610000001</v>
      </c>
      <c r="CC38">
        <v>-2.8823154569999998</v>
      </c>
      <c r="CD38">
        <v>-0.25891523249999998</v>
      </c>
      <c r="CE38">
        <v>-0.1163998656</v>
      </c>
      <c r="CF38" s="1">
        <f t="shared" si="13"/>
        <v>-0.58467904003999993</v>
      </c>
    </row>
    <row r="39" spans="1:84" x14ac:dyDescent="0.2">
      <c r="A39">
        <v>5.8820912679999997E-2</v>
      </c>
      <c r="B39">
        <v>0.31365276889999999</v>
      </c>
      <c r="C39">
        <v>0.72399380260000001</v>
      </c>
      <c r="D39">
        <v>-0.43021103649999998</v>
      </c>
      <c r="E39">
        <v>-0.1454540688</v>
      </c>
      <c r="F39" s="1">
        <f t="shared" si="0"/>
        <v>0.10416047577599999</v>
      </c>
      <c r="G39">
        <v>0.10801462539999999</v>
      </c>
      <c r="H39">
        <v>0.25471883490000002</v>
      </c>
      <c r="I39">
        <v>0.4780902736</v>
      </c>
      <c r="J39">
        <v>-0.89438626160000001</v>
      </c>
      <c r="K39">
        <v>-0.10059546530000001</v>
      </c>
      <c r="L39" s="1">
        <f t="shared" si="1"/>
        <v>-3.083159860000001E-2</v>
      </c>
      <c r="M39">
        <v>1.557353607E-2</v>
      </c>
      <c r="N39">
        <v>0.57235860299999997</v>
      </c>
      <c r="O39">
        <v>0.24390418820000001</v>
      </c>
      <c r="P39">
        <v>-1.0663645719999999</v>
      </c>
      <c r="Q39">
        <v>-0.55561698520000002</v>
      </c>
      <c r="R39" s="1">
        <f t="shared" si="2"/>
        <v>-0.15802904598599998</v>
      </c>
      <c r="S39">
        <v>-0.1247459527</v>
      </c>
      <c r="T39">
        <v>0.28322764430000003</v>
      </c>
      <c r="U39">
        <v>-0.15342402129999999</v>
      </c>
      <c r="V39">
        <v>-1.0768520260000001</v>
      </c>
      <c r="W39">
        <v>6.6271965059999993E-2</v>
      </c>
      <c r="X39" s="1">
        <f t="shared" si="3"/>
        <v>-0.20110447812799997</v>
      </c>
      <c r="Y39">
        <v>6.6603506039999996E-2</v>
      </c>
      <c r="Z39">
        <v>0.48205220980000002</v>
      </c>
      <c r="AA39">
        <v>-0.52269239089999997</v>
      </c>
      <c r="AB39">
        <v>-0.81919148949999998</v>
      </c>
      <c r="AC39">
        <v>0.46121219330000002</v>
      </c>
      <c r="AD39" s="1">
        <f t="shared" si="4"/>
        <v>-6.6403194251999975E-2</v>
      </c>
      <c r="AE39">
        <v>0.2082629848</v>
      </c>
      <c r="AF39">
        <v>0.69358915170000002</v>
      </c>
      <c r="AG39">
        <v>5.6492407480000003E-4</v>
      </c>
      <c r="AH39">
        <v>-1.0602610589999999</v>
      </c>
      <c r="AI39">
        <v>0.227035933</v>
      </c>
      <c r="AJ39" s="1">
        <f t="shared" si="5"/>
        <v>1.3838386914960038E-2</v>
      </c>
      <c r="AK39">
        <v>0.60262031589999998</v>
      </c>
      <c r="AL39">
        <v>0.4442763173</v>
      </c>
      <c r="AM39">
        <v>0.1182900887</v>
      </c>
      <c r="AN39">
        <v>-0.99714511360000002</v>
      </c>
      <c r="AO39">
        <v>-0.32705386819999999</v>
      </c>
      <c r="AP39" s="1">
        <f t="shared" si="6"/>
        <v>-3.1802451979999993E-2</v>
      </c>
      <c r="AQ39">
        <v>0.45360451099999999</v>
      </c>
      <c r="AR39">
        <v>-0.13735204379999999</v>
      </c>
      <c r="AS39">
        <v>0.1487065722</v>
      </c>
      <c r="AT39">
        <v>-0.30985099729999999</v>
      </c>
      <c r="AU39">
        <v>-0.48106509990000001</v>
      </c>
      <c r="AV39" s="1">
        <f t="shared" si="7"/>
        <v>-6.5191411559999995E-2</v>
      </c>
      <c r="AW39">
        <v>0.1200073305</v>
      </c>
      <c r="AX39">
        <v>0.32032517420000001</v>
      </c>
      <c r="AY39">
        <v>-0.1007065754</v>
      </c>
      <c r="AZ39">
        <v>-0.34799107839999999</v>
      </c>
      <c r="BA39">
        <v>-4.6936701749999997E-2</v>
      </c>
      <c r="BB39" s="1">
        <f t="shared" si="8"/>
        <v>-1.1060370169999993E-2</v>
      </c>
      <c r="BC39">
        <v>5.3287971759999997E-2</v>
      </c>
      <c r="BD39">
        <v>0.49232896599999998</v>
      </c>
      <c r="BE39">
        <v>0.15187461729999999</v>
      </c>
      <c r="BF39">
        <v>-0.4248107491</v>
      </c>
      <c r="BG39">
        <v>-7.442414286E-2</v>
      </c>
      <c r="BH39" s="1">
        <f t="shared" si="9"/>
        <v>3.9651332619999993E-2</v>
      </c>
      <c r="BI39">
        <v>1.007988766</v>
      </c>
      <c r="BJ39">
        <v>0.2991749937</v>
      </c>
      <c r="BK39">
        <v>-8.7432533500000006E-2</v>
      </c>
      <c r="BL39">
        <v>-1.003981507</v>
      </c>
      <c r="BM39">
        <v>-0.177564368</v>
      </c>
      <c r="BN39" s="1">
        <f t="shared" si="10"/>
        <v>7.6370702399999931E-3</v>
      </c>
      <c r="BO39">
        <v>-0.35098128449999999</v>
      </c>
      <c r="BP39">
        <v>0.38628522250000003</v>
      </c>
      <c r="BQ39">
        <v>0.9131555281</v>
      </c>
      <c r="BR39">
        <v>-1.6441094190000001</v>
      </c>
      <c r="BS39">
        <v>-1.108694496</v>
      </c>
      <c r="BT39" s="1">
        <f t="shared" si="11"/>
        <v>-0.36086888977999998</v>
      </c>
      <c r="BU39">
        <v>-0.39683909499999998</v>
      </c>
      <c r="BV39">
        <v>0.90880874229999997</v>
      </c>
      <c r="BW39">
        <v>-0.70365198120000005</v>
      </c>
      <c r="BX39">
        <v>-0.99913121329999999</v>
      </c>
      <c r="BY39">
        <v>-0.55827895449999998</v>
      </c>
      <c r="BZ39" s="1">
        <f t="shared" si="12"/>
        <v>-0.34981850034</v>
      </c>
      <c r="CA39">
        <v>-0.34513992539999999</v>
      </c>
      <c r="CB39">
        <v>-0.35277039189999998</v>
      </c>
      <c r="CC39">
        <v>-1.1809474230000001</v>
      </c>
      <c r="CD39">
        <v>-0.92901602390000004</v>
      </c>
      <c r="CE39">
        <v>-0.29475943049999997</v>
      </c>
      <c r="CF39" s="1">
        <f t="shared" si="13"/>
        <v>-0.62052663894000004</v>
      </c>
    </row>
    <row r="40" spans="1:84" x14ac:dyDescent="0.2">
      <c r="A40">
        <v>0.27238300409999999</v>
      </c>
      <c r="B40">
        <v>-0.21705931349999999</v>
      </c>
      <c r="C40">
        <v>-0.68085718890000002</v>
      </c>
      <c r="D40">
        <v>1.153440522E-2</v>
      </c>
      <c r="E40">
        <v>-0.37796489760000002</v>
      </c>
      <c r="F40" s="1">
        <f t="shared" si="0"/>
        <v>-0.198392798136</v>
      </c>
      <c r="G40">
        <v>-4.0674477200000003E-2</v>
      </c>
      <c r="H40">
        <v>-0.55317555640000005</v>
      </c>
      <c r="I40">
        <v>-0.46487829359999999</v>
      </c>
      <c r="J40">
        <v>0.72262456500000005</v>
      </c>
      <c r="K40">
        <v>-0.56674880130000005</v>
      </c>
      <c r="L40" s="1">
        <f t="shared" si="1"/>
        <v>-0.18057051270000002</v>
      </c>
      <c r="M40">
        <v>-0.1848284245</v>
      </c>
      <c r="N40">
        <v>-0.92492952070000001</v>
      </c>
      <c r="O40">
        <v>-0.1782530739</v>
      </c>
      <c r="P40">
        <v>-1.4187262669999999E-3</v>
      </c>
      <c r="Q40">
        <v>-0.63524519300000004</v>
      </c>
      <c r="R40" s="1">
        <f t="shared" si="2"/>
        <v>-0.38493498767339995</v>
      </c>
      <c r="S40">
        <v>0.76642982609999999</v>
      </c>
      <c r="T40">
        <v>0.3955823544</v>
      </c>
      <c r="U40">
        <v>-0.22783719569999999</v>
      </c>
      <c r="V40">
        <v>-1.364100115E-2</v>
      </c>
      <c r="W40">
        <v>1.881270254E-2</v>
      </c>
      <c r="X40" s="1">
        <f t="shared" si="3"/>
        <v>0.18786933723800001</v>
      </c>
      <c r="Y40">
        <v>0.94901612280000003</v>
      </c>
      <c r="Z40">
        <v>0.56383837059999997</v>
      </c>
      <c r="AA40">
        <v>-0.54839936769999997</v>
      </c>
      <c r="AB40">
        <v>-0.29731762099999998</v>
      </c>
      <c r="AC40">
        <v>8.4078444259999996E-2</v>
      </c>
      <c r="AD40" s="1">
        <f t="shared" si="4"/>
        <v>0.15024318979199996</v>
      </c>
      <c r="AE40">
        <v>0.31736872030000002</v>
      </c>
      <c r="AF40">
        <v>-0.220204338</v>
      </c>
      <c r="AG40">
        <v>0.1683299137</v>
      </c>
      <c r="AH40">
        <v>-0.75646088460000005</v>
      </c>
      <c r="AI40">
        <v>-0.9627201554</v>
      </c>
      <c r="AJ40" s="1">
        <f t="shared" si="5"/>
        <v>-0.29073734880000002</v>
      </c>
      <c r="AK40">
        <v>0.17414118780000001</v>
      </c>
      <c r="AL40">
        <v>-0.63875113849999998</v>
      </c>
      <c r="AM40">
        <v>1.9134585669999999E-3</v>
      </c>
      <c r="AN40">
        <v>-0.84942231989999994</v>
      </c>
      <c r="AO40">
        <v>-0.64896798560000002</v>
      </c>
      <c r="AP40" s="1">
        <f t="shared" si="6"/>
        <v>-0.39221735952659997</v>
      </c>
      <c r="AQ40">
        <v>0.22725958269999999</v>
      </c>
      <c r="AR40">
        <v>-0.2398204022</v>
      </c>
      <c r="AS40">
        <v>-0.38279296159999998</v>
      </c>
      <c r="AT40">
        <v>-0.35971040339999999</v>
      </c>
      <c r="AU40">
        <v>-0.20712711010000001</v>
      </c>
      <c r="AV40" s="1">
        <f t="shared" si="7"/>
        <v>-0.19243825891999999</v>
      </c>
      <c r="AW40">
        <v>0.3579537217</v>
      </c>
      <c r="AX40">
        <v>0.54781056979999998</v>
      </c>
      <c r="AY40">
        <v>-0.36946985539999999</v>
      </c>
      <c r="AZ40">
        <v>0.39618629090000002</v>
      </c>
      <c r="BA40">
        <v>-5.8569562379999999E-3</v>
      </c>
      <c r="BB40" s="1">
        <f t="shared" si="8"/>
        <v>0.18532475415239999</v>
      </c>
      <c r="BC40">
        <v>-2.2090220430000002E-2</v>
      </c>
      <c r="BD40">
        <v>-9.7068875580000005E-2</v>
      </c>
      <c r="BE40">
        <v>-0.31975433130000003</v>
      </c>
      <c r="BF40">
        <v>1.1893917620000001</v>
      </c>
      <c r="BG40">
        <v>9.9779300840000008E-3</v>
      </c>
      <c r="BH40" s="1">
        <f t="shared" si="9"/>
        <v>0.15209125295480003</v>
      </c>
      <c r="BI40">
        <v>0.1950671849</v>
      </c>
      <c r="BJ40">
        <v>-2.123626201</v>
      </c>
      <c r="BK40">
        <v>0.32446828230000002</v>
      </c>
      <c r="BL40">
        <v>0.70948097080000005</v>
      </c>
      <c r="BM40">
        <v>-0.53598256389999999</v>
      </c>
      <c r="BN40" s="1">
        <f t="shared" si="10"/>
        <v>-0.28611846537999996</v>
      </c>
      <c r="BO40">
        <v>-0.58817630210000005</v>
      </c>
      <c r="BP40">
        <v>9.3481904830000004E-2</v>
      </c>
      <c r="BQ40">
        <v>1.2467476959999999</v>
      </c>
      <c r="BR40">
        <v>1.6300321950000001</v>
      </c>
      <c r="BS40">
        <v>-0.51884284030000005</v>
      </c>
      <c r="BT40" s="1">
        <f t="shared" si="11"/>
        <v>0.37264853068600001</v>
      </c>
      <c r="BU40">
        <v>0.55917619119999995</v>
      </c>
      <c r="BV40">
        <v>1.555471957</v>
      </c>
      <c r="BW40">
        <v>0.43741570200000002</v>
      </c>
      <c r="BX40">
        <v>0.93940062079999997</v>
      </c>
      <c r="BY40">
        <v>0.60147388489999998</v>
      </c>
      <c r="BZ40" s="1">
        <f t="shared" si="12"/>
        <v>0.81858767117999987</v>
      </c>
      <c r="CA40">
        <v>0.80574550479999996</v>
      </c>
      <c r="CB40">
        <v>2.2298420370000001</v>
      </c>
      <c r="CC40">
        <v>-0.43261299650000001</v>
      </c>
      <c r="CD40">
        <v>2.1365082559999999</v>
      </c>
      <c r="CE40">
        <v>-0.71936121580000001</v>
      </c>
      <c r="CF40" s="1">
        <f t="shared" si="13"/>
        <v>0.80402431709999989</v>
      </c>
    </row>
    <row r="41" spans="1:84" x14ac:dyDescent="0.2">
      <c r="A41">
        <v>0.21291769460000001</v>
      </c>
      <c r="B41">
        <v>4.4684467780000001E-2</v>
      </c>
      <c r="C41">
        <v>-7.5226481319999997E-2</v>
      </c>
      <c r="D41">
        <v>-0.25433178200000001</v>
      </c>
      <c r="E41">
        <v>-0.2922323194</v>
      </c>
      <c r="F41" s="1">
        <f t="shared" si="0"/>
        <v>-7.2837684067999994E-2</v>
      </c>
      <c r="G41">
        <v>0.40285829750000002</v>
      </c>
      <c r="H41">
        <v>-7.1984355360000002E-2</v>
      </c>
      <c r="I41">
        <v>-0.46437344539999997</v>
      </c>
      <c r="J41">
        <v>-0.42988896310000002</v>
      </c>
      <c r="K41">
        <v>-0.57313719500000004</v>
      </c>
      <c r="L41" s="1">
        <f t="shared" si="1"/>
        <v>-0.22730513227199997</v>
      </c>
      <c r="M41">
        <v>-0.42229211329999999</v>
      </c>
      <c r="N41">
        <v>0.2617930839</v>
      </c>
      <c r="O41">
        <v>-0.191648393</v>
      </c>
      <c r="P41">
        <v>-0.48689764099999999</v>
      </c>
      <c r="Q41">
        <v>-0.67851346629999998</v>
      </c>
      <c r="R41" s="1">
        <f t="shared" si="2"/>
        <v>-0.30351170593999999</v>
      </c>
      <c r="S41">
        <v>0.18215557499999999</v>
      </c>
      <c r="T41">
        <v>0.32396790289999999</v>
      </c>
      <c r="U41">
        <v>-0.11864498430000001</v>
      </c>
      <c r="V41">
        <v>-0.15639395140000001</v>
      </c>
      <c r="W41">
        <v>-0.23095894610000001</v>
      </c>
      <c r="X41" s="1">
        <f t="shared" si="3"/>
        <v>2.5119219999991672E-5</v>
      </c>
      <c r="Y41">
        <v>0.2335834574</v>
      </c>
      <c r="Z41">
        <v>-8.1277398600000002E-3</v>
      </c>
      <c r="AA41">
        <v>-0.47773535550000001</v>
      </c>
      <c r="AB41">
        <v>0.84522747649999996</v>
      </c>
      <c r="AC41">
        <v>-5.7195663420000001E-2</v>
      </c>
      <c r="AD41" s="1">
        <f t="shared" si="4"/>
        <v>0.10715043502399998</v>
      </c>
      <c r="AE41">
        <v>-0.33384035849999999</v>
      </c>
      <c r="AF41">
        <v>0.26452686600000003</v>
      </c>
      <c r="AG41">
        <v>-0.52097350099999995</v>
      </c>
      <c r="AH41">
        <v>-0.85303375029999995</v>
      </c>
      <c r="AI41">
        <v>-0.46743223769999998</v>
      </c>
      <c r="AJ41" s="1">
        <f t="shared" si="5"/>
        <v>-0.38215059629999992</v>
      </c>
      <c r="AK41">
        <v>-0.60056331429999998</v>
      </c>
      <c r="AL41">
        <v>-0.15648787780000001</v>
      </c>
      <c r="AM41">
        <v>-0.7743302728</v>
      </c>
      <c r="AN41">
        <v>-0.97946697410000005</v>
      </c>
      <c r="AO41">
        <v>-0.2853509521</v>
      </c>
      <c r="AP41" s="1">
        <f t="shared" si="6"/>
        <v>-0.55923987821999999</v>
      </c>
      <c r="AQ41">
        <v>-0.16808930259999999</v>
      </c>
      <c r="AR41">
        <v>0.36676530629999998</v>
      </c>
      <c r="AS41">
        <v>-0.26115203259999997</v>
      </c>
      <c r="AT41">
        <v>-0.76021830059999995</v>
      </c>
      <c r="AU41">
        <v>-0.17367005129999999</v>
      </c>
      <c r="AV41" s="1">
        <f t="shared" si="7"/>
        <v>-0.19927287616</v>
      </c>
      <c r="AW41">
        <v>0.79458782279999995</v>
      </c>
      <c r="AX41">
        <v>2.1709885549999999E-2</v>
      </c>
      <c r="AY41">
        <v>-5.5302536710000003E-2</v>
      </c>
      <c r="AZ41">
        <v>0.18285369830000001</v>
      </c>
      <c r="BA41">
        <v>0.1237165526</v>
      </c>
      <c r="BB41" s="1">
        <f t="shared" si="8"/>
        <v>0.213513084508</v>
      </c>
      <c r="BC41">
        <v>0.19620500369999999</v>
      </c>
      <c r="BD41">
        <v>-1.322831434</v>
      </c>
      <c r="BE41">
        <v>8.0622203419999997E-2</v>
      </c>
      <c r="BF41">
        <v>-0.79920772380000005</v>
      </c>
      <c r="BG41">
        <v>-0.42527429049999999</v>
      </c>
      <c r="BH41" s="1">
        <f t="shared" si="9"/>
        <v>-0.45409724823600001</v>
      </c>
      <c r="BI41">
        <v>0.63231158389999997</v>
      </c>
      <c r="BJ41">
        <v>-0.55194558270000005</v>
      </c>
      <c r="BK41">
        <v>-6.393465626E-2</v>
      </c>
      <c r="BL41">
        <v>-1.092588484</v>
      </c>
      <c r="BM41">
        <v>-0.85453417330000003</v>
      </c>
      <c r="BN41" s="1">
        <f t="shared" si="10"/>
        <v>-0.386138262472</v>
      </c>
      <c r="BO41">
        <v>-0.62581878710000005</v>
      </c>
      <c r="BP41">
        <v>-0.57810072489999997</v>
      </c>
      <c r="BQ41">
        <v>5.2254797089999999E-2</v>
      </c>
      <c r="BR41">
        <v>-1.634206555</v>
      </c>
      <c r="BS41">
        <v>-0.45692477479999999</v>
      </c>
      <c r="BT41" s="1">
        <f t="shared" si="11"/>
        <v>-0.64855920894200003</v>
      </c>
      <c r="BU41">
        <v>-0.6492287176</v>
      </c>
      <c r="BV41">
        <v>0.68516524349999997</v>
      </c>
      <c r="BW41">
        <v>-0.1232522801</v>
      </c>
      <c r="BX41">
        <v>-1.4548798119999999</v>
      </c>
      <c r="BY41">
        <v>1.1711425230000001</v>
      </c>
      <c r="BZ41" s="1">
        <f t="shared" si="12"/>
        <v>-7.4210608639999981E-2</v>
      </c>
      <c r="CA41">
        <v>1.411342919</v>
      </c>
      <c r="CB41">
        <v>6.038337597E-2</v>
      </c>
      <c r="CC41">
        <v>-0.4571523368</v>
      </c>
      <c r="CD41">
        <v>-2.0855949219999999</v>
      </c>
      <c r="CE41">
        <v>1.5841482579999999</v>
      </c>
      <c r="CF41" s="1">
        <f t="shared" si="13"/>
        <v>0.10262545883400005</v>
      </c>
    </row>
    <row r="42" spans="1:84" x14ac:dyDescent="0.2">
      <c r="A42">
        <v>-0.69064626920000005</v>
      </c>
      <c r="B42">
        <v>-0.2052091875</v>
      </c>
      <c r="C42">
        <v>-0.34170502609999998</v>
      </c>
      <c r="D42">
        <v>-0.14015750930000001</v>
      </c>
      <c r="E42">
        <v>0.25211388870000001</v>
      </c>
      <c r="F42" s="1">
        <f t="shared" si="0"/>
        <v>-0.22512082068000003</v>
      </c>
      <c r="G42">
        <v>-0.63339292390000002</v>
      </c>
      <c r="H42">
        <v>-0.31443198220000002</v>
      </c>
      <c r="I42">
        <v>-0.32666123749999998</v>
      </c>
      <c r="J42">
        <v>-0.79991241420000003</v>
      </c>
      <c r="K42">
        <v>0.11862471350000001</v>
      </c>
      <c r="L42" s="1">
        <f t="shared" si="1"/>
        <v>-0.39115476886</v>
      </c>
      <c r="M42">
        <v>-0.48950733219999998</v>
      </c>
      <c r="N42">
        <v>0.31099717919999997</v>
      </c>
      <c r="O42">
        <v>-0.39657726809999999</v>
      </c>
      <c r="P42">
        <v>-0.81481982539999998</v>
      </c>
      <c r="Q42">
        <v>0.40902775530000002</v>
      </c>
      <c r="R42" s="1">
        <f t="shared" si="2"/>
        <v>-0.19617589823999998</v>
      </c>
      <c r="S42">
        <v>-0.43705219270000001</v>
      </c>
      <c r="T42">
        <v>-0.3245065493</v>
      </c>
      <c r="U42">
        <v>-0.19358856739999999</v>
      </c>
      <c r="V42">
        <v>-0.34228540289999998</v>
      </c>
      <c r="W42">
        <v>0.45720892930000001</v>
      </c>
      <c r="X42" s="1">
        <f t="shared" si="3"/>
        <v>-0.16804475660000001</v>
      </c>
      <c r="Y42">
        <v>-7.4027884289999998E-2</v>
      </c>
      <c r="Z42">
        <v>-0.32839055630000002</v>
      </c>
      <c r="AA42">
        <v>-0.3285261478</v>
      </c>
      <c r="AB42">
        <v>0.1193591324</v>
      </c>
      <c r="AC42">
        <v>0.19114153179999999</v>
      </c>
      <c r="AD42" s="1">
        <f t="shared" si="4"/>
        <v>-8.408878483800003E-2</v>
      </c>
      <c r="AE42">
        <v>0.25002453969999999</v>
      </c>
      <c r="AF42">
        <v>-0.1731462315</v>
      </c>
      <c r="AG42">
        <v>-0.15046015469999999</v>
      </c>
      <c r="AH42">
        <v>-0.84308512020000004</v>
      </c>
      <c r="AI42">
        <v>-0.32158905859999998</v>
      </c>
      <c r="AJ42" s="1">
        <f t="shared" si="5"/>
        <v>-0.24765120506000002</v>
      </c>
      <c r="AK42">
        <v>-9.5386904270000003E-2</v>
      </c>
      <c r="AL42">
        <v>5.5010700420000003E-2</v>
      </c>
      <c r="AM42">
        <v>-0.1676033586</v>
      </c>
      <c r="AN42">
        <v>-1.9764368210000001</v>
      </c>
      <c r="AO42">
        <v>-0.27962559110000001</v>
      </c>
      <c r="AP42" s="1">
        <f t="shared" si="6"/>
        <v>-0.49280839490999995</v>
      </c>
      <c r="AQ42">
        <v>-2.5267634189999999E-2</v>
      </c>
      <c r="AR42">
        <v>0.36610421970000001</v>
      </c>
      <c r="AS42">
        <v>-4.8857018430000003E-2</v>
      </c>
      <c r="AT42">
        <v>-1.212371657</v>
      </c>
      <c r="AU42">
        <v>-7.21451013E-2</v>
      </c>
      <c r="AV42" s="1">
        <f t="shared" si="7"/>
        <v>-0.198507438244</v>
      </c>
      <c r="AW42">
        <v>0.12701136390000001</v>
      </c>
      <c r="AX42">
        <v>-0.14825090569999999</v>
      </c>
      <c r="AY42">
        <v>0.20069169570000001</v>
      </c>
      <c r="AZ42">
        <v>0.17264302740000001</v>
      </c>
      <c r="BA42">
        <v>0.46976803430000003</v>
      </c>
      <c r="BB42" s="1">
        <f t="shared" si="8"/>
        <v>0.16437264312000002</v>
      </c>
      <c r="BC42">
        <v>1.334098396E-2</v>
      </c>
      <c r="BD42">
        <v>-0.60874502060000002</v>
      </c>
      <c r="BE42">
        <v>-1.0365115540000001</v>
      </c>
      <c r="BF42">
        <v>-2.2017840729999998</v>
      </c>
      <c r="BG42">
        <v>-0.77931050729999995</v>
      </c>
      <c r="BH42" s="1">
        <f t="shared" si="9"/>
        <v>-0.92260203418800002</v>
      </c>
      <c r="BI42">
        <v>-0.39740187020000001</v>
      </c>
      <c r="BJ42">
        <v>0.43186993959999997</v>
      </c>
      <c r="BK42">
        <v>-0.81805124849999999</v>
      </c>
      <c r="BL42">
        <v>0.30036130890000001</v>
      </c>
      <c r="BM42">
        <v>0.27021259590000002</v>
      </c>
      <c r="BN42" s="1">
        <f t="shared" si="10"/>
        <v>-4.260185486000001E-2</v>
      </c>
      <c r="BO42">
        <v>-0.99938414630000005</v>
      </c>
      <c r="BP42">
        <v>1.1857390249999999</v>
      </c>
      <c r="BQ42">
        <v>0.1053925612</v>
      </c>
      <c r="BR42">
        <v>-0.75716417069999997</v>
      </c>
      <c r="BS42">
        <v>1.0300386880000001</v>
      </c>
      <c r="BT42" s="1">
        <f t="shared" si="11"/>
        <v>0.11292439143999999</v>
      </c>
      <c r="BU42">
        <v>3.0965256770000001E-2</v>
      </c>
      <c r="BV42">
        <v>-1.659897821E-2</v>
      </c>
      <c r="BW42">
        <v>-0.3261049922</v>
      </c>
      <c r="BX42">
        <v>-1.014547855</v>
      </c>
      <c r="BY42">
        <v>0.3710425879</v>
      </c>
      <c r="BZ42" s="1">
        <f t="shared" si="12"/>
        <v>-0.19104879614800002</v>
      </c>
      <c r="CA42">
        <v>-0.38023909550000001</v>
      </c>
      <c r="CB42">
        <v>0.10477193629999999</v>
      </c>
      <c r="CC42">
        <v>-0.820786193</v>
      </c>
      <c r="CD42">
        <v>2.2618833929999999E-2</v>
      </c>
      <c r="CE42">
        <v>1.0452284810000001</v>
      </c>
      <c r="CF42" s="1">
        <f t="shared" si="13"/>
        <v>-5.6812074539999815E-3</v>
      </c>
    </row>
    <row r="43" spans="1:84" x14ac:dyDescent="0.2">
      <c r="A43">
        <v>-0.12529987349999999</v>
      </c>
      <c r="B43">
        <v>6.5190056709999999E-2</v>
      </c>
      <c r="C43">
        <v>0.16564821800000001</v>
      </c>
      <c r="D43">
        <v>0.3474631218</v>
      </c>
      <c r="E43">
        <v>-0.24478439269999999</v>
      </c>
      <c r="F43" s="1">
        <f t="shared" si="0"/>
        <v>4.1643426062000007E-2</v>
      </c>
      <c r="G43">
        <v>0.45654116830000002</v>
      </c>
      <c r="H43">
        <v>0.22231943709999999</v>
      </c>
      <c r="I43">
        <v>-0.1331431152</v>
      </c>
      <c r="J43">
        <v>-0.23486403289999999</v>
      </c>
      <c r="K43">
        <v>0.1151042464</v>
      </c>
      <c r="L43" s="1">
        <f t="shared" si="1"/>
        <v>8.5191540740000002E-2</v>
      </c>
      <c r="M43">
        <v>0.87748683490000001</v>
      </c>
      <c r="N43">
        <v>0.22995536429999999</v>
      </c>
      <c r="O43">
        <v>0.24387982020000001</v>
      </c>
      <c r="P43">
        <v>-0.2431576889</v>
      </c>
      <c r="Q43">
        <v>-0.1140072796</v>
      </c>
      <c r="R43" s="1">
        <f t="shared" si="2"/>
        <v>0.19883141018000003</v>
      </c>
      <c r="S43">
        <v>-0.1338022254</v>
      </c>
      <c r="T43">
        <v>4.7685245049999998E-2</v>
      </c>
      <c r="U43">
        <v>-6.4468415360000003E-2</v>
      </c>
      <c r="V43">
        <v>-0.41340767620000002</v>
      </c>
      <c r="W43">
        <v>-0.78936301109999996</v>
      </c>
      <c r="X43" s="1">
        <f t="shared" si="3"/>
        <v>-0.270671216602</v>
      </c>
      <c r="Y43">
        <v>-0.2128721127</v>
      </c>
      <c r="Z43">
        <v>8.9640641839999993E-2</v>
      </c>
      <c r="AA43">
        <v>-0.2309272121</v>
      </c>
      <c r="AB43">
        <v>-0.49521909629999999</v>
      </c>
      <c r="AC43">
        <v>-0.61806758669999995</v>
      </c>
      <c r="AD43" s="1">
        <f t="shared" si="4"/>
        <v>-0.29348907319200002</v>
      </c>
      <c r="AE43">
        <v>1.355931701</v>
      </c>
      <c r="AF43">
        <v>0.59877101919999998</v>
      </c>
      <c r="AG43">
        <v>-2.5988579099999999E-2</v>
      </c>
      <c r="AH43">
        <v>-1.053193821</v>
      </c>
      <c r="AI43">
        <v>-0.80976418289999996</v>
      </c>
      <c r="AJ43" s="1">
        <f t="shared" si="5"/>
        <v>1.3151227439999991E-2</v>
      </c>
      <c r="AK43">
        <v>0.57229321590000004</v>
      </c>
      <c r="AL43">
        <v>0.32440132249999998</v>
      </c>
      <c r="AM43">
        <v>0.1108472253</v>
      </c>
      <c r="AN43">
        <v>-1.0185785030000001</v>
      </c>
      <c r="AO43">
        <v>-0.12073395520000001</v>
      </c>
      <c r="AP43" s="1">
        <f t="shared" si="6"/>
        <v>-2.6354138900000035E-2</v>
      </c>
      <c r="AQ43">
        <v>0.28889102729999999</v>
      </c>
      <c r="AR43">
        <v>0.2543736855</v>
      </c>
      <c r="AS43">
        <v>-0.17797446810000001</v>
      </c>
      <c r="AT43">
        <v>-0.81267120739999998</v>
      </c>
      <c r="AU43">
        <v>-0.1946291852</v>
      </c>
      <c r="AV43" s="1">
        <f t="shared" si="7"/>
        <v>-0.12840202957999999</v>
      </c>
      <c r="AW43">
        <v>-0.16413685419999999</v>
      </c>
      <c r="AX43">
        <v>-4.6960659690000003E-2</v>
      </c>
      <c r="AY43">
        <v>-0.6350090987</v>
      </c>
      <c r="AZ43">
        <v>-5.9667486130000003E-2</v>
      </c>
      <c r="BA43">
        <v>0.1386239406</v>
      </c>
      <c r="BB43" s="1">
        <f t="shared" si="8"/>
        <v>-0.15343003162399999</v>
      </c>
      <c r="BC43">
        <v>0.25989553650000002</v>
      </c>
      <c r="BD43">
        <v>0.81643344920000005</v>
      </c>
      <c r="BE43">
        <v>-0.14918456320000001</v>
      </c>
      <c r="BF43">
        <v>0.12076274419999999</v>
      </c>
      <c r="BG43">
        <v>-0.71999941310000004</v>
      </c>
      <c r="BH43" s="1">
        <f t="shared" si="9"/>
        <v>6.5581550719999979E-2</v>
      </c>
      <c r="BI43">
        <v>-8.4761392650000003E-2</v>
      </c>
      <c r="BJ43">
        <v>1.1291762940000001</v>
      </c>
      <c r="BK43">
        <v>-0.51743161660000003</v>
      </c>
      <c r="BL43">
        <v>-0.61043517420000004</v>
      </c>
      <c r="BM43">
        <v>-0.62255105249999998</v>
      </c>
      <c r="BN43" s="1">
        <f t="shared" si="10"/>
        <v>-0.14120058838999999</v>
      </c>
      <c r="BO43">
        <v>1.425691866</v>
      </c>
      <c r="BP43">
        <v>-0.41953299469999999</v>
      </c>
      <c r="BQ43">
        <v>0.1255140833</v>
      </c>
      <c r="BR43">
        <v>-0.3909962864</v>
      </c>
      <c r="BS43">
        <v>0.5822411086</v>
      </c>
      <c r="BT43" s="1">
        <f t="shared" si="11"/>
        <v>0.26458355535999994</v>
      </c>
      <c r="BU43">
        <v>1.8812506200000001</v>
      </c>
      <c r="BV43">
        <v>-1.402065788</v>
      </c>
      <c r="BW43">
        <v>-0.84402727659999999</v>
      </c>
      <c r="BX43">
        <v>-0.4296725334</v>
      </c>
      <c r="BY43">
        <v>1.274463321E-3</v>
      </c>
      <c r="BZ43" s="1">
        <f t="shared" si="12"/>
        <v>-0.15864810293579998</v>
      </c>
      <c r="CA43">
        <v>0.3515616432</v>
      </c>
      <c r="CB43">
        <v>0.32744866239999998</v>
      </c>
      <c r="CC43">
        <v>-0.45390237119999999</v>
      </c>
      <c r="CD43">
        <v>-0.70539249479999999</v>
      </c>
      <c r="CE43">
        <v>1.589253381</v>
      </c>
      <c r="CF43" s="1">
        <f t="shared" si="13"/>
        <v>0.22179376411999999</v>
      </c>
    </row>
    <row r="44" spans="1:84" x14ac:dyDescent="0.2">
      <c r="A44">
        <v>-0.59487745160000005</v>
      </c>
      <c r="B44">
        <v>0.102635083</v>
      </c>
      <c r="C44">
        <v>0.75182546620000001</v>
      </c>
      <c r="D44">
        <v>-0.58419966349999997</v>
      </c>
      <c r="E44">
        <v>-0.47554500119999998</v>
      </c>
      <c r="F44" s="1">
        <f t="shared" si="0"/>
        <v>-0.16003231341999999</v>
      </c>
      <c r="G44">
        <v>-0.82943315419999997</v>
      </c>
      <c r="H44">
        <v>-2.8124715429999999E-2</v>
      </c>
      <c r="I44">
        <v>0.77503639589999995</v>
      </c>
      <c r="J44">
        <v>-0.1645018379</v>
      </c>
      <c r="K44">
        <v>-0.62407772110000004</v>
      </c>
      <c r="L44" s="1">
        <f t="shared" si="1"/>
        <v>-0.17422020654599998</v>
      </c>
      <c r="M44">
        <v>-0.46684537479999999</v>
      </c>
      <c r="N44">
        <v>-0.35911760990000002</v>
      </c>
      <c r="O44">
        <v>0.80594074959999995</v>
      </c>
      <c r="P44">
        <v>-0.4019674547</v>
      </c>
      <c r="Q44">
        <v>-0.56576498959999999</v>
      </c>
      <c r="R44" s="1">
        <f t="shared" si="2"/>
        <v>-0.19755093588</v>
      </c>
      <c r="S44">
        <v>-0.73048482520000002</v>
      </c>
      <c r="T44">
        <v>-2.663318039E-2</v>
      </c>
      <c r="U44">
        <v>0.40437250330000002</v>
      </c>
      <c r="V44">
        <v>-0.30735330849999998</v>
      </c>
      <c r="W44">
        <v>-0.73513880109999996</v>
      </c>
      <c r="X44" s="1">
        <f t="shared" si="3"/>
        <v>-0.27904752237799996</v>
      </c>
      <c r="Y44">
        <v>-0.54695722889999998</v>
      </c>
      <c r="Z44">
        <v>-0.2063229875</v>
      </c>
      <c r="AA44">
        <v>0.55223707020000001</v>
      </c>
      <c r="AB44">
        <v>-0.36901705460000001</v>
      </c>
      <c r="AC44">
        <v>-0.63115848610000003</v>
      </c>
      <c r="AD44" s="1">
        <f t="shared" si="4"/>
        <v>-0.24024373737999999</v>
      </c>
      <c r="AE44">
        <v>0.2481819888</v>
      </c>
      <c r="AF44">
        <v>-1.015524294</v>
      </c>
      <c r="AG44">
        <v>0.64777871190000003</v>
      </c>
      <c r="AH44">
        <v>-0.1419500947</v>
      </c>
      <c r="AI44">
        <v>-0.75025999460000004</v>
      </c>
      <c r="AJ44" s="1">
        <f t="shared" si="5"/>
        <v>-0.20235473651999997</v>
      </c>
      <c r="AK44">
        <v>-0.19275665719999999</v>
      </c>
      <c r="AL44">
        <v>-1.556108654</v>
      </c>
      <c r="AM44">
        <v>0.40012936729999998</v>
      </c>
      <c r="AN44">
        <v>-0.51692530960000005</v>
      </c>
      <c r="AO44">
        <v>-0.31056048069999997</v>
      </c>
      <c r="AP44" s="1">
        <f t="shared" si="6"/>
        <v>-0.43524434683999996</v>
      </c>
      <c r="AQ44">
        <v>-0.27242904670000001</v>
      </c>
      <c r="AR44">
        <v>-0.93431212600000002</v>
      </c>
      <c r="AS44">
        <v>0.44683367190000001</v>
      </c>
      <c r="AT44">
        <v>-0.92106185080000003</v>
      </c>
      <c r="AU44">
        <v>-0.80324946909999995</v>
      </c>
      <c r="AV44" s="1">
        <f t="shared" si="7"/>
        <v>-0.49684376414000003</v>
      </c>
      <c r="AW44">
        <v>-0.72452428290000004</v>
      </c>
      <c r="AX44">
        <v>0.50637193960000004</v>
      </c>
      <c r="AY44">
        <v>0.67106365670000001</v>
      </c>
      <c r="AZ44">
        <v>-0.3831823674</v>
      </c>
      <c r="BA44">
        <v>-0.4522364653</v>
      </c>
      <c r="BB44" s="1">
        <f t="shared" si="8"/>
        <v>-7.650150386E-2</v>
      </c>
      <c r="BC44">
        <v>5.7604889749999999E-2</v>
      </c>
      <c r="BD44">
        <v>-0.43479335810000003</v>
      </c>
      <c r="BE44">
        <v>0.35527738879999998</v>
      </c>
      <c r="BF44">
        <v>-1.3270074590000001</v>
      </c>
      <c r="BG44">
        <v>-0.95822321919999998</v>
      </c>
      <c r="BH44" s="1">
        <f t="shared" si="9"/>
        <v>-0.46142835155000006</v>
      </c>
      <c r="BI44">
        <v>0.65567235670000001</v>
      </c>
      <c r="BJ44">
        <v>-0.38817241530000002</v>
      </c>
      <c r="BK44">
        <v>0.7976249272</v>
      </c>
      <c r="BL44">
        <v>0.23867863040000001</v>
      </c>
      <c r="BM44">
        <v>-0.2009094008</v>
      </c>
      <c r="BN44" s="1">
        <f t="shared" si="10"/>
        <v>0.22057881963999995</v>
      </c>
      <c r="BO44">
        <v>-0.54796918380000004</v>
      </c>
      <c r="BP44">
        <v>0.46372241739999998</v>
      </c>
      <c r="BQ44">
        <v>1.506672574</v>
      </c>
      <c r="BR44">
        <v>-0.46866418830000001</v>
      </c>
      <c r="BS44">
        <v>3.7149932269999998E-2</v>
      </c>
      <c r="BT44" s="1">
        <f t="shared" si="11"/>
        <v>0.19818231031399997</v>
      </c>
      <c r="BU44">
        <v>-1.1840025649999999</v>
      </c>
      <c r="BV44">
        <v>1.057698918</v>
      </c>
      <c r="BW44">
        <v>1.729042368</v>
      </c>
      <c r="BX44">
        <v>-1.071724347</v>
      </c>
      <c r="BY44">
        <v>1.025272178</v>
      </c>
      <c r="BZ44" s="1">
        <f t="shared" si="12"/>
        <v>0.31125731040000004</v>
      </c>
      <c r="CA44">
        <v>-1.568929762</v>
      </c>
      <c r="CB44">
        <v>0.95896458630000003</v>
      </c>
      <c r="CC44">
        <v>2.0179088709999999</v>
      </c>
      <c r="CD44">
        <v>-0.97803644089999997</v>
      </c>
      <c r="CE44">
        <v>-0.75025897470000003</v>
      </c>
      <c r="CF44" s="1">
        <f t="shared" si="13"/>
        <v>-6.4070344060000006E-2</v>
      </c>
    </row>
    <row r="45" spans="1:84" x14ac:dyDescent="0.2">
      <c r="A45">
        <v>-1.5832420520000001E-2</v>
      </c>
      <c r="B45">
        <v>-0.57728833079999997</v>
      </c>
      <c r="D45">
        <v>-0.31320206649999999</v>
      </c>
      <c r="E45">
        <v>-0.27464062140000001</v>
      </c>
      <c r="F45" s="1">
        <f t="shared" si="0"/>
        <v>-0.29524085980500003</v>
      </c>
      <c r="G45">
        <v>0.50632371399999998</v>
      </c>
      <c r="H45">
        <v>-0.74993088510000006</v>
      </c>
      <c r="J45">
        <v>-7.9594625409999994E-2</v>
      </c>
      <c r="K45">
        <v>0.2353946831</v>
      </c>
      <c r="L45" s="1">
        <f t="shared" si="1"/>
        <v>-2.195177835250002E-2</v>
      </c>
      <c r="M45">
        <v>0.66919949079999996</v>
      </c>
      <c r="N45">
        <v>-0.93648640439999997</v>
      </c>
      <c r="P45">
        <v>-0.40087061619999997</v>
      </c>
      <c r="Q45">
        <v>0.23920347259999999</v>
      </c>
      <c r="R45" s="1">
        <f t="shared" si="2"/>
        <v>-0.1072385143</v>
      </c>
      <c r="S45">
        <v>0.55375811860000002</v>
      </c>
      <c r="T45">
        <v>-1.093674925</v>
      </c>
      <c r="V45">
        <v>0.1696688744</v>
      </c>
      <c r="W45">
        <v>0.29526616</v>
      </c>
      <c r="X45" s="1">
        <f t="shared" si="3"/>
        <v>-1.8745442999999987E-2</v>
      </c>
      <c r="Y45">
        <v>0.1168663551</v>
      </c>
      <c r="Z45">
        <v>-0.97619724929999996</v>
      </c>
      <c r="AB45">
        <v>0.192879202</v>
      </c>
      <c r="AC45">
        <v>0.36076450830000001</v>
      </c>
      <c r="AD45" s="1">
        <f t="shared" si="4"/>
        <v>-7.6421795974999998E-2</v>
      </c>
      <c r="AE45">
        <v>9.5698600509999995E-2</v>
      </c>
      <c r="AF45">
        <v>-0.66738830839999996</v>
      </c>
      <c r="AH45">
        <v>-0.46387168719999999</v>
      </c>
      <c r="AI45">
        <v>0.13320745389999999</v>
      </c>
      <c r="AJ45" s="1">
        <f t="shared" si="5"/>
        <v>-0.2255884852975</v>
      </c>
      <c r="AK45">
        <v>-0.16440016099999999</v>
      </c>
      <c r="AL45">
        <v>-1.84910836</v>
      </c>
      <c r="AN45">
        <v>-0.85876812290000004</v>
      </c>
      <c r="AO45">
        <v>-0.27825399000000001</v>
      </c>
      <c r="AP45" s="1">
        <f t="shared" si="6"/>
        <v>-0.78763265847499997</v>
      </c>
      <c r="AQ45">
        <v>-0.28191237819999998</v>
      </c>
      <c r="AR45">
        <v>-0.6539576788</v>
      </c>
      <c r="AT45">
        <v>9.5271014639999999E-2</v>
      </c>
      <c r="AU45">
        <v>-0.1232266429</v>
      </c>
      <c r="AV45" s="1">
        <f t="shared" si="7"/>
        <v>-0.240956421315</v>
      </c>
      <c r="AW45">
        <v>0.68887790520000003</v>
      </c>
      <c r="AX45">
        <v>-1.5151606740000001</v>
      </c>
      <c r="AZ45">
        <v>-0.20940843670000001</v>
      </c>
      <c r="BA45">
        <v>0.4308755695</v>
      </c>
      <c r="BB45" s="1">
        <f t="shared" si="8"/>
        <v>-0.15120390900000003</v>
      </c>
      <c r="BC45">
        <v>1.426213492</v>
      </c>
      <c r="BD45">
        <v>-2.4096955289999999</v>
      </c>
      <c r="BF45">
        <v>-0.6147704356</v>
      </c>
      <c r="BG45">
        <v>0.1779865048</v>
      </c>
      <c r="BH45" s="1">
        <f t="shared" si="9"/>
        <v>-0.35506649195000001</v>
      </c>
      <c r="BI45">
        <v>0.30832574680000002</v>
      </c>
      <c r="BJ45">
        <v>-1.0112281169999999</v>
      </c>
      <c r="BL45">
        <v>-0.24442932410000001</v>
      </c>
      <c r="BM45">
        <v>-3.8303022640000003E-2</v>
      </c>
      <c r="BN45" s="1">
        <f t="shared" si="10"/>
        <v>-0.24640867923499996</v>
      </c>
      <c r="BO45">
        <v>0.72415799380000001</v>
      </c>
      <c r="BP45">
        <v>-1.2312023219999999</v>
      </c>
      <c r="BR45">
        <v>-0.96156847000000001</v>
      </c>
      <c r="BS45">
        <v>-0.3968453435</v>
      </c>
      <c r="BT45" s="1">
        <f t="shared" si="11"/>
        <v>-0.466364535425</v>
      </c>
      <c r="BU45">
        <v>0.48937054619999998</v>
      </c>
      <c r="BV45">
        <v>-1.5033134429999999</v>
      </c>
      <c r="BX45">
        <v>-0.59768924329999995</v>
      </c>
      <c r="BY45">
        <v>-0.3624221299</v>
      </c>
      <c r="BZ45" s="1">
        <f t="shared" si="12"/>
        <v>-0.49351356749999997</v>
      </c>
      <c r="CA45">
        <v>2.3639935849999998</v>
      </c>
      <c r="CB45">
        <v>-1.174420332</v>
      </c>
      <c r="CD45">
        <v>-1.5746376369999999</v>
      </c>
      <c r="CE45">
        <v>0.82424023369999999</v>
      </c>
      <c r="CF45" s="1">
        <f t="shared" si="13"/>
        <v>0.10979396242499997</v>
      </c>
    </row>
    <row r="46" spans="1:84" x14ac:dyDescent="0.2">
      <c r="A46">
        <v>-1.6976506459999999E-2</v>
      </c>
      <c r="B46">
        <v>-0.24962140150000001</v>
      </c>
      <c r="C46">
        <v>-0.47850041999999998</v>
      </c>
      <c r="D46">
        <v>-0.64952191520000002</v>
      </c>
      <c r="E46">
        <v>3.9805258060000001E-2</v>
      </c>
      <c r="F46" s="1">
        <f t="shared" si="0"/>
        <v>-0.27096299701999998</v>
      </c>
      <c r="G46">
        <v>-6.4374328460000005E-2</v>
      </c>
      <c r="H46">
        <v>0.14877037800000001</v>
      </c>
      <c r="I46">
        <v>-0.74069558729999996</v>
      </c>
      <c r="J46">
        <v>-0.1531273313</v>
      </c>
      <c r="K46">
        <v>0.90399015009999995</v>
      </c>
      <c r="L46" s="1">
        <f t="shared" si="1"/>
        <v>1.8912656207999999E-2</v>
      </c>
      <c r="M46">
        <v>0.49957220320000001</v>
      </c>
      <c r="N46">
        <v>0.1632554896</v>
      </c>
      <c r="O46">
        <v>-0.76094635879999994</v>
      </c>
      <c r="P46">
        <v>0.22666156509999999</v>
      </c>
      <c r="Q46">
        <v>1.911679589</v>
      </c>
      <c r="R46" s="1">
        <f t="shared" si="2"/>
        <v>0.40804449762</v>
      </c>
      <c r="S46">
        <v>0.1198970027</v>
      </c>
      <c r="T46">
        <v>0.16543130489999999</v>
      </c>
      <c r="U46">
        <v>-0.41524516010000001</v>
      </c>
      <c r="V46">
        <v>-0.19021537259999999</v>
      </c>
      <c r="W46">
        <v>1.5374215250000001</v>
      </c>
      <c r="X46" s="1">
        <f t="shared" si="3"/>
        <v>0.24345785998</v>
      </c>
      <c r="Y46">
        <v>0.45406390260000001</v>
      </c>
      <c r="Z46">
        <v>-0.17998770620000001</v>
      </c>
      <c r="AA46">
        <v>0.24856385610000001</v>
      </c>
      <c r="AB46">
        <v>-0.26818772000000002</v>
      </c>
      <c r="AC46">
        <v>0.89013534090000002</v>
      </c>
      <c r="AD46" s="1">
        <f t="shared" si="4"/>
        <v>0.22891753468000001</v>
      </c>
      <c r="AE46">
        <v>1.8541181479999998E-2</v>
      </c>
      <c r="AF46">
        <v>-0.18082878090000001</v>
      </c>
      <c r="AG46">
        <v>-0.23468321210000001</v>
      </c>
      <c r="AH46">
        <v>-0.35678502779999999</v>
      </c>
      <c r="AI46">
        <v>1.1482767599999999</v>
      </c>
      <c r="AJ46" s="1">
        <f t="shared" si="5"/>
        <v>7.8904184135999977E-2</v>
      </c>
      <c r="AK46">
        <v>0.63056984449999998</v>
      </c>
      <c r="AL46">
        <v>-0.1134913927</v>
      </c>
      <c r="AM46">
        <v>-0.60628606539999996</v>
      </c>
      <c r="AN46">
        <v>5.5696464789999997E-2</v>
      </c>
      <c r="AO46">
        <v>0.60856075850000002</v>
      </c>
      <c r="AP46" s="1">
        <f t="shared" si="6"/>
        <v>0.11500992193800001</v>
      </c>
      <c r="AQ46">
        <v>0.2736017134</v>
      </c>
      <c r="AR46">
        <v>-0.12845218410000001</v>
      </c>
      <c r="AS46">
        <v>-0.55942273899999995</v>
      </c>
      <c r="AT46">
        <v>3.9609727519999999E-2</v>
      </c>
      <c r="AU46">
        <v>9.2854772830000001E-2</v>
      </c>
      <c r="AV46" s="1">
        <f t="shared" si="7"/>
        <v>-5.6361741869999982E-2</v>
      </c>
      <c r="AW46">
        <v>0.4664738008</v>
      </c>
      <c r="AX46">
        <v>-0.3065621657</v>
      </c>
      <c r="AY46">
        <v>-0.54544477989999995</v>
      </c>
      <c r="AZ46">
        <v>0.46572369270000002</v>
      </c>
      <c r="BA46">
        <v>1.3989711890000001</v>
      </c>
      <c r="BB46" s="1">
        <f t="shared" si="8"/>
        <v>0.29583234738000003</v>
      </c>
      <c r="BC46">
        <v>0.61967053220000001</v>
      </c>
      <c r="BD46">
        <v>-2.937045772E-2</v>
      </c>
      <c r="BE46">
        <v>-0.33230300530000001</v>
      </c>
      <c r="BF46">
        <v>1.3446769519999999</v>
      </c>
      <c r="BG46">
        <v>1.4360282339999999</v>
      </c>
      <c r="BH46" s="1">
        <f t="shared" si="9"/>
        <v>0.60774045103599994</v>
      </c>
      <c r="BI46">
        <v>0.49279101190000002</v>
      </c>
      <c r="BJ46">
        <v>0.54882485140000004</v>
      </c>
      <c r="BK46">
        <v>-0.84501273990000003</v>
      </c>
      <c r="BL46">
        <v>0.3021322374</v>
      </c>
      <c r="BM46">
        <v>2.1828091170000001</v>
      </c>
      <c r="BN46" s="1">
        <f t="shared" si="10"/>
        <v>0.53630889556000005</v>
      </c>
      <c r="BO46">
        <v>0.85518686440000002</v>
      </c>
      <c r="BP46">
        <v>1.629742235E-2</v>
      </c>
      <c r="BQ46">
        <v>-1.272392491</v>
      </c>
      <c r="BR46">
        <v>0.28190978280000001</v>
      </c>
      <c r="BS46">
        <v>1.4844874050000001</v>
      </c>
      <c r="BT46" s="1">
        <f t="shared" si="11"/>
        <v>0.27309779671000001</v>
      </c>
      <c r="BU46">
        <v>0.4218441376</v>
      </c>
      <c r="BV46">
        <v>-0.34203795450000002</v>
      </c>
      <c r="BW46">
        <v>-0.57744832980000005</v>
      </c>
      <c r="BX46">
        <v>0.7143965108</v>
      </c>
      <c r="BY46">
        <v>1.179946406</v>
      </c>
      <c r="BZ46" s="1">
        <f t="shared" si="12"/>
        <v>0.27934015401999995</v>
      </c>
      <c r="CA46">
        <v>0.43342726679999999</v>
      </c>
      <c r="CB46">
        <v>-0.44488739589999998</v>
      </c>
      <c r="CC46">
        <v>-2.232043445</v>
      </c>
      <c r="CD46">
        <v>-0.4615587518</v>
      </c>
      <c r="CE46">
        <v>1.806861609</v>
      </c>
      <c r="CF46" s="1">
        <f t="shared" si="13"/>
        <v>-0.17964014338000003</v>
      </c>
    </row>
    <row r="47" spans="1:84" x14ac:dyDescent="0.2">
      <c r="A47">
        <v>8.1708992950000003E-2</v>
      </c>
      <c r="B47">
        <v>0.2219452257</v>
      </c>
      <c r="D47">
        <v>0.54012617340000002</v>
      </c>
      <c r="E47">
        <v>-0.23530649770000001</v>
      </c>
      <c r="F47" s="1">
        <f t="shared" si="0"/>
        <v>0.1521184735875</v>
      </c>
      <c r="G47">
        <v>0.3395870399</v>
      </c>
      <c r="H47">
        <v>-8.4602625609999996E-2</v>
      </c>
      <c r="J47">
        <v>1.2903597609999999E-2</v>
      </c>
      <c r="K47">
        <v>-0.39324929870000003</v>
      </c>
      <c r="L47" s="1">
        <f t="shared" si="1"/>
        <v>-3.1340321700000007E-2</v>
      </c>
      <c r="M47">
        <v>0.83342734330000001</v>
      </c>
      <c r="N47">
        <v>0.39337416739999997</v>
      </c>
      <c r="P47">
        <v>-1.587095413E-2</v>
      </c>
      <c r="Q47">
        <v>0.24858040619999999</v>
      </c>
      <c r="R47" s="1">
        <f t="shared" si="2"/>
        <v>0.36487774069250001</v>
      </c>
      <c r="S47">
        <v>0.37173397549999998</v>
      </c>
      <c r="T47">
        <v>0.38066710339999998</v>
      </c>
      <c r="V47">
        <v>0.36347290789999998</v>
      </c>
      <c r="W47">
        <v>0.20579197760000001</v>
      </c>
      <c r="X47" s="1">
        <f t="shared" si="3"/>
        <v>0.33041649110000004</v>
      </c>
      <c r="Y47">
        <v>0.20165690350000001</v>
      </c>
      <c r="Z47">
        <v>0.38889360039999998</v>
      </c>
      <c r="AB47">
        <v>-0.20358576540000001</v>
      </c>
      <c r="AC47">
        <v>0.242725893</v>
      </c>
      <c r="AD47" s="1">
        <f t="shared" si="4"/>
        <v>0.15742265787499998</v>
      </c>
      <c r="AE47">
        <v>0.61429865230000003</v>
      </c>
      <c r="AF47">
        <v>0.38159675850000002</v>
      </c>
      <c r="AH47">
        <v>-0.4041647813</v>
      </c>
      <c r="AI47">
        <v>0.28431082880000003</v>
      </c>
      <c r="AJ47" s="1">
        <f t="shared" si="5"/>
        <v>0.219010364575</v>
      </c>
      <c r="AK47">
        <v>0.51803444229999995</v>
      </c>
      <c r="AL47">
        <v>0.39217306159999998</v>
      </c>
      <c r="AN47">
        <v>-0.68573300169999996</v>
      </c>
      <c r="AO47">
        <v>0.1616362093</v>
      </c>
      <c r="AP47" s="1">
        <f t="shared" si="6"/>
        <v>9.6527677874999995E-2</v>
      </c>
      <c r="AQ47">
        <v>0.40710234629999997</v>
      </c>
      <c r="AR47">
        <v>0.2761233441</v>
      </c>
      <c r="AT47">
        <v>-0.18926460489999999</v>
      </c>
      <c r="AU47">
        <v>0.30261459070000002</v>
      </c>
      <c r="AV47" s="1">
        <f t="shared" si="7"/>
        <v>0.19914391905000001</v>
      </c>
      <c r="AW47">
        <v>0.27270791109999998</v>
      </c>
      <c r="AX47">
        <v>0.31364964309999999</v>
      </c>
      <c r="AZ47">
        <v>-0.35514802810000001</v>
      </c>
      <c r="BA47">
        <v>0.7829743146</v>
      </c>
      <c r="BB47" s="1">
        <f t="shared" si="8"/>
        <v>0.25354596017499997</v>
      </c>
      <c r="BC47">
        <v>0.51465715830000003</v>
      </c>
      <c r="BD47">
        <v>0.25651688700000003</v>
      </c>
      <c r="BF47">
        <v>-0.85904257880000001</v>
      </c>
      <c r="BG47">
        <v>1.392294079</v>
      </c>
      <c r="BH47" s="1">
        <f t="shared" si="9"/>
        <v>0.326106386375</v>
      </c>
      <c r="BI47">
        <v>1.2017229949999999</v>
      </c>
      <c r="BJ47">
        <v>1.1371455770000001</v>
      </c>
      <c r="BL47">
        <v>0.50336829139999995</v>
      </c>
      <c r="BM47">
        <v>5.0656510189999997E-2</v>
      </c>
      <c r="BN47" s="1">
        <f t="shared" si="10"/>
        <v>0.72322334339750005</v>
      </c>
      <c r="BO47">
        <v>0.5011149882</v>
      </c>
      <c r="BP47">
        <v>-0.17027095950000001</v>
      </c>
      <c r="BR47">
        <v>-0.51009118819999999</v>
      </c>
      <c r="BS47">
        <v>0.47603488350000001</v>
      </c>
      <c r="BT47" s="1">
        <f t="shared" si="11"/>
        <v>7.4196930999999994E-2</v>
      </c>
      <c r="BU47">
        <v>-0.43073715909999999</v>
      </c>
      <c r="BV47">
        <v>0.2490596856</v>
      </c>
      <c r="BX47">
        <v>-0.81169796839999997</v>
      </c>
      <c r="BY47">
        <v>0.95782464099999998</v>
      </c>
      <c r="BZ47" s="1">
        <f t="shared" si="12"/>
        <v>-8.8877002249999892E-3</v>
      </c>
      <c r="CA47">
        <v>0.58559998120000001</v>
      </c>
      <c r="CB47">
        <v>0.72510612009999997</v>
      </c>
      <c r="CD47">
        <v>-1.470892936</v>
      </c>
      <c r="CE47">
        <v>3.5852240400000002E-4</v>
      </c>
      <c r="CF47" s="1">
        <f t="shared" si="13"/>
        <v>-3.9957078073999987E-2</v>
      </c>
    </row>
    <row r="48" spans="1:84" x14ac:dyDescent="0.2">
      <c r="A48">
        <v>-0.10434564189999999</v>
      </c>
      <c r="B48">
        <v>0.56849102569999999</v>
      </c>
      <c r="D48">
        <v>0.2250711567</v>
      </c>
      <c r="E48">
        <v>-0.269089146</v>
      </c>
      <c r="F48" s="1">
        <f t="shared" si="0"/>
        <v>0.10503184862499998</v>
      </c>
      <c r="G48">
        <v>0.86078887410000005</v>
      </c>
      <c r="H48">
        <v>0.41461256270000002</v>
      </c>
      <c r="J48">
        <v>0.1944696685</v>
      </c>
      <c r="K48">
        <v>-7.4731076610000002E-2</v>
      </c>
      <c r="L48" s="1">
        <f t="shared" si="1"/>
        <v>0.34878500717250005</v>
      </c>
      <c r="M48">
        <v>0.81105249059999995</v>
      </c>
      <c r="N48">
        <v>0.71560990049999995</v>
      </c>
      <c r="P48">
        <v>-9.2182142809999999E-3</v>
      </c>
      <c r="Q48">
        <v>-0.2301575163</v>
      </c>
      <c r="R48" s="1">
        <f t="shared" si="2"/>
        <v>0.32182166512974997</v>
      </c>
      <c r="S48">
        <v>8.6209545289999995E-2</v>
      </c>
      <c r="T48">
        <v>0.5114592764</v>
      </c>
      <c r="V48">
        <v>-0.27393499760000001</v>
      </c>
      <c r="W48">
        <v>-8.4719751149999994E-2</v>
      </c>
      <c r="X48" s="1">
        <f t="shared" si="3"/>
        <v>5.9753518235000004E-2</v>
      </c>
      <c r="Y48">
        <v>-0.84750000459999997</v>
      </c>
      <c r="Z48">
        <v>0.169165389</v>
      </c>
      <c r="AB48">
        <v>-0.29070697569999998</v>
      </c>
      <c r="AC48">
        <v>-0.66097376289999998</v>
      </c>
      <c r="AD48" s="1">
        <f t="shared" si="4"/>
        <v>-0.40750383854999994</v>
      </c>
      <c r="AE48">
        <v>-0.3827165347</v>
      </c>
      <c r="AF48">
        <v>2.9117685109999999E-2</v>
      </c>
      <c r="AH48">
        <v>-0.1178098544</v>
      </c>
      <c r="AI48">
        <v>-0.55795908309999998</v>
      </c>
      <c r="AJ48" s="1">
        <f t="shared" si="5"/>
        <v>-0.2573419467725</v>
      </c>
      <c r="AK48">
        <v>0.13120976740000001</v>
      </c>
      <c r="AL48">
        <v>0.2247449557</v>
      </c>
      <c r="AN48">
        <v>0.34128495580000001</v>
      </c>
      <c r="AO48">
        <v>-0.34786815840000002</v>
      </c>
      <c r="AP48" s="1">
        <f t="shared" si="6"/>
        <v>8.734288012499998E-2</v>
      </c>
      <c r="AQ48">
        <v>0.24342306250000001</v>
      </c>
      <c r="AR48">
        <v>0.1790395256</v>
      </c>
      <c r="AT48">
        <v>0.26201793550000002</v>
      </c>
      <c r="AU48">
        <v>-5.5341407879999999E-2</v>
      </c>
      <c r="AV48" s="1">
        <f t="shared" si="7"/>
        <v>0.15728477893000001</v>
      </c>
      <c r="AW48">
        <v>-0.56427559890000001</v>
      </c>
      <c r="AX48">
        <v>0.85423780819999995</v>
      </c>
      <c r="AZ48">
        <v>0.18404966410000001</v>
      </c>
      <c r="BA48">
        <v>-0.60534908399999998</v>
      </c>
      <c r="BB48" s="1">
        <f t="shared" si="8"/>
        <v>-3.2834302650000008E-2</v>
      </c>
      <c r="BC48">
        <v>1.976179141</v>
      </c>
      <c r="BD48">
        <v>0.44851939709999999</v>
      </c>
      <c r="BF48">
        <v>-7.3621067489999997E-2</v>
      </c>
      <c r="BG48">
        <v>-0.55108349960000003</v>
      </c>
      <c r="BH48" s="1">
        <f t="shared" si="9"/>
        <v>0.44999849275249998</v>
      </c>
      <c r="BI48">
        <v>0.36801692879999998</v>
      </c>
      <c r="BJ48">
        <v>0.6339867146</v>
      </c>
      <c r="BL48">
        <v>1.154538734</v>
      </c>
      <c r="BM48">
        <v>-9.1042084539999998E-3</v>
      </c>
      <c r="BN48" s="1">
        <f t="shared" si="10"/>
        <v>0.53685954223650001</v>
      </c>
      <c r="BO48">
        <v>0.74671577929999999</v>
      </c>
      <c r="BP48">
        <v>1.069880285</v>
      </c>
      <c r="BR48">
        <v>0.1869599173</v>
      </c>
      <c r="BS48">
        <v>0.81918501200000005</v>
      </c>
      <c r="BT48" s="1">
        <f t="shared" si="11"/>
        <v>0.70568524840000002</v>
      </c>
      <c r="BU48">
        <v>0.35945777330000001</v>
      </c>
      <c r="BV48">
        <v>1.308181716</v>
      </c>
      <c r="BX48">
        <v>-0.13059550950000001</v>
      </c>
      <c r="BY48">
        <v>0.6184105916</v>
      </c>
      <c r="BZ48" s="1">
        <f t="shared" si="12"/>
        <v>0.53886364284999999</v>
      </c>
      <c r="CA48">
        <v>0.77066987009999999</v>
      </c>
      <c r="CB48">
        <v>1.0036547</v>
      </c>
      <c r="CD48">
        <v>4.6167392279999997E-2</v>
      </c>
      <c r="CE48">
        <v>-3.905155137E-2</v>
      </c>
      <c r="CF48" s="1">
        <f t="shared" si="13"/>
        <v>0.44536010275250004</v>
      </c>
    </row>
    <row r="49" spans="1:84" x14ac:dyDescent="0.2">
      <c r="A49">
        <v>0.2341161471</v>
      </c>
      <c r="B49">
        <v>0.28113928890000001</v>
      </c>
      <c r="C49">
        <v>-0.35050148949999999</v>
      </c>
      <c r="D49">
        <v>-0.4821374699</v>
      </c>
      <c r="E49">
        <v>0.37597120610000001</v>
      </c>
      <c r="F49" s="1">
        <f t="shared" si="0"/>
        <v>1.1717536540000007E-2</v>
      </c>
      <c r="G49">
        <v>-8.7528698150000001E-2</v>
      </c>
      <c r="H49">
        <v>-0.41078686879999998</v>
      </c>
      <c r="I49">
        <v>-0.13647917239999999</v>
      </c>
      <c r="J49">
        <v>-0.61846520490000001</v>
      </c>
      <c r="K49">
        <v>-3.25052147E-3</v>
      </c>
      <c r="L49" s="1">
        <f t="shared" si="1"/>
        <v>-0.25130209314399998</v>
      </c>
      <c r="M49">
        <v>0.2294301869</v>
      </c>
      <c r="N49">
        <v>-0.26031016629999998</v>
      </c>
      <c r="O49">
        <v>-0.38931280309999999</v>
      </c>
      <c r="P49">
        <v>-0.49822561999999998</v>
      </c>
      <c r="Q49">
        <v>0.53844279559999997</v>
      </c>
      <c r="R49" s="1">
        <f t="shared" si="2"/>
        <v>-7.5995121380000002E-2</v>
      </c>
      <c r="S49">
        <v>0.37710206169999999</v>
      </c>
      <c r="T49">
        <v>-0.1134023215</v>
      </c>
      <c r="U49">
        <v>-0.2100882661</v>
      </c>
      <c r="V49">
        <v>-0.42792654089999999</v>
      </c>
      <c r="W49">
        <v>1.0462194789999999</v>
      </c>
      <c r="X49" s="1">
        <f t="shared" si="3"/>
        <v>0.13438088243999996</v>
      </c>
      <c r="Y49">
        <v>0.36001208759999997</v>
      </c>
      <c r="Z49">
        <v>0.3616933625</v>
      </c>
      <c r="AA49">
        <v>0.2385287019</v>
      </c>
      <c r="AB49">
        <v>-6.1944731980000001E-2</v>
      </c>
      <c r="AC49">
        <v>1.2512414949999999</v>
      </c>
      <c r="AD49" s="1">
        <f t="shared" si="4"/>
        <v>0.42990618300399996</v>
      </c>
      <c r="AE49">
        <v>0.70726474890000002</v>
      </c>
      <c r="AF49">
        <v>0.27606426470000001</v>
      </c>
      <c r="AG49">
        <v>0.41095389139999999</v>
      </c>
      <c r="AH49">
        <v>-0.33401880909999998</v>
      </c>
      <c r="AI49">
        <v>-5.1301789510000001E-2</v>
      </c>
      <c r="AJ49" s="1">
        <f t="shared" si="5"/>
        <v>0.20179246127799999</v>
      </c>
      <c r="AK49">
        <v>0.43700708999999999</v>
      </c>
      <c r="AL49">
        <v>0.16063561339999999</v>
      </c>
      <c r="AM49">
        <v>0.19424862379999999</v>
      </c>
      <c r="AN49">
        <v>-0.490970042</v>
      </c>
      <c r="AO49">
        <v>-1.7084746250000001E-2</v>
      </c>
      <c r="AP49" s="1">
        <f t="shared" si="6"/>
        <v>5.6767307789999999E-2</v>
      </c>
      <c r="AQ49">
        <v>0.35406863329999999</v>
      </c>
      <c r="AR49">
        <v>-6.6207863310000004E-2</v>
      </c>
      <c r="AS49">
        <v>0.2724713755</v>
      </c>
      <c r="AT49">
        <v>-0.55720886410000003</v>
      </c>
      <c r="AU49">
        <v>0.26693238479999998</v>
      </c>
      <c r="AV49" s="1">
        <f t="shared" si="7"/>
        <v>5.4011133237999984E-2</v>
      </c>
      <c r="AW49">
        <v>0.43642429179999997</v>
      </c>
      <c r="AX49">
        <v>-2.6379866929999999E-2</v>
      </c>
      <c r="AY49">
        <v>0.37873667150000001</v>
      </c>
      <c r="AZ49">
        <v>-0.76946584149999997</v>
      </c>
      <c r="BA49">
        <v>0.53385216899999999</v>
      </c>
      <c r="BB49" s="1">
        <f t="shared" si="8"/>
        <v>0.11063348477399999</v>
      </c>
      <c r="BC49">
        <v>1.1494635369999999</v>
      </c>
      <c r="BD49">
        <v>0.28447227050000001</v>
      </c>
      <c r="BE49">
        <v>0.12347568270000001</v>
      </c>
      <c r="BF49">
        <v>-0.80592692079999995</v>
      </c>
      <c r="BG49">
        <v>0.48547823610000002</v>
      </c>
      <c r="BH49" s="1">
        <f t="shared" si="9"/>
        <v>0.24739256110000002</v>
      </c>
      <c r="BI49">
        <v>-0.42885193710000002</v>
      </c>
      <c r="BJ49">
        <v>0.11887191969999999</v>
      </c>
      <c r="BK49">
        <v>9.1568215389999999E-3</v>
      </c>
      <c r="BL49">
        <v>0.1078169851</v>
      </c>
      <c r="BM49">
        <v>-0.53440526420000001</v>
      </c>
      <c r="BN49" s="1">
        <f t="shared" si="10"/>
        <v>-0.14548229499220003</v>
      </c>
      <c r="BO49">
        <v>0.81167440329999996</v>
      </c>
      <c r="BP49">
        <v>-1.112036958</v>
      </c>
      <c r="BQ49">
        <v>0.11687647600000001</v>
      </c>
      <c r="BR49">
        <v>-1.807307572</v>
      </c>
      <c r="BS49">
        <v>-6.4751005599999994E-2</v>
      </c>
      <c r="BT49" s="1">
        <f t="shared" si="11"/>
        <v>-0.41110893125999998</v>
      </c>
      <c r="BU49">
        <v>0.77213656689999999</v>
      </c>
      <c r="BV49">
        <v>-0.1528550152</v>
      </c>
      <c r="BW49">
        <v>9.6581725140000005E-2</v>
      </c>
      <c r="BX49">
        <v>-0.89331455739999999</v>
      </c>
      <c r="BY49">
        <v>0.68791101210000005</v>
      </c>
      <c r="BZ49" s="1">
        <f t="shared" si="12"/>
        <v>0.102091946308</v>
      </c>
      <c r="CA49">
        <v>0.97047050300000004</v>
      </c>
      <c r="CB49">
        <v>-0.63095707450000005</v>
      </c>
      <c r="CC49">
        <v>-0.63042142239999999</v>
      </c>
      <c r="CD49">
        <v>-0.86256878079999999</v>
      </c>
      <c r="CE49">
        <v>0.47061451520000003</v>
      </c>
      <c r="CF49" s="1">
        <f t="shared" si="13"/>
        <v>-0.1365724519</v>
      </c>
    </row>
    <row r="50" spans="1:84" x14ac:dyDescent="0.2">
      <c r="A50">
        <v>6.9055543959999993E-2</v>
      </c>
      <c r="B50">
        <v>1.784067265</v>
      </c>
      <c r="D50">
        <v>-0.1183358565</v>
      </c>
      <c r="E50">
        <v>-0.29415006510000002</v>
      </c>
      <c r="F50" s="1">
        <f t="shared" si="0"/>
        <v>0.36015922183999999</v>
      </c>
      <c r="G50">
        <v>-0.2672687654</v>
      </c>
      <c r="H50">
        <v>1.8418207680000001</v>
      </c>
      <c r="J50">
        <v>0.52515858630000001</v>
      </c>
      <c r="K50">
        <v>-0.1128713111</v>
      </c>
      <c r="L50" s="1">
        <f t="shared" si="1"/>
        <v>0.49670981944999998</v>
      </c>
      <c r="M50">
        <v>0.18017140309999999</v>
      </c>
      <c r="N50">
        <v>1.0485724489999999</v>
      </c>
      <c r="P50">
        <v>0.23258755189999999</v>
      </c>
      <c r="Q50">
        <v>0.3814151717</v>
      </c>
      <c r="R50" s="1">
        <f t="shared" si="2"/>
        <v>0.46068664392499997</v>
      </c>
      <c r="S50">
        <v>3.98358412E-2</v>
      </c>
      <c r="T50">
        <v>0.45293777940000002</v>
      </c>
      <c r="V50">
        <v>-0.28809344110000001</v>
      </c>
      <c r="W50">
        <v>-0.5671331033</v>
      </c>
      <c r="X50" s="1">
        <f t="shared" si="3"/>
        <v>-9.0613230949999998E-2</v>
      </c>
      <c r="Y50">
        <v>0.42947502500000001</v>
      </c>
      <c r="Z50">
        <v>-0.72563778430000003</v>
      </c>
      <c r="AB50">
        <v>-0.11061322749999999</v>
      </c>
      <c r="AC50">
        <v>-0.63758094030000001</v>
      </c>
      <c r="AD50" s="1">
        <f t="shared" si="4"/>
        <v>-0.26108923177499999</v>
      </c>
      <c r="AE50">
        <v>0.24206995579999999</v>
      </c>
      <c r="AF50">
        <v>0.75677122699999999</v>
      </c>
      <c r="AH50">
        <v>0.21229707749999999</v>
      </c>
      <c r="AI50">
        <v>0.42376258570000003</v>
      </c>
      <c r="AJ50" s="1">
        <f t="shared" si="5"/>
        <v>0.40872521150000002</v>
      </c>
      <c r="AK50">
        <v>-5.9392093559999998E-2</v>
      </c>
      <c r="AL50">
        <v>2.1443726449999998</v>
      </c>
      <c r="AN50">
        <v>0.22459665910000001</v>
      </c>
      <c r="AO50">
        <v>0.21304235060000001</v>
      </c>
      <c r="AP50" s="1">
        <f t="shared" si="6"/>
        <v>0.63065489028499988</v>
      </c>
      <c r="AQ50">
        <v>0.376685785</v>
      </c>
      <c r="AR50">
        <v>1.967377599</v>
      </c>
      <c r="AT50">
        <v>1.4223194620000001E-2</v>
      </c>
      <c r="AU50">
        <v>0.61114719620000002</v>
      </c>
      <c r="AV50" s="1">
        <f t="shared" si="7"/>
        <v>0.74235844370500004</v>
      </c>
      <c r="AW50">
        <v>0.65012734630000002</v>
      </c>
      <c r="AX50">
        <v>-2.1034268629999998E-3</v>
      </c>
      <c r="AZ50">
        <v>-8.0949653839999997E-2</v>
      </c>
      <c r="BA50">
        <v>-0.62402585970000002</v>
      </c>
      <c r="BB50" s="1">
        <f t="shared" si="8"/>
        <v>-1.4237898525749998E-2</v>
      </c>
      <c r="BC50">
        <v>-1.7164380109999999E-2</v>
      </c>
      <c r="BD50">
        <v>3.4332531259999999</v>
      </c>
      <c r="BF50">
        <v>-0.41496778750000002</v>
      </c>
      <c r="BG50">
        <v>0.15740965279999999</v>
      </c>
      <c r="BH50" s="1">
        <f t="shared" si="9"/>
        <v>0.78963265279749995</v>
      </c>
      <c r="BI50">
        <v>0.57230202630000004</v>
      </c>
      <c r="BJ50">
        <v>1.388326698</v>
      </c>
      <c r="BL50">
        <v>0.1453667797</v>
      </c>
      <c r="BM50">
        <v>-0.29123948030000002</v>
      </c>
      <c r="BN50" s="1">
        <f t="shared" si="10"/>
        <v>0.453689005925</v>
      </c>
      <c r="BO50">
        <v>0.91638104090000005</v>
      </c>
      <c r="BP50">
        <v>1.2676198489999999</v>
      </c>
      <c r="BR50">
        <v>0.57137539339999999</v>
      </c>
      <c r="BS50">
        <v>-0.65590787610000001</v>
      </c>
      <c r="BT50" s="1">
        <f t="shared" si="11"/>
        <v>0.52486710179999996</v>
      </c>
      <c r="BU50">
        <v>1.2462740320000001</v>
      </c>
      <c r="BV50">
        <v>-0.7875443271</v>
      </c>
      <c r="BX50">
        <v>0.19505727049999999</v>
      </c>
      <c r="BY50">
        <v>-0.47480540300000001</v>
      </c>
      <c r="BZ50" s="1">
        <f t="shared" si="12"/>
        <v>4.4745393100000017E-2</v>
      </c>
      <c r="CA50">
        <v>1.889101148</v>
      </c>
      <c r="CB50">
        <v>0.18818185479999999</v>
      </c>
      <c r="CD50">
        <v>1.1343707409999999</v>
      </c>
      <c r="CE50">
        <v>-0.49177515599999999</v>
      </c>
      <c r="CF50" s="1">
        <f t="shared" si="13"/>
        <v>0.67996964694999984</v>
      </c>
    </row>
    <row r="51" spans="1:84" x14ac:dyDescent="0.2">
      <c r="A51">
        <v>-8.9017635799999995E-2</v>
      </c>
      <c r="B51">
        <v>-0.61784582779999997</v>
      </c>
      <c r="D51">
        <v>-0.51690870339999995</v>
      </c>
      <c r="E51">
        <v>-0.66181114730000001</v>
      </c>
      <c r="F51" s="1">
        <f t="shared" si="0"/>
        <v>-0.47139582857499995</v>
      </c>
      <c r="G51">
        <v>0.41389955169999998</v>
      </c>
      <c r="H51">
        <v>-0.32610399979999999</v>
      </c>
      <c r="J51">
        <v>-0.55579250179999995</v>
      </c>
      <c r="K51">
        <v>-0.41361867930000001</v>
      </c>
      <c r="L51" s="1">
        <f t="shared" si="1"/>
        <v>-0.22040390729999998</v>
      </c>
      <c r="M51">
        <v>0.27139162760000002</v>
      </c>
      <c r="N51">
        <v>9.4260979240000001E-2</v>
      </c>
      <c r="P51">
        <v>-0.53155386339999999</v>
      </c>
      <c r="Q51">
        <v>-1.1064945479999999</v>
      </c>
      <c r="R51" s="1">
        <f t="shared" si="2"/>
        <v>-0.31809895113999997</v>
      </c>
      <c r="S51">
        <v>0.3149161794</v>
      </c>
      <c r="T51">
        <v>-0.1822405993</v>
      </c>
      <c r="V51">
        <v>-0.9965283077</v>
      </c>
      <c r="W51">
        <v>-0.73323861369999999</v>
      </c>
      <c r="X51" s="1">
        <f t="shared" si="3"/>
        <v>-0.39927283532500002</v>
      </c>
      <c r="Y51">
        <v>0.28768205429999999</v>
      </c>
      <c r="Z51">
        <v>2.0354375890000002E-2</v>
      </c>
      <c r="AB51">
        <v>-1.0516422830000001</v>
      </c>
      <c r="AC51">
        <v>-0.43001882120000001</v>
      </c>
      <c r="AD51" s="1">
        <f t="shared" si="4"/>
        <v>-0.29340616850250001</v>
      </c>
      <c r="AE51">
        <v>0.11730986810000001</v>
      </c>
      <c r="AF51">
        <v>0.25052749190000001</v>
      </c>
      <c r="AH51">
        <v>-0.31712454020000003</v>
      </c>
      <c r="AI51">
        <v>-0.41998093689999999</v>
      </c>
      <c r="AJ51" s="1">
        <f t="shared" si="5"/>
        <v>-9.2317029275000004E-2</v>
      </c>
      <c r="AK51">
        <v>0.206223289</v>
      </c>
      <c r="AL51">
        <v>-0.12640651459999999</v>
      </c>
      <c r="AN51">
        <v>-0.52147335709999998</v>
      </c>
      <c r="AO51">
        <v>-1.011093357</v>
      </c>
      <c r="AP51" s="1">
        <f t="shared" si="6"/>
        <v>-0.36318748492499997</v>
      </c>
      <c r="AQ51">
        <v>3.7157162370000003E-2</v>
      </c>
      <c r="AR51">
        <v>-0.45747572349999999</v>
      </c>
      <c r="AT51">
        <v>-0.76994697680000002</v>
      </c>
      <c r="AU51">
        <v>-0.6438602443</v>
      </c>
      <c r="AV51" s="1">
        <f t="shared" si="7"/>
        <v>-0.45853144555750003</v>
      </c>
      <c r="AW51">
        <v>-0.1193892689</v>
      </c>
      <c r="AX51">
        <v>-0.193822614</v>
      </c>
      <c r="AZ51">
        <v>-0.64899245490000002</v>
      </c>
      <c r="BA51">
        <v>-0.72347287189999998</v>
      </c>
      <c r="BB51" s="1">
        <f t="shared" si="8"/>
        <v>-0.42141930242500003</v>
      </c>
      <c r="BC51">
        <v>-0.26668766119999998</v>
      </c>
      <c r="BD51">
        <v>5.4643861439999997E-2</v>
      </c>
      <c r="BF51">
        <v>-0.74648235730000001</v>
      </c>
      <c r="BG51">
        <v>-0.28762358980000002</v>
      </c>
      <c r="BH51" s="1">
        <f t="shared" si="9"/>
        <v>-0.311537436715</v>
      </c>
      <c r="BI51">
        <v>3.8648287730000001E-2</v>
      </c>
      <c r="BJ51">
        <v>-0.4176682786</v>
      </c>
      <c r="BL51">
        <v>-0.7993992795</v>
      </c>
      <c r="BM51">
        <v>-1.494503278</v>
      </c>
      <c r="BN51" s="1">
        <f t="shared" si="10"/>
        <v>-0.66823063709249997</v>
      </c>
      <c r="BO51">
        <v>0.24994665860000001</v>
      </c>
      <c r="BP51">
        <v>0.44537347900000002</v>
      </c>
      <c r="BR51">
        <v>-0.85664390239999999</v>
      </c>
      <c r="BS51">
        <v>-1.4067542660000001</v>
      </c>
      <c r="BT51" s="1">
        <f t="shared" si="11"/>
        <v>-0.39201950770000005</v>
      </c>
      <c r="BU51">
        <v>-0.19855682020000001</v>
      </c>
      <c r="BV51">
        <v>0.97980757269999996</v>
      </c>
      <c r="BX51">
        <v>6.5502247639999997E-2</v>
      </c>
      <c r="BY51">
        <v>-2.096650226</v>
      </c>
      <c r="BZ51" s="1">
        <f t="shared" si="12"/>
        <v>-0.31247430646499996</v>
      </c>
      <c r="CA51">
        <v>0.2385098189</v>
      </c>
      <c r="CB51">
        <v>1.005150422</v>
      </c>
      <c r="CD51">
        <v>-0.88619865480000004</v>
      </c>
      <c r="CE51">
        <v>-1.6450772579999999</v>
      </c>
      <c r="CF51" s="1">
        <f t="shared" si="13"/>
        <v>-0.32190391797499995</v>
      </c>
    </row>
    <row r="52" spans="1:84" x14ac:dyDescent="0.2">
      <c r="A52">
        <v>-0.22399058660000001</v>
      </c>
      <c r="B52">
        <v>-0.23799334859999999</v>
      </c>
      <c r="D52">
        <v>0.36944743400000002</v>
      </c>
      <c r="F52" s="1">
        <f t="shared" si="0"/>
        <v>-3.0845500400000003E-2</v>
      </c>
      <c r="G52">
        <v>-4.9348769629999997E-2</v>
      </c>
      <c r="H52">
        <v>4.0255953160000003E-2</v>
      </c>
      <c r="J52">
        <v>0.1609943838</v>
      </c>
      <c r="L52" s="1">
        <f t="shared" si="1"/>
        <v>5.0633855776666674E-2</v>
      </c>
      <c r="M52">
        <v>1.7415856050000001E-2</v>
      </c>
      <c r="N52">
        <v>0.32118366799999998</v>
      </c>
      <c r="P52">
        <v>8.6568230339999996E-2</v>
      </c>
      <c r="R52" s="1">
        <f t="shared" si="2"/>
        <v>0.14172258479666666</v>
      </c>
      <c r="S52">
        <v>-0.42021447890000002</v>
      </c>
      <c r="T52">
        <v>-1.2098710109999999</v>
      </c>
      <c r="V52">
        <v>-0.82541947530000004</v>
      </c>
      <c r="X52" s="1">
        <f t="shared" si="3"/>
        <v>-0.81850165506666661</v>
      </c>
      <c r="Y52">
        <v>-0.22284943839999999</v>
      </c>
      <c r="Z52">
        <v>-0.77438975389999998</v>
      </c>
      <c r="AB52">
        <v>-0.73455188410000005</v>
      </c>
      <c r="AD52" s="1">
        <f t="shared" si="4"/>
        <v>-0.57726369213333328</v>
      </c>
      <c r="AE52">
        <v>-9.7948076960000005E-2</v>
      </c>
      <c r="AF52">
        <v>-0.39001372439999998</v>
      </c>
      <c r="AH52">
        <v>-0.46824515589999999</v>
      </c>
      <c r="AJ52" s="1">
        <f t="shared" si="5"/>
        <v>-0.31873565242000002</v>
      </c>
      <c r="AK52">
        <v>-4.8057679720000003E-2</v>
      </c>
      <c r="AL52">
        <v>0.50537093379999998</v>
      </c>
      <c r="AN52">
        <v>-0.20558356</v>
      </c>
      <c r="AP52" s="1">
        <f t="shared" si="6"/>
        <v>8.3909898026666652E-2</v>
      </c>
      <c r="AQ52">
        <v>-0.22729825549999999</v>
      </c>
      <c r="AR52">
        <v>-3.1295291410000002E-2</v>
      </c>
      <c r="AT52">
        <v>-0.31392745919999998</v>
      </c>
      <c r="AV52" s="1">
        <f t="shared" si="7"/>
        <v>-0.19084033536999997</v>
      </c>
      <c r="AW52">
        <v>-0.2514272219</v>
      </c>
      <c r="AX52">
        <v>-0.1943357241</v>
      </c>
      <c r="AZ52">
        <v>-0.23246567600000001</v>
      </c>
      <c r="BB52" s="1">
        <f t="shared" si="8"/>
        <v>-0.22607620733333333</v>
      </c>
      <c r="BC52">
        <v>-0.4713713215</v>
      </c>
      <c r="BD52">
        <v>-0.2214477329</v>
      </c>
      <c r="BF52">
        <v>-0.37758264879999998</v>
      </c>
      <c r="BH52" s="1">
        <f t="shared" si="9"/>
        <v>-0.3568005677333333</v>
      </c>
      <c r="BI52">
        <v>0.77805121990000004</v>
      </c>
      <c r="BJ52">
        <v>1.2134925830000001</v>
      </c>
      <c r="BL52">
        <v>-0.1901958188</v>
      </c>
      <c r="BN52" s="1">
        <f t="shared" si="10"/>
        <v>0.6004493280333334</v>
      </c>
      <c r="BO52">
        <v>8.2572494029999999E-2</v>
      </c>
      <c r="BP52">
        <v>0.1168881697</v>
      </c>
      <c r="BR52">
        <v>0.14381141110000001</v>
      </c>
      <c r="BT52" s="1">
        <f t="shared" si="11"/>
        <v>0.11442402494333333</v>
      </c>
      <c r="BU52">
        <v>-0.49668645859999999</v>
      </c>
      <c r="BV52">
        <v>-2.219445978</v>
      </c>
      <c r="BX52">
        <v>0.88832806050000002</v>
      </c>
      <c r="BZ52" s="1">
        <f t="shared" si="12"/>
        <v>-0.60926812536666664</v>
      </c>
      <c r="CA52">
        <v>-0.64190304929999997</v>
      </c>
      <c r="CB52">
        <v>0.62686680260000005</v>
      </c>
      <c r="CD52">
        <v>-0.63615566859999995</v>
      </c>
      <c r="CF52" s="1">
        <f t="shared" si="13"/>
        <v>-0.21706397176666661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2023-01-06T15:53:59Z</dcterms:modified>
</cp:coreProperties>
</file>