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3D5FF086-F70A-3B4F-BBC2-D650EEC6692D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52" i="1" l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F1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2"/>
  <sheetViews>
    <sheetView tabSelected="1" topLeftCell="BW1" workbookViewId="0">
      <selection activeCell="CI18" sqref="CI18"/>
    </sheetView>
  </sheetViews>
  <sheetFormatPr baseColWidth="10" defaultColWidth="8.83203125" defaultRowHeight="15" x14ac:dyDescent="0.2"/>
  <cols>
    <col min="1" max="1" width="14.6640625" customWidth="1"/>
    <col min="2" max="2" width="15.5" customWidth="1"/>
    <col min="3" max="4" width="14.5" customWidth="1"/>
    <col min="5" max="5" width="14.6640625" customWidth="1"/>
    <col min="6" max="6" width="14.6640625" style="1" customWidth="1"/>
    <col min="7" max="9" width="14.5" customWidth="1"/>
    <col min="10" max="10" width="14.6640625" customWidth="1"/>
    <col min="11" max="11" width="14.5" customWidth="1"/>
    <col min="12" max="12" width="14.6640625" style="1" customWidth="1"/>
    <col min="13" max="13" width="14.5" customWidth="1"/>
    <col min="14" max="14" width="14.6640625" customWidth="1"/>
    <col min="15" max="15" width="14.5" customWidth="1"/>
    <col min="16" max="16" width="16.5" customWidth="1"/>
    <col min="17" max="17" width="15.5" customWidth="1"/>
    <col min="18" max="18" width="14.6640625" style="1" customWidth="1"/>
    <col min="19" max="21" width="14.5" customWidth="1"/>
    <col min="22" max="22" width="16.5" customWidth="1"/>
    <col min="23" max="23" width="14.5" customWidth="1"/>
    <col min="24" max="24" width="14.6640625" style="1" customWidth="1"/>
    <col min="25" max="25" width="14.5" customWidth="1"/>
    <col min="26" max="26" width="14.6640625" customWidth="1"/>
    <col min="27" max="27" width="15.5" customWidth="1"/>
    <col min="28" max="29" width="14.5" customWidth="1"/>
    <col min="30" max="30" width="14.6640625" style="1" customWidth="1"/>
    <col min="31" max="35" width="14.5" customWidth="1"/>
    <col min="36" max="36" width="14.6640625" style="1" customWidth="1"/>
    <col min="37" max="39" width="14.5" customWidth="1"/>
    <col min="40" max="40" width="13.5" customWidth="1"/>
    <col min="41" max="41" width="14.5" customWidth="1"/>
    <col min="42" max="42" width="14.6640625" style="1" customWidth="1"/>
    <col min="43" max="43" width="14.5" customWidth="1"/>
    <col min="44" max="44" width="15.5" customWidth="1"/>
    <col min="45" max="46" width="14.5" customWidth="1"/>
    <col min="47" max="47" width="14.6640625" customWidth="1"/>
    <col min="48" max="48" width="14.6640625" style="1" customWidth="1"/>
    <col min="49" max="49" width="14.5" customWidth="1"/>
    <col min="50" max="51" width="15.5" customWidth="1"/>
    <col min="52" max="53" width="14.5" customWidth="1"/>
    <col min="54" max="54" width="14.6640625" style="1" customWidth="1"/>
    <col min="55" max="56" width="14.5" customWidth="1"/>
    <col min="57" max="58" width="14.6640625" customWidth="1"/>
    <col min="59" max="59" width="15.5" customWidth="1"/>
    <col min="60" max="60" width="14.6640625" style="1" customWidth="1"/>
    <col min="61" max="63" width="14.5" customWidth="1"/>
    <col min="64" max="64" width="15.5" customWidth="1"/>
    <col min="65" max="65" width="13.6640625" customWidth="1"/>
    <col min="66" max="66" width="14.6640625" style="1" customWidth="1"/>
    <col min="67" max="68" width="14.5" customWidth="1"/>
    <col min="69" max="69" width="14.6640625" customWidth="1"/>
    <col min="70" max="70" width="14.5" customWidth="1"/>
    <col min="71" max="71" width="14.6640625" customWidth="1"/>
    <col min="72" max="72" width="14.6640625" style="1" customWidth="1"/>
    <col min="73" max="74" width="14.5" customWidth="1"/>
    <col min="75" max="75" width="14.6640625" customWidth="1"/>
    <col min="76" max="77" width="14.5" customWidth="1"/>
    <col min="78" max="78" width="14.6640625" style="1" customWidth="1"/>
    <col min="79" max="79" width="15.5" customWidth="1"/>
    <col min="80" max="81" width="14.6640625" customWidth="1"/>
    <col min="82" max="83" width="14.5" customWidth="1"/>
    <col min="84" max="84" width="14.6640625" style="1" customWidth="1"/>
  </cols>
  <sheetData>
    <row r="1" spans="1:84" x14ac:dyDescent="0.2">
      <c r="A1">
        <v>-0.20857706039999999</v>
      </c>
      <c r="B1">
        <v>0.2128464223</v>
      </c>
      <c r="D1">
        <v>0.68552104390000002</v>
      </c>
      <c r="E1">
        <v>-0.1266387071</v>
      </c>
      <c r="F1" s="1">
        <f>AVERAGE(A1:E1)</f>
        <v>0.14078792467500001</v>
      </c>
      <c r="G1">
        <v>-0.15821376619999999</v>
      </c>
      <c r="H1">
        <v>0.37668311859999998</v>
      </c>
      <c r="J1">
        <v>0.81509602729999997</v>
      </c>
      <c r="K1">
        <v>3.0296698019999999E-2</v>
      </c>
      <c r="L1" s="1">
        <f>AVERAGE(G1:K1)</f>
        <v>0.26596551942999996</v>
      </c>
      <c r="M1">
        <v>-0.57063512949999995</v>
      </c>
      <c r="N1">
        <v>0.26361635109999998</v>
      </c>
      <c r="P1">
        <v>0.72299645130000001</v>
      </c>
      <c r="Q1">
        <v>0.2492620968</v>
      </c>
      <c r="R1" s="1">
        <f>AVERAGE(M1:Q1)</f>
        <v>0.16630994242500002</v>
      </c>
      <c r="S1">
        <v>7.2613607790000007E-2</v>
      </c>
      <c r="T1">
        <v>0.1160396845</v>
      </c>
      <c r="V1">
        <v>-2.457719697E-2</v>
      </c>
      <c r="W1">
        <v>-0.59196296010000005</v>
      </c>
      <c r="X1" s="1">
        <f>AVERAGE(S1:W1)</f>
        <v>-0.10697171619500001</v>
      </c>
      <c r="Y1">
        <v>7.0350527879999999E-2</v>
      </c>
      <c r="Z1">
        <v>0.542112284</v>
      </c>
      <c r="AB1">
        <v>-5.4064029389999997E-2</v>
      </c>
      <c r="AC1">
        <v>-0.24547760490000001</v>
      </c>
      <c r="AD1" s="1">
        <f>AVERAGE(Y1:AC1)</f>
        <v>7.8230294397499983E-2</v>
      </c>
      <c r="AE1">
        <v>-0.39560182399999999</v>
      </c>
      <c r="AF1">
        <v>0.44719959840000001</v>
      </c>
      <c r="AH1">
        <v>1.2187873899999999</v>
      </c>
      <c r="AI1">
        <v>0.1776679964</v>
      </c>
      <c r="AJ1" s="1">
        <f>AVERAGE(AE1:AI1)</f>
        <v>0.3620132902</v>
      </c>
      <c r="AK1">
        <v>-9.8093882470000004E-2</v>
      </c>
      <c r="AL1">
        <v>0.21321156669999999</v>
      </c>
      <c r="AN1">
        <v>1.598729826</v>
      </c>
      <c r="AO1">
        <v>8.7963959100000003E-2</v>
      </c>
      <c r="AP1" s="1">
        <f>AVERAGE(AK1:AO1)</f>
        <v>0.45045286733250001</v>
      </c>
      <c r="AQ1">
        <v>-0.40832005789999998</v>
      </c>
      <c r="AR1">
        <v>8.3285302620000005E-3</v>
      </c>
      <c r="AT1">
        <v>0.59421395799999999</v>
      </c>
      <c r="AU1">
        <v>1.2386600479999999E-2</v>
      </c>
      <c r="AV1" s="1">
        <f>AVERAGE(AQ1:AU1)</f>
        <v>5.1652257710499999E-2</v>
      </c>
      <c r="AW1">
        <v>-0.29287903809999999</v>
      </c>
      <c r="AX1">
        <v>6.6501308410000003E-3</v>
      </c>
      <c r="AZ1">
        <v>0.98128888759999999</v>
      </c>
      <c r="BA1">
        <v>0.26361673520000001</v>
      </c>
      <c r="BB1" s="1">
        <f>AVERAGE(AW1:BA1)</f>
        <v>0.23966917888525002</v>
      </c>
      <c r="BC1">
        <v>-1.204650483</v>
      </c>
      <c r="BD1">
        <v>-0.43149817600000001</v>
      </c>
      <c r="BF1">
        <v>0.1578775898</v>
      </c>
      <c r="BG1">
        <v>-0.1136901934</v>
      </c>
      <c r="BH1" s="1">
        <f>AVERAGE(BC1:BG1)</f>
        <v>-0.39799031565000004</v>
      </c>
      <c r="BI1">
        <v>-0.1248215689</v>
      </c>
      <c r="BJ1">
        <v>0.72975925009999998</v>
      </c>
      <c r="BL1">
        <v>6.9946878140000002E-2</v>
      </c>
      <c r="BM1">
        <v>0.81956969219999998</v>
      </c>
      <c r="BN1" s="1">
        <f>AVERAGE(BI1:BM1)</f>
        <v>0.37361356288500003</v>
      </c>
      <c r="BO1">
        <v>0.23006740940000001</v>
      </c>
      <c r="BP1">
        <v>0.19794787850000001</v>
      </c>
      <c r="BR1">
        <v>1.416019986</v>
      </c>
      <c r="BS1">
        <v>1.2586364059999999</v>
      </c>
      <c r="BT1" s="1">
        <f>AVERAGE(BO1:BS1)</f>
        <v>0.77566791997499995</v>
      </c>
      <c r="BU1">
        <v>0.63263380970000005</v>
      </c>
      <c r="BV1">
        <v>-0.41545226750000003</v>
      </c>
      <c r="BX1">
        <v>0.6277438488</v>
      </c>
      <c r="BY1">
        <v>0.56730563639999998</v>
      </c>
      <c r="BZ1" s="1">
        <f>AVERAGE(BU1:BY1)</f>
        <v>0.35305775685000002</v>
      </c>
      <c r="CA1">
        <v>-0.3202014768</v>
      </c>
      <c r="CB1">
        <v>0.157928437</v>
      </c>
      <c r="CD1">
        <v>1.68626013</v>
      </c>
      <c r="CE1">
        <v>0.79752045689999995</v>
      </c>
      <c r="CF1" s="1">
        <f>AVERAGE(CA1:CE1)</f>
        <v>0.58037688677499999</v>
      </c>
    </row>
    <row r="2" spans="1:84" x14ac:dyDescent="0.2">
      <c r="A2">
        <v>-0.29651705220000002</v>
      </c>
      <c r="B2">
        <v>-0.46880526439999998</v>
      </c>
      <c r="D2">
        <v>0.68490754499999995</v>
      </c>
      <c r="E2">
        <v>-0.75945414010000001</v>
      </c>
      <c r="F2" s="1">
        <f t="shared" ref="F2:F52" si="0">AVERAGE(A2:E2)</f>
        <v>-0.20996722792500003</v>
      </c>
      <c r="G2">
        <v>-0.59887018420000004</v>
      </c>
      <c r="H2">
        <v>-0.44955019080000003</v>
      </c>
      <c r="J2">
        <v>0.52484982130000002</v>
      </c>
      <c r="K2">
        <v>-0.96448646000000005</v>
      </c>
      <c r="L2" s="1">
        <f t="shared" ref="L2:L52" si="1">AVERAGE(G2:K2)</f>
        <v>-0.37201425342500005</v>
      </c>
      <c r="M2">
        <v>-0.44661876630000003</v>
      </c>
      <c r="N2">
        <v>-0.7097781527</v>
      </c>
      <c r="P2">
        <v>0.62592840859999999</v>
      </c>
      <c r="Q2">
        <v>-1.9099248440000001</v>
      </c>
      <c r="R2" s="1">
        <f t="shared" ref="R2:R52" si="2">AVERAGE(M2:Q2)</f>
        <v>-0.61009833860000007</v>
      </c>
      <c r="S2">
        <v>0.14906214370000001</v>
      </c>
      <c r="T2">
        <v>-0.78599039550000005</v>
      </c>
      <c r="V2">
        <v>1.0682340850000001</v>
      </c>
      <c r="W2">
        <v>-1.2229068270000001</v>
      </c>
      <c r="X2" s="1">
        <f t="shared" ref="X2:X52" si="3">AVERAGE(S2:W2)</f>
        <v>-0.19790024845000001</v>
      </c>
      <c r="Y2">
        <v>-0.30477834259999997</v>
      </c>
      <c r="Z2">
        <v>-1.039304805</v>
      </c>
      <c r="AB2">
        <v>0.98020336490000004</v>
      </c>
      <c r="AC2">
        <v>-1.6104081589999999</v>
      </c>
      <c r="AD2" s="1">
        <f t="shared" ref="AD2:AD52" si="4">AVERAGE(Y2:AC2)</f>
        <v>-0.49357198542499992</v>
      </c>
      <c r="AE2">
        <v>-1.2382034079999999</v>
      </c>
      <c r="AF2">
        <v>-1.3209543429999999</v>
      </c>
      <c r="AH2">
        <v>0.27122402010000002</v>
      </c>
      <c r="AI2">
        <v>-1.276501186</v>
      </c>
      <c r="AJ2" s="1">
        <f t="shared" ref="AJ2:AJ52" si="5">AVERAGE(AE2:AI2)</f>
        <v>-0.89110872922499995</v>
      </c>
      <c r="AK2">
        <v>-0.29049411660000002</v>
      </c>
      <c r="AL2">
        <v>-0.70040259930000004</v>
      </c>
      <c r="AN2">
        <v>0.58144639819999999</v>
      </c>
      <c r="AO2">
        <v>-0.88269394369999998</v>
      </c>
      <c r="AP2" s="1">
        <f t="shared" ref="AP2:AP52" si="6">AVERAGE(AK2:AO2)</f>
        <v>-0.32303606535000001</v>
      </c>
      <c r="AQ2">
        <v>6.6236852360000001E-2</v>
      </c>
      <c r="AR2">
        <v>-0.56194768569999998</v>
      </c>
      <c r="AT2">
        <v>0.30423745200000002</v>
      </c>
      <c r="AU2">
        <v>-0.41250000009999999</v>
      </c>
      <c r="AV2" s="1">
        <f t="shared" ref="AV2:AV52" si="7">AVERAGE(AQ2:AU2)</f>
        <v>-0.15099334535999998</v>
      </c>
      <c r="AW2">
        <v>-0.64875970989999998</v>
      </c>
      <c r="AX2">
        <v>-1.5061981879999999</v>
      </c>
      <c r="AZ2">
        <v>1.221621292</v>
      </c>
      <c r="BA2">
        <v>-1.40064765</v>
      </c>
      <c r="BB2" s="1">
        <f t="shared" ref="BB2:BB52" si="8">AVERAGE(AW2:BA2)</f>
        <v>-0.58349606397499998</v>
      </c>
      <c r="BC2">
        <v>0.33555788539999998</v>
      </c>
      <c r="BD2">
        <v>0.18188365519999999</v>
      </c>
      <c r="BF2">
        <v>0.86278365030000004</v>
      </c>
      <c r="BG2">
        <v>-0.74317503439999999</v>
      </c>
      <c r="BH2" s="1">
        <f t="shared" ref="BH2:BH52" si="9">AVERAGE(BC2:BG2)</f>
        <v>0.15926253912500002</v>
      </c>
      <c r="BI2">
        <v>-0.92154351410000002</v>
      </c>
      <c r="BJ2">
        <v>-1.105089151</v>
      </c>
      <c r="BL2">
        <v>0.28939140479999997</v>
      </c>
      <c r="BM2">
        <v>-2.5897119470000001</v>
      </c>
      <c r="BN2" s="1">
        <f t="shared" ref="BN2:BN52" si="10">AVERAGE(BI2:BM2)</f>
        <v>-1.0817383018250002</v>
      </c>
      <c r="BO2">
        <v>-1.013437481</v>
      </c>
      <c r="BP2">
        <v>-0.74443932710000005</v>
      </c>
      <c r="BR2">
        <v>0.62119795889999996</v>
      </c>
      <c r="BS2">
        <v>-1.3091637030000001</v>
      </c>
      <c r="BT2" s="1">
        <f t="shared" ref="BT2:BT52" si="11">AVERAGE(BO2:BS2)</f>
        <v>-0.61146063805000006</v>
      </c>
      <c r="BU2">
        <v>-0.81049279500000004</v>
      </c>
      <c r="BV2">
        <v>-0.22626314929999999</v>
      </c>
      <c r="BX2">
        <v>2.1133437829999999</v>
      </c>
      <c r="BY2">
        <v>-1.0071842390000001</v>
      </c>
      <c r="BZ2" s="1">
        <f t="shared" ref="BZ2:BZ52" si="12">AVERAGE(BU2:BY2)</f>
        <v>1.7350899924999941E-2</v>
      </c>
      <c r="CA2">
        <v>-9.0188413800000006E-2</v>
      </c>
      <c r="CB2">
        <v>-0.69179818920000002</v>
      </c>
      <c r="CD2">
        <v>1.392625888</v>
      </c>
      <c r="CE2">
        <v>-2.6580838149999999</v>
      </c>
      <c r="CF2" s="1">
        <f t="shared" ref="CF2:CF52" si="13">AVERAGE(CA2:CE2)</f>
        <v>-0.51186113249999998</v>
      </c>
    </row>
    <row r="3" spans="1:84" x14ac:dyDescent="0.2">
      <c r="A3">
        <v>-8.3652029409999995E-2</v>
      </c>
      <c r="B3">
        <v>-0.30010134510000003</v>
      </c>
      <c r="C3">
        <v>5.2082812559999997E-2</v>
      </c>
      <c r="D3">
        <v>5.6067173909999997E-2</v>
      </c>
      <c r="E3">
        <v>0.33183409959999999</v>
      </c>
      <c r="F3" s="1">
        <f t="shared" si="0"/>
        <v>1.1246142311999996E-2</v>
      </c>
      <c r="G3">
        <v>-0.1582372846</v>
      </c>
      <c r="H3">
        <v>-0.6506038717</v>
      </c>
      <c r="I3">
        <v>-0.34863443570000002</v>
      </c>
      <c r="J3">
        <v>0.2412607319</v>
      </c>
      <c r="K3">
        <v>1.372206459</v>
      </c>
      <c r="L3" s="1">
        <f t="shared" si="1"/>
        <v>9.1198319780000009E-2</v>
      </c>
      <c r="M3">
        <v>-1.7341157619999999E-2</v>
      </c>
      <c r="N3">
        <v>-0.11802653220000001</v>
      </c>
      <c r="O3">
        <v>-0.71366119539999995</v>
      </c>
      <c r="P3">
        <v>0.48917276279999999</v>
      </c>
      <c r="Q3">
        <v>2.4875980719999999</v>
      </c>
      <c r="R3" s="1">
        <f t="shared" si="2"/>
        <v>0.42554838991599997</v>
      </c>
      <c r="S3">
        <v>-0.31058961330000001</v>
      </c>
      <c r="T3">
        <v>0.26953272550000001</v>
      </c>
      <c r="U3">
        <v>-0.40961079649999999</v>
      </c>
      <c r="V3">
        <v>0.1086700253</v>
      </c>
      <c r="W3">
        <v>1.825262441</v>
      </c>
      <c r="X3" s="1">
        <f t="shared" si="3"/>
        <v>0.2966529564</v>
      </c>
      <c r="Y3">
        <v>-0.2228019661</v>
      </c>
      <c r="Z3">
        <v>-0.35878897770000001</v>
      </c>
      <c r="AA3">
        <v>-0.38910142120000002</v>
      </c>
      <c r="AB3">
        <v>-0.38105706160000002</v>
      </c>
      <c r="AC3">
        <v>1.349761837</v>
      </c>
      <c r="AD3" s="1">
        <f t="shared" si="4"/>
        <v>-3.9751792000002338E-4</v>
      </c>
      <c r="AE3">
        <v>0.42871658689999997</v>
      </c>
      <c r="AF3">
        <v>-0.51946282300000002</v>
      </c>
      <c r="AG3">
        <v>-0.39365902800000002</v>
      </c>
      <c r="AH3">
        <v>-0.34460849710000002</v>
      </c>
      <c r="AI3">
        <v>1.437965634</v>
      </c>
      <c r="AJ3" s="1">
        <f t="shared" si="5"/>
        <v>0.12179037455999997</v>
      </c>
      <c r="AK3">
        <v>0.19316384049999999</v>
      </c>
      <c r="AL3">
        <v>-2.857088583E-2</v>
      </c>
      <c r="AM3">
        <v>-0.71157286080000004</v>
      </c>
      <c r="AN3">
        <v>-0.1116608006</v>
      </c>
      <c r="AO3">
        <v>1.7722006180000001</v>
      </c>
      <c r="AP3" s="1">
        <f t="shared" si="6"/>
        <v>0.22271198225400002</v>
      </c>
      <c r="AQ3">
        <v>0.4184015364</v>
      </c>
      <c r="AR3">
        <v>-5.1836254659999997E-2</v>
      </c>
      <c r="AS3">
        <v>-0.45195831250000001</v>
      </c>
      <c r="AT3">
        <v>0.28167346809999999</v>
      </c>
      <c r="AU3">
        <v>1.0404527100000001</v>
      </c>
      <c r="AV3" s="1">
        <f t="shared" si="7"/>
        <v>0.24734662946800001</v>
      </c>
      <c r="AW3">
        <v>-0.1486196273</v>
      </c>
      <c r="AX3">
        <v>-0.15208846470000001</v>
      </c>
      <c r="AY3">
        <v>-7.6782230380000004E-3</v>
      </c>
      <c r="AZ3">
        <v>0.1605662957</v>
      </c>
      <c r="BA3">
        <v>5.390995128E-2</v>
      </c>
      <c r="BB3" s="1">
        <f t="shared" si="8"/>
        <v>-1.87820136116E-2</v>
      </c>
      <c r="BC3">
        <v>9.9529911939999993E-2</v>
      </c>
      <c r="BD3">
        <v>-0.1911801907</v>
      </c>
      <c r="BE3">
        <v>-0.60084511259999995</v>
      </c>
      <c r="BF3">
        <v>0.47587095629999998</v>
      </c>
      <c r="BG3">
        <v>1.2830046150000001</v>
      </c>
      <c r="BH3" s="1">
        <f t="shared" si="9"/>
        <v>0.21327603598800002</v>
      </c>
      <c r="BI3">
        <v>-0.53502690419999999</v>
      </c>
      <c r="BJ3">
        <v>-0.65469195160000004</v>
      </c>
      <c r="BK3">
        <v>-9.0234507350000007E-2</v>
      </c>
      <c r="BL3">
        <v>0.40492610359999998</v>
      </c>
      <c r="BM3">
        <v>1.166928491</v>
      </c>
      <c r="BN3" s="1">
        <f t="shared" si="10"/>
        <v>5.8380246290000007E-2</v>
      </c>
      <c r="BO3">
        <v>-0.55757926499999999</v>
      </c>
      <c r="BP3">
        <v>-1.047983501</v>
      </c>
      <c r="BQ3">
        <v>-0.75101664329999995</v>
      </c>
      <c r="BR3">
        <v>-0.31675677079999998</v>
      </c>
      <c r="BS3">
        <v>0.12606540569999999</v>
      </c>
      <c r="BT3" s="1">
        <f t="shared" si="11"/>
        <v>-0.50945415488000001</v>
      </c>
      <c r="BU3">
        <v>-0.99908730720000005</v>
      </c>
      <c r="BV3">
        <v>-9.8628456520000005E-2</v>
      </c>
      <c r="BW3">
        <v>-0.4083753182</v>
      </c>
      <c r="BX3">
        <v>-0.78043976500000001</v>
      </c>
      <c r="BY3">
        <v>-0.61030124050000001</v>
      </c>
      <c r="BZ3" s="1">
        <f t="shared" si="12"/>
        <v>-0.57936641748400008</v>
      </c>
      <c r="CA3">
        <v>-0.99635498109999998</v>
      </c>
      <c r="CB3">
        <v>-1.5221797100000001</v>
      </c>
      <c r="CC3">
        <v>-0.5337468783</v>
      </c>
      <c r="CD3">
        <v>-0.74953008239999996</v>
      </c>
      <c r="CE3">
        <v>0.46532722030000001</v>
      </c>
      <c r="CF3" s="1">
        <f t="shared" si="13"/>
        <v>-0.66729688630000017</v>
      </c>
    </row>
    <row r="4" spans="1:84" x14ac:dyDescent="0.2">
      <c r="A4">
        <v>-0.21114662319999999</v>
      </c>
      <c r="B4">
        <v>-0.30525453809999997</v>
      </c>
      <c r="C4">
        <v>-0.63339350360000002</v>
      </c>
      <c r="E4">
        <v>8.6633724159999995E-2</v>
      </c>
      <c r="F4" s="1">
        <f t="shared" si="0"/>
        <v>-0.265790235185</v>
      </c>
      <c r="G4">
        <v>0.1059849465</v>
      </c>
      <c r="H4">
        <v>-0.50197343319999999</v>
      </c>
      <c r="I4">
        <v>0.1090689551</v>
      </c>
      <c r="K4">
        <v>3.4240809480000002E-2</v>
      </c>
      <c r="L4" s="1">
        <f t="shared" si="1"/>
        <v>-6.316968052999998E-2</v>
      </c>
      <c r="M4">
        <v>6.4243842120000005E-2</v>
      </c>
      <c r="N4">
        <v>-0.41342687839999998</v>
      </c>
      <c r="O4">
        <v>0.19462504720000001</v>
      </c>
      <c r="Q4">
        <v>5.5541054550000003E-2</v>
      </c>
      <c r="R4" s="1">
        <f t="shared" si="2"/>
        <v>-2.475423363249999E-2</v>
      </c>
      <c r="S4">
        <v>-0.18217412620000001</v>
      </c>
      <c r="T4">
        <v>-0.21649594229999999</v>
      </c>
      <c r="U4">
        <v>-0.20365256440000001</v>
      </c>
      <c r="W4">
        <v>0.1385425304</v>
      </c>
      <c r="X4" s="1">
        <f t="shared" si="3"/>
        <v>-0.115945025625</v>
      </c>
      <c r="Y4">
        <v>1.1716881320000001E-2</v>
      </c>
      <c r="Z4">
        <v>-8.5610935269999994E-2</v>
      </c>
      <c r="AA4">
        <v>8.6589343979999997E-2</v>
      </c>
      <c r="AC4">
        <v>-0.1311518294</v>
      </c>
      <c r="AD4" s="1">
        <f t="shared" si="4"/>
        <v>-2.9614134842500001E-2</v>
      </c>
      <c r="AE4">
        <v>-8.2739242249999997E-2</v>
      </c>
      <c r="AF4">
        <v>-0.68918993770000003</v>
      </c>
      <c r="AG4">
        <v>0.1222645946</v>
      </c>
      <c r="AI4">
        <v>-1.8548592650000001E-2</v>
      </c>
      <c r="AJ4" s="1">
        <f t="shared" si="5"/>
        <v>-0.1670532945</v>
      </c>
      <c r="AK4">
        <v>-7.2221588640000001E-2</v>
      </c>
      <c r="AL4">
        <v>-1.00864482</v>
      </c>
      <c r="AM4">
        <v>-4.8290228630000001E-2</v>
      </c>
      <c r="AO4">
        <v>-0.2154017318</v>
      </c>
      <c r="AP4" s="1">
        <f t="shared" si="6"/>
        <v>-0.33613959226750001</v>
      </c>
      <c r="AQ4">
        <v>8.1522844550000001E-2</v>
      </c>
      <c r="AR4">
        <v>-0.56600021369999998</v>
      </c>
      <c r="AS4">
        <v>0.3765645507</v>
      </c>
      <c r="AU4">
        <v>-0.74783944810000003</v>
      </c>
      <c r="AV4" s="1">
        <f t="shared" si="7"/>
        <v>-0.21393806663749998</v>
      </c>
      <c r="AW4">
        <v>1.4039358129999999</v>
      </c>
      <c r="AX4">
        <v>7.1295619389999995E-2</v>
      </c>
      <c r="AY4">
        <v>-0.59551895539999999</v>
      </c>
      <c r="BA4">
        <v>8.3089056770000003E-2</v>
      </c>
      <c r="BB4" s="1">
        <f t="shared" si="8"/>
        <v>0.24070038344</v>
      </c>
      <c r="BC4">
        <v>0.13252991389999999</v>
      </c>
      <c r="BD4">
        <v>-0.37843711359999999</v>
      </c>
      <c r="BE4">
        <v>-0.1617103111</v>
      </c>
      <c r="BG4">
        <v>1.40025146</v>
      </c>
      <c r="BH4" s="1">
        <f t="shared" si="9"/>
        <v>0.24815848730000001</v>
      </c>
      <c r="BI4">
        <v>0.8149609874</v>
      </c>
      <c r="BJ4">
        <v>-0.75509657959999998</v>
      </c>
      <c r="BK4">
        <v>0.1946692448</v>
      </c>
      <c r="BM4">
        <v>0.22947433280000001</v>
      </c>
      <c r="BN4" s="1">
        <f t="shared" si="10"/>
        <v>0.12100199635000002</v>
      </c>
      <c r="BO4">
        <v>-0.16447766329999999</v>
      </c>
      <c r="BP4">
        <v>0.22707847340000001</v>
      </c>
      <c r="BQ4">
        <v>0.28409958819999998</v>
      </c>
      <c r="BS4">
        <v>-0.41237332920000003</v>
      </c>
      <c r="BT4" s="1">
        <f t="shared" si="11"/>
        <v>-1.6418232725000009E-2</v>
      </c>
      <c r="BU4">
        <v>0.27708237209999997</v>
      </c>
      <c r="BV4">
        <v>0.57890611700000005</v>
      </c>
      <c r="BW4">
        <v>0.39155536870000002</v>
      </c>
      <c r="BY4">
        <v>-0.98913120249999997</v>
      </c>
      <c r="BZ4" s="1">
        <f t="shared" si="12"/>
        <v>6.4603163825000004E-2</v>
      </c>
      <c r="CA4">
        <v>1.1558859290000001</v>
      </c>
      <c r="CB4">
        <v>0.70110975630000005</v>
      </c>
      <c r="CC4">
        <v>4.2013572470000003E-2</v>
      </c>
      <c r="CE4">
        <v>-0.47646204980000001</v>
      </c>
      <c r="CF4" s="1">
        <f t="shared" si="13"/>
        <v>0.35563680199250003</v>
      </c>
    </row>
    <row r="5" spans="1:84" x14ac:dyDescent="0.2">
      <c r="A5">
        <v>-0.31436433270000003</v>
      </c>
      <c r="B5">
        <v>0.51236538679999999</v>
      </c>
      <c r="C5">
        <v>9.2601986019999999E-2</v>
      </c>
      <c r="D5">
        <v>-1.4400900140000001E-2</v>
      </c>
      <c r="E5">
        <v>9.9559162290000003E-2</v>
      </c>
      <c r="F5" s="1">
        <f t="shared" si="0"/>
        <v>7.5152260453999989E-2</v>
      </c>
      <c r="G5">
        <v>-0.42385227289999999</v>
      </c>
      <c r="H5">
        <v>0.50644831030000004</v>
      </c>
      <c r="I5">
        <v>-0.19741179659999999</v>
      </c>
      <c r="J5">
        <v>-0.19742756049999999</v>
      </c>
      <c r="K5">
        <v>-0.10605964280000001</v>
      </c>
      <c r="L5" s="1">
        <f t="shared" si="1"/>
        <v>-8.3660592499999992E-2</v>
      </c>
      <c r="M5">
        <v>-0.23784629500000001</v>
      </c>
      <c r="N5">
        <v>0.82574185330000005</v>
      </c>
      <c r="O5">
        <v>-2.644430566E-2</v>
      </c>
      <c r="P5">
        <v>-0.2486946947</v>
      </c>
      <c r="Q5">
        <v>-0.62522920289999995</v>
      </c>
      <c r="R5" s="1">
        <f t="shared" si="2"/>
        <v>-6.2494528991999976E-2</v>
      </c>
      <c r="S5">
        <v>-0.1964755634</v>
      </c>
      <c r="T5">
        <v>4.158505941E-2</v>
      </c>
      <c r="U5">
        <v>0.18194277119999999</v>
      </c>
      <c r="V5">
        <v>0.40449695400000002</v>
      </c>
      <c r="W5">
        <v>0.2072813218</v>
      </c>
      <c r="X5" s="1">
        <f t="shared" si="3"/>
        <v>0.12776610860200002</v>
      </c>
      <c r="Y5">
        <v>0.1034607647</v>
      </c>
      <c r="Z5">
        <v>-0.3125039664</v>
      </c>
      <c r="AA5">
        <v>0.26307411079999998</v>
      </c>
      <c r="AB5">
        <v>0.85787600860000002</v>
      </c>
      <c r="AC5">
        <v>0.51004361980000001</v>
      </c>
      <c r="AD5" s="1">
        <f t="shared" si="4"/>
        <v>0.28439010749999999</v>
      </c>
      <c r="AE5">
        <v>0.6579292753</v>
      </c>
      <c r="AF5">
        <v>-9.9078240109999993E-2</v>
      </c>
      <c r="AG5">
        <v>-1.46574806E-2</v>
      </c>
      <c r="AH5">
        <v>0.32898495189999999</v>
      </c>
      <c r="AI5">
        <v>0.16429041829999999</v>
      </c>
      <c r="AJ5" s="1">
        <f t="shared" si="5"/>
        <v>0.207493784958</v>
      </c>
      <c r="AK5">
        <v>0.51160628959999999</v>
      </c>
      <c r="AL5">
        <v>6.1497790070000002E-2</v>
      </c>
      <c r="AM5">
        <v>0.1434500004</v>
      </c>
      <c r="AN5">
        <v>0.21735759909999999</v>
      </c>
      <c r="AO5">
        <v>-0.1962884953</v>
      </c>
      <c r="AP5" s="1">
        <f t="shared" si="6"/>
        <v>0.14752463677399999</v>
      </c>
      <c r="AQ5">
        <v>0.30362152640000001</v>
      </c>
      <c r="AR5">
        <v>-0.2146050072</v>
      </c>
      <c r="AS5">
        <v>-0.42689471280000002</v>
      </c>
      <c r="AT5">
        <v>0.19679646000000001</v>
      </c>
      <c r="AU5">
        <v>1.6645533170000001E-2</v>
      </c>
      <c r="AV5" s="1">
        <f t="shared" si="7"/>
        <v>-2.4887240086000007E-2</v>
      </c>
      <c r="AW5">
        <v>1.6936731E-2</v>
      </c>
      <c r="AX5">
        <v>8.5890838959999993E-2</v>
      </c>
      <c r="AY5">
        <v>0.19496842589999999</v>
      </c>
      <c r="AZ5">
        <v>0.84887014059999999</v>
      </c>
      <c r="BA5">
        <v>0.1142471909</v>
      </c>
      <c r="BB5" s="1">
        <f t="shared" si="8"/>
        <v>0.25218266547199997</v>
      </c>
      <c r="BC5">
        <v>-0.85541198240000005</v>
      </c>
      <c r="BD5">
        <v>-0.31119792029999999</v>
      </c>
      <c r="BE5">
        <v>0.42219363739999999</v>
      </c>
      <c r="BF5">
        <v>0.61825140759999997</v>
      </c>
      <c r="BG5">
        <v>0.22635093989999999</v>
      </c>
      <c r="BH5" s="1">
        <f t="shared" si="9"/>
        <v>2.003721643999996E-2</v>
      </c>
      <c r="BI5">
        <v>0.1985944895</v>
      </c>
      <c r="BJ5">
        <v>1.050613829</v>
      </c>
      <c r="BK5">
        <v>0.37619215</v>
      </c>
      <c r="BL5">
        <v>0.76560643689999996</v>
      </c>
      <c r="BM5">
        <v>-0.3036152399</v>
      </c>
      <c r="BN5" s="1">
        <f t="shared" si="10"/>
        <v>0.41747833310000004</v>
      </c>
      <c r="BO5">
        <v>0.1088282877</v>
      </c>
      <c r="BP5">
        <v>0.75018216989999997</v>
      </c>
      <c r="BQ5">
        <v>-0.26083830260000002</v>
      </c>
      <c r="BR5">
        <v>1.0030460210000001</v>
      </c>
      <c r="BS5">
        <v>-0.50037091489999996</v>
      </c>
      <c r="BT5" s="1">
        <f t="shared" si="11"/>
        <v>0.22016945222000001</v>
      </c>
      <c r="BU5">
        <v>2.36637346E-2</v>
      </c>
      <c r="BV5">
        <v>-0.23390277849999999</v>
      </c>
      <c r="BW5">
        <v>0.19928251759999999</v>
      </c>
      <c r="BX5">
        <v>0.95344145670000002</v>
      </c>
      <c r="BY5">
        <v>4.4025621469999998E-2</v>
      </c>
      <c r="BZ5" s="1">
        <f t="shared" si="12"/>
        <v>0.197302110374</v>
      </c>
      <c r="CA5">
        <v>-0.36742945069999999</v>
      </c>
      <c r="CB5">
        <v>0.36784708739999999</v>
      </c>
      <c r="CC5">
        <v>0.37195232589999999</v>
      </c>
      <c r="CD5">
        <v>1.03469655</v>
      </c>
      <c r="CE5">
        <v>-0.26291811580000002</v>
      </c>
      <c r="CF5" s="1">
        <f t="shared" si="13"/>
        <v>0.22882967936000004</v>
      </c>
    </row>
    <row r="6" spans="1:84" x14ac:dyDescent="0.2">
      <c r="A6">
        <v>1.9420747990000001E-3</v>
      </c>
      <c r="B6">
        <v>0.1618436134</v>
      </c>
      <c r="C6">
        <v>-1.1867934010000001</v>
      </c>
      <c r="D6">
        <v>0.86083764969999998</v>
      </c>
      <c r="E6">
        <v>-6.908085102E-2</v>
      </c>
      <c r="F6" s="1">
        <f t="shared" si="0"/>
        <v>-4.6250182824200001E-2</v>
      </c>
      <c r="G6">
        <v>-0.45128015059999999</v>
      </c>
      <c r="H6">
        <v>0.5718073307</v>
      </c>
      <c r="I6">
        <v>-0.98900182699999994</v>
      </c>
      <c r="J6">
        <v>0.84035664509999997</v>
      </c>
      <c r="K6">
        <v>-0.26549653010000002</v>
      </c>
      <c r="L6" s="1">
        <f t="shared" si="1"/>
        <v>-5.8722906380000009E-2</v>
      </c>
      <c r="M6">
        <v>-0.47311266559999998</v>
      </c>
      <c r="N6">
        <v>1.004178</v>
      </c>
      <c r="O6">
        <v>-0.87679208639999995</v>
      </c>
      <c r="P6">
        <v>1.0160888029999999</v>
      </c>
      <c r="Q6">
        <v>-0.16011330260000001</v>
      </c>
      <c r="R6" s="1">
        <f t="shared" si="2"/>
        <v>0.10204974968</v>
      </c>
      <c r="S6">
        <v>0.14752375249999999</v>
      </c>
      <c r="T6">
        <v>1.3025999930000001</v>
      </c>
      <c r="U6">
        <v>-1.0881125389999999</v>
      </c>
      <c r="V6">
        <v>-4.0014169879999999E-2</v>
      </c>
      <c r="W6">
        <v>0.48082309200000001</v>
      </c>
      <c r="X6" s="1">
        <f t="shared" si="3"/>
        <v>0.16056402572400003</v>
      </c>
      <c r="Y6">
        <v>0.43273932809999999</v>
      </c>
      <c r="Z6">
        <v>1.2854084699999999</v>
      </c>
      <c r="AA6">
        <v>-1.4019778430000001</v>
      </c>
      <c r="AB6">
        <v>-0.2010724462</v>
      </c>
      <c r="AC6">
        <v>0.2027023704</v>
      </c>
      <c r="AD6" s="1">
        <f t="shared" si="4"/>
        <v>6.3559975859999979E-2</v>
      </c>
      <c r="AE6">
        <v>0.63471276799999998</v>
      </c>
      <c r="AF6">
        <v>0.67362584469999998</v>
      </c>
      <c r="AG6">
        <v>-0.91563150780000002</v>
      </c>
      <c r="AH6">
        <v>0.1645558271</v>
      </c>
      <c r="AI6">
        <v>-0.3005548019</v>
      </c>
      <c r="AJ6" s="1">
        <f t="shared" si="5"/>
        <v>5.1341626019999996E-2</v>
      </c>
      <c r="AK6">
        <v>1.0600606509999999</v>
      </c>
      <c r="AL6">
        <v>0.19743540709999999</v>
      </c>
      <c r="AM6">
        <v>-0.35503500789999998</v>
      </c>
      <c r="AN6">
        <v>0.21570574279999999</v>
      </c>
      <c r="AO6">
        <v>-0.21992377890000001</v>
      </c>
      <c r="AP6" s="1">
        <f t="shared" si="6"/>
        <v>0.17964860281999998</v>
      </c>
      <c r="AQ6">
        <v>0.78155937519999996</v>
      </c>
      <c r="AR6">
        <v>-0.50691206010000001</v>
      </c>
      <c r="AS6">
        <v>-0.88076894439999998</v>
      </c>
      <c r="AT6">
        <v>-0.157715782</v>
      </c>
      <c r="AU6">
        <v>-0.26153795369999999</v>
      </c>
      <c r="AV6" s="1">
        <f t="shared" si="7"/>
        <v>-0.205075073</v>
      </c>
      <c r="AW6">
        <v>-0.48179086300000001</v>
      </c>
      <c r="AX6">
        <v>0.55501956279999998</v>
      </c>
      <c r="AY6">
        <v>-1.639607807</v>
      </c>
      <c r="AZ6">
        <v>8.9583940570000006E-2</v>
      </c>
      <c r="BA6">
        <v>5.6547892539999998E-2</v>
      </c>
      <c r="BB6" s="1">
        <f t="shared" si="8"/>
        <v>-0.28404945481799998</v>
      </c>
      <c r="BC6">
        <v>0.26663574029999998</v>
      </c>
      <c r="BD6">
        <v>0.16339126670000001</v>
      </c>
      <c r="BE6">
        <v>-1.249732705</v>
      </c>
      <c r="BF6">
        <v>0.1683673389</v>
      </c>
      <c r="BG6">
        <v>-0.34175877030000001</v>
      </c>
      <c r="BH6" s="1">
        <f t="shared" si="9"/>
        <v>-0.19861942588000001</v>
      </c>
      <c r="BI6">
        <v>-0.39719528910000002</v>
      </c>
      <c r="BJ6">
        <v>1.2087939640000001</v>
      </c>
      <c r="BK6">
        <v>-1.099458606</v>
      </c>
      <c r="BL6">
        <v>0.37926202640000001</v>
      </c>
      <c r="BM6">
        <v>-0.99720000539999998</v>
      </c>
      <c r="BN6" s="1">
        <f t="shared" si="10"/>
        <v>-0.18115958201999999</v>
      </c>
      <c r="BO6">
        <v>0.47520926330000002</v>
      </c>
      <c r="BP6">
        <v>1.1881979629999999</v>
      </c>
      <c r="BQ6">
        <v>-1.3346455159999999</v>
      </c>
      <c r="BR6">
        <v>1.3183253479999999</v>
      </c>
      <c r="BS6">
        <v>-0.78510532300000002</v>
      </c>
      <c r="BT6" s="1">
        <f t="shared" si="11"/>
        <v>0.17239634705999998</v>
      </c>
      <c r="BU6">
        <v>0.246395418</v>
      </c>
      <c r="BV6">
        <v>1.442713242</v>
      </c>
      <c r="BW6">
        <v>-1.899525079</v>
      </c>
      <c r="BX6">
        <v>0.48898343059999999</v>
      </c>
      <c r="BY6">
        <v>-0.32906905549999999</v>
      </c>
      <c r="BZ6" s="1">
        <f t="shared" si="12"/>
        <v>-1.0100408779999992E-2</v>
      </c>
      <c r="CA6">
        <v>-0.22404080830000001</v>
      </c>
      <c r="CB6">
        <v>1.6235503920000001</v>
      </c>
      <c r="CC6">
        <v>-1.2794526740000001</v>
      </c>
      <c r="CD6">
        <v>0.73431374390000004</v>
      </c>
      <c r="CE6">
        <v>-0.58057875960000005</v>
      </c>
      <c r="CF6" s="1">
        <f t="shared" si="13"/>
        <v>5.4758378799999986E-2</v>
      </c>
    </row>
    <row r="7" spans="1:84" x14ac:dyDescent="0.2">
      <c r="A7">
        <v>-0.63627512799999997</v>
      </c>
      <c r="B7">
        <v>-0.11547182459999999</v>
      </c>
      <c r="C7">
        <v>-0.13450498189999999</v>
      </c>
      <c r="D7">
        <v>-0.92129332119999996</v>
      </c>
      <c r="E7">
        <v>-0.41105879899999997</v>
      </c>
      <c r="F7" s="1">
        <f t="shared" si="0"/>
        <v>-0.44372081094000004</v>
      </c>
      <c r="G7">
        <v>-0.82773396889999995</v>
      </c>
      <c r="H7">
        <v>-0.21104218299999999</v>
      </c>
      <c r="I7">
        <v>0.70230024339999997</v>
      </c>
      <c r="J7">
        <v>-1.1888662029999999</v>
      </c>
      <c r="K7">
        <v>-0.4795635244</v>
      </c>
      <c r="L7" s="1">
        <f t="shared" si="1"/>
        <v>-0.40098112718000001</v>
      </c>
      <c r="M7">
        <v>-0.52237312089999999</v>
      </c>
      <c r="N7">
        <v>-0.37955871299999999</v>
      </c>
      <c r="O7">
        <v>0.19143067650000001</v>
      </c>
      <c r="P7">
        <v>-1.2902932300000001</v>
      </c>
      <c r="Q7">
        <v>-0.73224587929999996</v>
      </c>
      <c r="R7" s="1">
        <f t="shared" si="2"/>
        <v>-0.54660805333999996</v>
      </c>
      <c r="S7">
        <v>-0.62506539220000001</v>
      </c>
      <c r="T7">
        <v>4.9515058799999997E-2</v>
      </c>
      <c r="U7">
        <v>-0.32654343499999999</v>
      </c>
      <c r="V7">
        <v>-0.69947241770000002</v>
      </c>
      <c r="W7">
        <v>-7.2473745330000006E-2</v>
      </c>
      <c r="X7" s="1">
        <f t="shared" si="3"/>
        <v>-0.334807986286</v>
      </c>
      <c r="Y7">
        <v>-0.86194370210000004</v>
      </c>
      <c r="Z7">
        <v>0.1717897622</v>
      </c>
      <c r="AA7">
        <v>-0.65383542370000003</v>
      </c>
      <c r="AB7">
        <v>-0.46110884019999998</v>
      </c>
      <c r="AC7">
        <v>-0.62036730910000004</v>
      </c>
      <c r="AD7" s="1">
        <f t="shared" si="4"/>
        <v>-0.48509310258000005</v>
      </c>
      <c r="AE7">
        <v>-0.57313472379999997</v>
      </c>
      <c r="AF7">
        <v>-0.17296475</v>
      </c>
      <c r="AG7">
        <v>-0.7073226212</v>
      </c>
      <c r="AH7">
        <v>-3.4212199669999999E-2</v>
      </c>
      <c r="AI7">
        <v>-0.41463667999999998</v>
      </c>
      <c r="AJ7" s="1">
        <f t="shared" si="5"/>
        <v>-0.38045419493400001</v>
      </c>
      <c r="AK7">
        <v>0.2150873979</v>
      </c>
      <c r="AL7">
        <v>-0.22104242539999999</v>
      </c>
      <c r="AM7">
        <v>-0.62431397840000002</v>
      </c>
      <c r="AN7">
        <v>-0.38288268149999999</v>
      </c>
      <c r="AO7">
        <v>-0.1288395863</v>
      </c>
      <c r="AP7" s="1">
        <f t="shared" si="6"/>
        <v>-0.22839825474</v>
      </c>
      <c r="AQ7">
        <v>-8.2545192549999993E-2</v>
      </c>
      <c r="AR7">
        <v>-3.4848664610000003E-2</v>
      </c>
      <c r="AS7">
        <v>-0.30906756460000001</v>
      </c>
      <c r="AT7">
        <v>-0.1492196257</v>
      </c>
      <c r="AU7">
        <v>-0.45436952609999998</v>
      </c>
      <c r="AV7" s="1">
        <f t="shared" si="7"/>
        <v>-0.20601011471200001</v>
      </c>
      <c r="AW7">
        <v>-0.75292838149999997</v>
      </c>
      <c r="AX7">
        <v>-3.2690859189999998E-2</v>
      </c>
      <c r="AY7">
        <v>-0.53975140310000003</v>
      </c>
      <c r="AZ7">
        <v>-0.76801628509999997</v>
      </c>
      <c r="BA7">
        <v>-0.39908546880000001</v>
      </c>
      <c r="BB7" s="1">
        <f t="shared" si="8"/>
        <v>-0.49849447953799997</v>
      </c>
      <c r="BC7">
        <v>-0.63212510990000004</v>
      </c>
      <c r="BD7">
        <v>-1.0538109440000001</v>
      </c>
      <c r="BE7">
        <v>-0.49041643839999999</v>
      </c>
      <c r="BF7">
        <v>-1.1508893920000001</v>
      </c>
      <c r="BG7">
        <v>3.794144587E-2</v>
      </c>
      <c r="BH7" s="1">
        <f t="shared" si="9"/>
        <v>-0.65786008768600002</v>
      </c>
      <c r="BI7">
        <v>-1.5067596160000001</v>
      </c>
      <c r="BJ7">
        <v>-0.70652351000000002</v>
      </c>
      <c r="BK7">
        <v>-0.47559928810000002</v>
      </c>
      <c r="BL7">
        <v>-1.1079104150000001</v>
      </c>
      <c r="BM7">
        <v>0.21337682899999999</v>
      </c>
      <c r="BN7" s="1">
        <f t="shared" si="10"/>
        <v>-0.71668320002000008</v>
      </c>
      <c r="BO7">
        <v>-1.965604237</v>
      </c>
      <c r="BP7">
        <v>-0.33165000300000003</v>
      </c>
      <c r="BQ7">
        <v>-0.1157961587</v>
      </c>
      <c r="BR7">
        <v>-0.48210099099999998</v>
      </c>
      <c r="BS7">
        <v>-0.74813119900000002</v>
      </c>
      <c r="BT7" s="1">
        <f t="shared" si="11"/>
        <v>-0.72865651773999995</v>
      </c>
      <c r="BU7">
        <v>-1.452511463</v>
      </c>
      <c r="BV7">
        <v>-0.52646977159999997</v>
      </c>
      <c r="BW7">
        <v>-0.42109207479999999</v>
      </c>
      <c r="BX7">
        <v>-0.68010612650000002</v>
      </c>
      <c r="BY7">
        <v>-0.65630751480000005</v>
      </c>
      <c r="BZ7" s="1">
        <f t="shared" si="12"/>
        <v>-0.74729739013999996</v>
      </c>
      <c r="CA7">
        <v>-1.1532082379999999</v>
      </c>
      <c r="CB7">
        <v>-0.83662807439999998</v>
      </c>
      <c r="CC7">
        <v>-0.27283112840000001</v>
      </c>
      <c r="CD7">
        <v>-1.41708915</v>
      </c>
      <c r="CE7">
        <v>-1.586374221</v>
      </c>
      <c r="CF7" s="1">
        <f t="shared" si="13"/>
        <v>-1.0532261623600001</v>
      </c>
    </row>
    <row r="8" spans="1:84" x14ac:dyDescent="0.2">
      <c r="A8">
        <v>0.14843398729999999</v>
      </c>
      <c r="B8">
        <v>0.35652546870000001</v>
      </c>
      <c r="C8">
        <v>0.45667319509999998</v>
      </c>
      <c r="D8">
        <v>-0.35939371199999998</v>
      </c>
      <c r="E8">
        <v>-0.4178411092</v>
      </c>
      <c r="F8" s="1">
        <f t="shared" si="0"/>
        <v>3.6879565980000008E-2</v>
      </c>
      <c r="G8">
        <v>-2.352111086E-2</v>
      </c>
      <c r="H8">
        <v>2.787717038E-2</v>
      </c>
      <c r="I8">
        <v>0.2468960167</v>
      </c>
      <c r="J8">
        <v>9.9515758169999996E-3</v>
      </c>
      <c r="K8">
        <v>-0.58237143209999997</v>
      </c>
      <c r="L8" s="1">
        <f t="shared" si="1"/>
        <v>-6.4233556012599988E-2</v>
      </c>
      <c r="M8">
        <v>0.2599282054</v>
      </c>
      <c r="N8">
        <v>0.2693414099</v>
      </c>
      <c r="O8">
        <v>8.5671965520000004E-2</v>
      </c>
      <c r="P8">
        <v>-0.97514233989999999</v>
      </c>
      <c r="Q8">
        <v>-0.19183287860000001</v>
      </c>
      <c r="R8" s="1">
        <f t="shared" si="2"/>
        <v>-0.11040672753599998</v>
      </c>
      <c r="S8">
        <v>-0.21258374729999999</v>
      </c>
      <c r="T8">
        <v>-5.3516100079999997E-2</v>
      </c>
      <c r="U8">
        <v>0.22241786629999999</v>
      </c>
      <c r="V8">
        <v>-2.2243702999999999</v>
      </c>
      <c r="W8">
        <v>-0.27583995179999998</v>
      </c>
      <c r="X8" s="1">
        <f t="shared" si="3"/>
        <v>-0.50877844657600002</v>
      </c>
      <c r="Y8">
        <v>-0.3001795887</v>
      </c>
      <c r="Z8">
        <v>0.52486269880000003</v>
      </c>
      <c r="AA8">
        <v>-0.26111246030000002</v>
      </c>
      <c r="AB8">
        <v>-1.787098686</v>
      </c>
      <c r="AC8">
        <v>-4.6690239779999997E-2</v>
      </c>
      <c r="AD8" s="1">
        <f t="shared" si="4"/>
        <v>-0.37404365519599997</v>
      </c>
      <c r="AE8">
        <v>0.2277276744</v>
      </c>
      <c r="AF8">
        <v>0.13951589850000001</v>
      </c>
      <c r="AG8">
        <v>-4.9146763349999997E-2</v>
      </c>
      <c r="AH8">
        <v>-1.4559992159999999</v>
      </c>
      <c r="AI8">
        <v>0.21919248429999999</v>
      </c>
      <c r="AJ8" s="1">
        <f t="shared" si="5"/>
        <v>-0.18374198442999998</v>
      </c>
      <c r="AK8">
        <v>0.85484199309999997</v>
      </c>
      <c r="AL8">
        <v>-0.27237274789999999</v>
      </c>
      <c r="AM8">
        <v>-0.1954165769</v>
      </c>
      <c r="AN8">
        <v>-1.483910823</v>
      </c>
      <c r="AO8">
        <v>-0.69324926139999998</v>
      </c>
      <c r="AP8" s="1">
        <f t="shared" si="6"/>
        <v>-0.35802148322000005</v>
      </c>
      <c r="AQ8">
        <v>0.37280502160000001</v>
      </c>
      <c r="AR8">
        <v>-0.3200341659</v>
      </c>
      <c r="AS8">
        <v>1.5664184670000001E-2</v>
      </c>
      <c r="AT8">
        <v>-1.2195177770000001</v>
      </c>
      <c r="AU8">
        <v>-0.27200401410000002</v>
      </c>
      <c r="AV8" s="1">
        <f t="shared" si="7"/>
        <v>-0.28461735014599998</v>
      </c>
      <c r="AW8">
        <v>0.27257423819999999</v>
      </c>
      <c r="AX8">
        <v>0.32996910889999997</v>
      </c>
      <c r="AY8">
        <v>0.12975162239999999</v>
      </c>
      <c r="AZ8">
        <v>-0.93021472350000001</v>
      </c>
      <c r="BA8">
        <v>-0.16514284970000001</v>
      </c>
      <c r="BB8" s="1">
        <f t="shared" si="8"/>
        <v>-7.2612520740000047E-2</v>
      </c>
      <c r="BC8">
        <v>0.91806421819999995</v>
      </c>
      <c r="BD8">
        <v>9.9520626500000001E-2</v>
      </c>
      <c r="BE8">
        <v>0.42110917370000001</v>
      </c>
      <c r="BF8">
        <v>-3.8884551360000001</v>
      </c>
      <c r="BG8">
        <v>-0.86232827720000005</v>
      </c>
      <c r="BH8" s="1">
        <f t="shared" si="9"/>
        <v>-0.66241787896000004</v>
      </c>
      <c r="BI8">
        <v>0.82430217299999997</v>
      </c>
      <c r="BJ8">
        <v>0.58983226560000002</v>
      </c>
      <c r="BK8">
        <v>0.25194780550000001</v>
      </c>
      <c r="BL8">
        <v>0.84835613750000005</v>
      </c>
      <c r="BM8">
        <v>0.59457864419999995</v>
      </c>
      <c r="BN8" s="1">
        <f t="shared" si="10"/>
        <v>0.62180340515999999</v>
      </c>
      <c r="BO8">
        <v>0.20823145239999999</v>
      </c>
      <c r="BP8">
        <v>-0.19387950970000001</v>
      </c>
      <c r="BQ8">
        <v>-0.3427315595</v>
      </c>
      <c r="BR8">
        <v>-0.80603040879999999</v>
      </c>
      <c r="BS8">
        <v>-0.38303349860000002</v>
      </c>
      <c r="BT8" s="1">
        <f t="shared" si="11"/>
        <v>-0.30348870484000001</v>
      </c>
      <c r="BU8">
        <v>-0.86750136870000005</v>
      </c>
      <c r="BV8">
        <v>1.342675823</v>
      </c>
      <c r="BW8">
        <v>0.18906022380000001</v>
      </c>
      <c r="BX8">
        <v>0.41224441449999999</v>
      </c>
      <c r="BY8">
        <v>-3.31133008E-3</v>
      </c>
      <c r="BZ8" s="1">
        <f t="shared" si="12"/>
        <v>0.21463355250399996</v>
      </c>
      <c r="CA8">
        <v>0.1121160684</v>
      </c>
      <c r="CB8">
        <v>0.50129201509999999</v>
      </c>
      <c r="CC8">
        <v>8.4476029669999994E-2</v>
      </c>
      <c r="CD8">
        <v>-1.1531809660000001</v>
      </c>
      <c r="CE8">
        <v>0.61201838900000005</v>
      </c>
      <c r="CF8" s="1">
        <f t="shared" si="13"/>
        <v>3.1344307233999988E-2</v>
      </c>
    </row>
    <row r="9" spans="1:84" x14ac:dyDescent="0.2">
      <c r="A9">
        <v>-0.1002490925</v>
      </c>
      <c r="B9">
        <v>-0.79973407689999998</v>
      </c>
      <c r="C9">
        <v>0.17124138289999999</v>
      </c>
      <c r="D9">
        <v>-0.33676277319999998</v>
      </c>
      <c r="E9">
        <v>0.24763524710000001</v>
      </c>
      <c r="F9" s="1">
        <f t="shared" si="0"/>
        <v>-0.16357386251999997</v>
      </c>
      <c r="G9">
        <v>-0.25319374509999998</v>
      </c>
      <c r="H9">
        <v>-1.1864097339999999</v>
      </c>
      <c r="I9">
        <v>0.57209394810000003</v>
      </c>
      <c r="J9">
        <v>-0.76257882970000002</v>
      </c>
      <c r="K9">
        <v>-0.27051619609999999</v>
      </c>
      <c r="L9" s="1">
        <f t="shared" si="1"/>
        <v>-0.38012091135999998</v>
      </c>
      <c r="M9">
        <v>-0.23746684339999999</v>
      </c>
      <c r="N9">
        <v>-0.66519313729999996</v>
      </c>
      <c r="O9">
        <v>0.3266349288</v>
      </c>
      <c r="P9">
        <v>-1.450410387</v>
      </c>
      <c r="Q9">
        <v>0.1808659255</v>
      </c>
      <c r="R9" s="1">
        <f t="shared" si="2"/>
        <v>-0.36911390267999999</v>
      </c>
      <c r="S9">
        <v>0.25578895190000001</v>
      </c>
      <c r="T9">
        <v>0.1887804062</v>
      </c>
      <c r="U9">
        <v>0.2093556607</v>
      </c>
      <c r="V9">
        <v>-1.560204626</v>
      </c>
      <c r="W9">
        <v>-0.1895670746</v>
      </c>
      <c r="X9" s="1">
        <f t="shared" si="3"/>
        <v>-0.21916933635999997</v>
      </c>
      <c r="Y9">
        <v>0.1822897476</v>
      </c>
      <c r="Z9">
        <v>0.22603391989999999</v>
      </c>
      <c r="AA9">
        <v>0.39190752169999998</v>
      </c>
      <c r="AB9">
        <v>-2.046227724</v>
      </c>
      <c r="AC9">
        <v>-0.28232786929999998</v>
      </c>
      <c r="AD9" s="1">
        <f t="shared" si="4"/>
        <v>-0.30566488081999998</v>
      </c>
      <c r="AE9">
        <v>-0.50682923710000005</v>
      </c>
      <c r="AF9">
        <v>0.3294859087</v>
      </c>
      <c r="AG9">
        <v>3.7194213779999999E-2</v>
      </c>
      <c r="AH9">
        <v>-1.0543627820000001</v>
      </c>
      <c r="AI9">
        <v>0.4576776098</v>
      </c>
      <c r="AJ9" s="1">
        <f t="shared" si="5"/>
        <v>-0.14736685736400004</v>
      </c>
      <c r="AK9">
        <v>-8.2745496540000005E-2</v>
      </c>
      <c r="AL9">
        <v>-0.68239078850000001</v>
      </c>
      <c r="AM9">
        <v>-0.1767245513</v>
      </c>
      <c r="AN9">
        <v>-0.94179304949999998</v>
      </c>
      <c r="AO9">
        <v>6.5234698150000006E-2</v>
      </c>
      <c r="AP9" s="1">
        <f t="shared" si="6"/>
        <v>-0.36368383753799993</v>
      </c>
      <c r="AQ9">
        <v>-3.563169016E-2</v>
      </c>
      <c r="AR9">
        <v>-0.8587063747</v>
      </c>
      <c r="AS9">
        <v>0.20943128929999999</v>
      </c>
      <c r="AT9">
        <v>-0.4003053875</v>
      </c>
      <c r="AU9">
        <v>-0.4550424247</v>
      </c>
      <c r="AV9" s="1">
        <f t="shared" si="7"/>
        <v>-0.30805091755199998</v>
      </c>
      <c r="AW9">
        <v>-0.89907627130000001</v>
      </c>
      <c r="AX9">
        <v>-0.46619204559999999</v>
      </c>
      <c r="AY9">
        <v>1.0033544329999999</v>
      </c>
      <c r="AZ9">
        <v>-1.2182845920000001</v>
      </c>
      <c r="BA9">
        <v>-0.26423301339999999</v>
      </c>
      <c r="BB9" s="1">
        <f t="shared" si="8"/>
        <v>-0.36888629785999999</v>
      </c>
      <c r="BC9">
        <v>-0.32152144830000001</v>
      </c>
      <c r="BD9">
        <v>0.38038703480000002</v>
      </c>
      <c r="BE9">
        <v>-7.5451872030000006E-2</v>
      </c>
      <c r="BF9">
        <v>-1.6017926739999999</v>
      </c>
      <c r="BG9">
        <v>-0.1273198213</v>
      </c>
      <c r="BH9" s="1">
        <f t="shared" si="9"/>
        <v>-0.34913975616600001</v>
      </c>
      <c r="BI9">
        <v>0.43451108939999999</v>
      </c>
      <c r="BJ9">
        <v>-1.132466387</v>
      </c>
      <c r="BK9">
        <v>1.6331845570000001</v>
      </c>
      <c r="BL9">
        <v>-1.650444107</v>
      </c>
      <c r="BM9">
        <v>-0.69044777290000003</v>
      </c>
      <c r="BN9" s="1">
        <f t="shared" si="10"/>
        <v>-0.2811325241</v>
      </c>
      <c r="BO9">
        <v>8.4165706709999996E-2</v>
      </c>
      <c r="BP9">
        <v>-1.0992600400000001</v>
      </c>
      <c r="BQ9">
        <v>1.40471218</v>
      </c>
      <c r="BR9">
        <v>-1.462665892</v>
      </c>
      <c r="BS9">
        <v>-0.2077956232</v>
      </c>
      <c r="BT9" s="1">
        <f t="shared" si="11"/>
        <v>-0.25616873369800003</v>
      </c>
      <c r="BU9">
        <v>2.8601213640000001E-2</v>
      </c>
      <c r="BV9">
        <v>-0.88960151899999995</v>
      </c>
      <c r="BW9">
        <v>0.59652216059999996</v>
      </c>
      <c r="BX9">
        <v>-0.91483792139999998</v>
      </c>
      <c r="BY9">
        <v>0.44015417540000001</v>
      </c>
      <c r="BZ9" s="1">
        <f t="shared" si="12"/>
        <v>-0.14783237815199998</v>
      </c>
      <c r="CA9">
        <v>-1.2867770380000001</v>
      </c>
      <c r="CB9">
        <v>0.4422771204</v>
      </c>
      <c r="CC9">
        <v>1.437960447</v>
      </c>
      <c r="CD9">
        <v>-0.80075223070000001</v>
      </c>
      <c r="CE9">
        <v>-0.84818415979999995</v>
      </c>
      <c r="CF9" s="1">
        <f t="shared" si="13"/>
        <v>-0.21109517222000002</v>
      </c>
    </row>
    <row r="10" spans="1:84" x14ac:dyDescent="0.2">
      <c r="A10">
        <v>0.74988041930000005</v>
      </c>
      <c r="B10">
        <v>0.48574995640000002</v>
      </c>
      <c r="C10">
        <v>0.28572484450000002</v>
      </c>
      <c r="D10">
        <v>0.41798726819999998</v>
      </c>
      <c r="E10">
        <v>0.255787757</v>
      </c>
      <c r="F10" s="1">
        <f t="shared" si="0"/>
        <v>0.43902604907999992</v>
      </c>
      <c r="G10">
        <v>1.2917477040000001</v>
      </c>
      <c r="H10">
        <v>0.77780843970000002</v>
      </c>
      <c r="I10">
        <v>0.28282350540000001</v>
      </c>
      <c r="J10">
        <v>0.69524455630000004</v>
      </c>
      <c r="K10">
        <v>6.1124197169999998E-2</v>
      </c>
      <c r="L10" s="1">
        <f t="shared" si="1"/>
        <v>0.62174968051399992</v>
      </c>
      <c r="M10">
        <v>0.96733877079999997</v>
      </c>
      <c r="N10">
        <v>0.35868538999999999</v>
      </c>
      <c r="O10">
        <v>-0.48990923450000001</v>
      </c>
      <c r="P10">
        <v>-0.60512116429999996</v>
      </c>
      <c r="Q10">
        <v>-0.21973861280000001</v>
      </c>
      <c r="R10" s="1">
        <f t="shared" si="2"/>
        <v>2.251029839999974E-3</v>
      </c>
      <c r="S10">
        <v>1.156203452</v>
      </c>
      <c r="T10">
        <v>0.2141205192</v>
      </c>
      <c r="U10">
        <v>-0.8795799446</v>
      </c>
      <c r="V10">
        <v>-0.69949376559999998</v>
      </c>
      <c r="W10">
        <v>-3.4622623579999998E-2</v>
      </c>
      <c r="X10" s="1">
        <f t="shared" si="3"/>
        <v>-4.867447251600001E-2</v>
      </c>
      <c r="Y10">
        <v>1.075775382</v>
      </c>
      <c r="Z10">
        <v>0.46998539049999999</v>
      </c>
      <c r="AA10">
        <v>-0.96663953619999998</v>
      </c>
      <c r="AB10">
        <v>-0.34231660159999999</v>
      </c>
      <c r="AC10">
        <v>-0.34749661059999998</v>
      </c>
      <c r="AD10" s="1">
        <f t="shared" si="4"/>
        <v>-2.2138395179999992E-2</v>
      </c>
      <c r="AE10">
        <v>1.1356439439999999</v>
      </c>
      <c r="AF10">
        <v>-4.9514507669999999E-2</v>
      </c>
      <c r="AG10">
        <v>-0.72024918839999996</v>
      </c>
      <c r="AH10">
        <v>0.21286807150000001</v>
      </c>
      <c r="AI10">
        <v>-0.55480938160000004</v>
      </c>
      <c r="AJ10" s="1">
        <f t="shared" si="5"/>
        <v>4.7877875659999569E-3</v>
      </c>
      <c r="AK10">
        <v>1.178207797</v>
      </c>
      <c r="AL10">
        <v>-0.75838267370000001</v>
      </c>
      <c r="AM10">
        <v>-1.177088321</v>
      </c>
      <c r="AN10">
        <v>0.23205806409999999</v>
      </c>
      <c r="AO10">
        <v>-0.81973275749999996</v>
      </c>
      <c r="AP10" s="1">
        <f t="shared" si="6"/>
        <v>-0.26898757822000002</v>
      </c>
      <c r="AQ10">
        <v>0.992967657</v>
      </c>
      <c r="AR10">
        <v>-0.60316289560000003</v>
      </c>
      <c r="AS10">
        <v>-0.33922513170000002</v>
      </c>
      <c r="AT10">
        <v>0.87740243299999998</v>
      </c>
      <c r="AU10">
        <v>-0.61958707390000001</v>
      </c>
      <c r="AV10" s="1">
        <f t="shared" si="7"/>
        <v>6.1678997759999986E-2</v>
      </c>
      <c r="AW10">
        <v>0.29594589269999999</v>
      </c>
      <c r="AX10">
        <v>0.33489095429999999</v>
      </c>
      <c r="AY10">
        <v>-0.49802206560000001</v>
      </c>
      <c r="AZ10">
        <v>-9.9945711859999994E-2</v>
      </c>
      <c r="BA10">
        <v>-0.1256479174</v>
      </c>
      <c r="BB10" s="1">
        <f t="shared" si="8"/>
        <v>-1.8555769572000006E-2</v>
      </c>
      <c r="BC10">
        <v>0.68867991179999999</v>
      </c>
      <c r="BD10">
        <v>-0.24159306159999999</v>
      </c>
      <c r="BE10">
        <v>-0.48644775759999997</v>
      </c>
      <c r="BF10">
        <v>-0.1232132965</v>
      </c>
      <c r="BG10">
        <v>-9.1453349769999998E-2</v>
      </c>
      <c r="BH10" s="1">
        <f t="shared" si="9"/>
        <v>-5.0805510733999991E-2</v>
      </c>
      <c r="BI10">
        <v>0.52992860829999999</v>
      </c>
      <c r="BJ10">
        <v>0.2019821859</v>
      </c>
      <c r="BK10">
        <v>-0.96343694160000004</v>
      </c>
      <c r="BL10">
        <v>-1.6063798490000001</v>
      </c>
      <c r="BM10">
        <v>-0.20686105969999999</v>
      </c>
      <c r="BN10" s="1">
        <f t="shared" si="10"/>
        <v>-0.40895341122000001</v>
      </c>
      <c r="BO10">
        <v>1.167910564</v>
      </c>
      <c r="BP10">
        <v>0.57887857060000003</v>
      </c>
      <c r="BQ10">
        <v>-1.2049130480000001</v>
      </c>
      <c r="BR10">
        <v>-0.42239322159999998</v>
      </c>
      <c r="BS10">
        <v>-0.7458624412</v>
      </c>
      <c r="BT10" s="1">
        <f t="shared" si="11"/>
        <v>-0.12527591523999998</v>
      </c>
      <c r="BU10">
        <v>0.64063504410000005</v>
      </c>
      <c r="BV10">
        <v>0.30081243959999998</v>
      </c>
      <c r="BW10">
        <v>-0.87519957260000003</v>
      </c>
      <c r="BX10">
        <v>-0.731621772</v>
      </c>
      <c r="BY10">
        <v>-0.78851596420000003</v>
      </c>
      <c r="BZ10" s="1">
        <f t="shared" si="12"/>
        <v>-0.29077796502000003</v>
      </c>
      <c r="CA10">
        <v>0.84304162179999997</v>
      </c>
      <c r="CB10">
        <v>0.61618259139999998</v>
      </c>
      <c r="CC10">
        <v>0.21639368649999999</v>
      </c>
      <c r="CD10">
        <v>-1.192486503</v>
      </c>
      <c r="CE10">
        <v>3.3710847410000001E-2</v>
      </c>
      <c r="CF10" s="1">
        <f t="shared" si="13"/>
        <v>0.10336844882199998</v>
      </c>
    </row>
    <row r="11" spans="1:84" x14ac:dyDescent="0.2">
      <c r="A11">
        <v>-0.2066496417</v>
      </c>
      <c r="B11">
        <v>-0.22190569700000001</v>
      </c>
      <c r="C11">
        <v>0.10585682289999999</v>
      </c>
      <c r="D11">
        <v>-0.1777436372</v>
      </c>
      <c r="E11">
        <v>-0.29181009200000002</v>
      </c>
      <c r="F11" s="1">
        <f t="shared" si="0"/>
        <v>-0.15845044899999999</v>
      </c>
      <c r="G11">
        <v>-0.4146111985</v>
      </c>
      <c r="H11">
        <v>-5.4703605119999998E-2</v>
      </c>
      <c r="I11">
        <v>5.8693983060000003E-2</v>
      </c>
      <c r="J11">
        <v>-0.52540034390000001</v>
      </c>
      <c r="K11">
        <v>-0.46031783659999997</v>
      </c>
      <c r="L11" s="1">
        <f t="shared" si="1"/>
        <v>-0.27926780021200004</v>
      </c>
      <c r="M11">
        <v>-0.2575935466</v>
      </c>
      <c r="N11">
        <v>-0.49644878860000002</v>
      </c>
      <c r="O11">
        <v>-0.3916280915</v>
      </c>
      <c r="P11">
        <v>-1.2263051650000001</v>
      </c>
      <c r="Q11">
        <v>-0.61427574750000002</v>
      </c>
      <c r="R11" s="1">
        <f t="shared" si="2"/>
        <v>-0.59725026784000002</v>
      </c>
      <c r="S11">
        <v>6.5898495759999995E-2</v>
      </c>
      <c r="T11">
        <v>4.6494476700000002E-2</v>
      </c>
      <c r="U11">
        <v>-0.48808894520000001</v>
      </c>
      <c r="V11">
        <v>-0.15113879190000001</v>
      </c>
      <c r="W11">
        <v>0.22806231800000001</v>
      </c>
      <c r="X11" s="1">
        <f t="shared" si="3"/>
        <v>-5.9754489328000003E-2</v>
      </c>
      <c r="Y11">
        <v>0.18711622259999999</v>
      </c>
      <c r="Z11">
        <v>0.1051735932</v>
      </c>
      <c r="AA11">
        <v>-0.1192698656</v>
      </c>
      <c r="AB11">
        <v>0.2325922</v>
      </c>
      <c r="AC11">
        <v>0.57197737100000001</v>
      </c>
      <c r="AD11" s="1">
        <f t="shared" si="4"/>
        <v>0.19551790424000001</v>
      </c>
      <c r="AE11">
        <v>0.1797006263</v>
      </c>
      <c r="AF11">
        <v>1.7175494369999999E-2</v>
      </c>
      <c r="AG11">
        <v>-9.618461884E-2</v>
      </c>
      <c r="AH11">
        <v>-0.1931568105</v>
      </c>
      <c r="AI11">
        <v>0.28674721469999997</v>
      </c>
      <c r="AJ11" s="1">
        <f t="shared" si="5"/>
        <v>3.885638120599999E-2</v>
      </c>
      <c r="AK11">
        <v>-4.6333207500000001E-2</v>
      </c>
      <c r="AL11">
        <v>-0.25484262949999997</v>
      </c>
      <c r="AM11">
        <v>-3.9024010800000002E-2</v>
      </c>
      <c r="AN11">
        <v>-1.0759283850000001</v>
      </c>
      <c r="AO11">
        <v>-4.9901164800000002E-2</v>
      </c>
      <c r="AP11" s="1">
        <f t="shared" si="6"/>
        <v>-0.29320587951999999</v>
      </c>
      <c r="AQ11">
        <v>-0.19124866200000001</v>
      </c>
      <c r="AR11">
        <v>6.0825084129999998E-2</v>
      </c>
      <c r="AS11">
        <v>-8.6854274240000001E-2</v>
      </c>
      <c r="AT11">
        <v>-0.95135440969999996</v>
      </c>
      <c r="AU11">
        <v>-0.4805712747</v>
      </c>
      <c r="AV11" s="1">
        <f t="shared" si="7"/>
        <v>-0.32984070730199999</v>
      </c>
      <c r="AW11">
        <v>-6.3163295800000002E-3</v>
      </c>
      <c r="AX11">
        <v>5.402562642E-2</v>
      </c>
      <c r="AY11">
        <v>2.268985259E-2</v>
      </c>
      <c r="AZ11">
        <v>-0.60303988519999996</v>
      </c>
      <c r="BA11">
        <v>-0.65077792609999996</v>
      </c>
      <c r="BB11" s="1">
        <f t="shared" si="8"/>
        <v>-0.23668373237399995</v>
      </c>
      <c r="BC11">
        <v>-0.56780018909999996</v>
      </c>
      <c r="BD11">
        <v>-9.7322662650000002E-2</v>
      </c>
      <c r="BE11">
        <v>-0.5259489879</v>
      </c>
      <c r="BF11">
        <v>-0.39759280229999999</v>
      </c>
      <c r="BG11">
        <v>-0.18785940200000001</v>
      </c>
      <c r="BH11" s="1">
        <f t="shared" si="9"/>
        <v>-0.35530480878999998</v>
      </c>
      <c r="BI11">
        <v>-0.28186157229999997</v>
      </c>
      <c r="BJ11">
        <v>-0.71565437850000002</v>
      </c>
      <c r="BK11">
        <v>8.6622660939999999E-2</v>
      </c>
      <c r="BL11">
        <v>-0.1015237794</v>
      </c>
      <c r="BM11">
        <v>-0.41512777550000002</v>
      </c>
      <c r="BN11" s="1">
        <f t="shared" si="10"/>
        <v>-0.28550896895199995</v>
      </c>
      <c r="BO11">
        <v>-0.35368336560000002</v>
      </c>
      <c r="BP11">
        <v>-0.1068206432</v>
      </c>
      <c r="BQ11">
        <v>-8.5858263820000003E-2</v>
      </c>
      <c r="BR11">
        <v>-0.31485711389999999</v>
      </c>
      <c r="BS11">
        <v>-0.39063311789999999</v>
      </c>
      <c r="BT11" s="1">
        <f t="shared" si="11"/>
        <v>-0.25037050088399998</v>
      </c>
      <c r="BU11">
        <v>-1.4329664129999999E-2</v>
      </c>
      <c r="BV11">
        <v>-0.66420283020000004</v>
      </c>
      <c r="BW11">
        <v>0.18876846659999999</v>
      </c>
      <c r="BX11">
        <v>-0.3745197717</v>
      </c>
      <c r="BY11">
        <v>-4.2577135189999997E-2</v>
      </c>
      <c r="BZ11" s="1">
        <f t="shared" si="12"/>
        <v>-0.18137218692400001</v>
      </c>
      <c r="CA11">
        <v>-0.82730615590000001</v>
      </c>
      <c r="CB11">
        <v>-0.74946692559999994</v>
      </c>
      <c r="CC11">
        <v>-0.212930912</v>
      </c>
      <c r="CD11">
        <v>-0.70732660999999997</v>
      </c>
      <c r="CE11">
        <v>-0.34840461849999999</v>
      </c>
      <c r="CF11" s="1">
        <f t="shared" si="13"/>
        <v>-0.56908704440000002</v>
      </c>
    </row>
    <row r="12" spans="1:84" x14ac:dyDescent="0.2">
      <c r="A12">
        <v>-0.50482420530000005</v>
      </c>
      <c r="B12">
        <v>1.248634499</v>
      </c>
      <c r="C12">
        <v>2.3785320339999999E-2</v>
      </c>
      <c r="D12">
        <v>0.3073077293</v>
      </c>
      <c r="E12">
        <v>0.42768780540000001</v>
      </c>
      <c r="F12" s="1">
        <f t="shared" si="0"/>
        <v>0.30051822974799997</v>
      </c>
      <c r="G12">
        <v>-0.5917960833</v>
      </c>
      <c r="H12">
        <v>0.90732698109999999</v>
      </c>
      <c r="I12">
        <v>0.36630724370000001</v>
      </c>
      <c r="J12">
        <v>-0.2391164811</v>
      </c>
      <c r="K12">
        <v>0.22415753669999999</v>
      </c>
      <c r="L12" s="1">
        <f t="shared" si="1"/>
        <v>0.13337583942</v>
      </c>
      <c r="M12">
        <v>-0.68308860490000001</v>
      </c>
      <c r="N12">
        <v>0.62715261190000005</v>
      </c>
      <c r="O12">
        <v>0.85957463320000005</v>
      </c>
      <c r="P12">
        <v>2.3386774369999998E-2</v>
      </c>
      <c r="Q12">
        <v>0.43399569960000001</v>
      </c>
      <c r="R12" s="1">
        <f t="shared" si="2"/>
        <v>0.25220422283400001</v>
      </c>
      <c r="S12">
        <v>0.42542583220000002</v>
      </c>
      <c r="T12">
        <v>0.23512747049999999</v>
      </c>
      <c r="U12">
        <v>8.0073511570000006E-2</v>
      </c>
      <c r="V12">
        <v>-4.6410277249999999E-4</v>
      </c>
      <c r="W12">
        <v>0.77965226330000004</v>
      </c>
      <c r="X12" s="1">
        <f t="shared" si="3"/>
        <v>0.30396299495950002</v>
      </c>
      <c r="Y12">
        <v>0.51619774060000001</v>
      </c>
      <c r="Z12">
        <v>0.5002475394</v>
      </c>
      <c r="AA12">
        <v>-7.1621724170000001E-3</v>
      </c>
      <c r="AB12">
        <v>-0.2027595133</v>
      </c>
      <c r="AC12">
        <v>0.59163394069999997</v>
      </c>
      <c r="AD12" s="1">
        <f t="shared" si="4"/>
        <v>0.27963150699660005</v>
      </c>
      <c r="AE12">
        <v>-9.3105802900000006E-2</v>
      </c>
      <c r="AF12">
        <v>0.8520341186</v>
      </c>
      <c r="AG12">
        <v>-0.2473173246</v>
      </c>
      <c r="AH12">
        <v>-0.38707067630000003</v>
      </c>
      <c r="AI12">
        <v>0.75735177269999998</v>
      </c>
      <c r="AJ12" s="1">
        <f t="shared" si="5"/>
        <v>0.1763784175</v>
      </c>
      <c r="AK12">
        <v>-0.82666246590000003</v>
      </c>
      <c r="AL12">
        <v>0.90509447720000002</v>
      </c>
      <c r="AM12">
        <v>-0.16612233749999999</v>
      </c>
      <c r="AN12">
        <v>0.15901031569999999</v>
      </c>
      <c r="AO12">
        <v>0.53026710030000002</v>
      </c>
      <c r="AP12" s="1">
        <f t="shared" si="6"/>
        <v>0.12031741795999999</v>
      </c>
      <c r="AQ12">
        <v>-0.98972274780000002</v>
      </c>
      <c r="AR12">
        <v>0.97705217919999998</v>
      </c>
      <c r="AS12">
        <v>-0.32221480130000002</v>
      </c>
      <c r="AT12">
        <v>0.13910442410000001</v>
      </c>
      <c r="AU12">
        <v>0.6134268557</v>
      </c>
      <c r="AV12" s="1">
        <f t="shared" si="7"/>
        <v>8.3529181979999992E-2</v>
      </c>
      <c r="AW12">
        <v>0.37783950599999999</v>
      </c>
      <c r="AX12">
        <v>0.38799141069999998</v>
      </c>
      <c r="AY12">
        <v>-0.38414175340000001</v>
      </c>
      <c r="AZ12">
        <v>-0.64270868339999998</v>
      </c>
      <c r="BA12">
        <v>0.27568571520000001</v>
      </c>
      <c r="BB12" s="1">
        <f t="shared" si="8"/>
        <v>2.9332390199999893E-3</v>
      </c>
      <c r="BC12">
        <v>-1.5240315149999999</v>
      </c>
      <c r="BD12">
        <v>-0.35736264229999998</v>
      </c>
      <c r="BE12">
        <v>-0.54313992190000004</v>
      </c>
      <c r="BF12">
        <v>0.54013666309999997</v>
      </c>
      <c r="BG12">
        <v>0.54048893350000005</v>
      </c>
      <c r="BH12" s="1">
        <f t="shared" si="9"/>
        <v>-0.26878169651999995</v>
      </c>
      <c r="BI12">
        <v>-0.64135035799999995</v>
      </c>
      <c r="BJ12">
        <v>0.29256597379999999</v>
      </c>
      <c r="BK12">
        <v>0.113117732</v>
      </c>
      <c r="BL12">
        <v>-0.40910405109999998</v>
      </c>
      <c r="BM12">
        <v>-0.15950655699999999</v>
      </c>
      <c r="BN12" s="1">
        <f t="shared" si="10"/>
        <v>-0.16085545205999999</v>
      </c>
      <c r="BO12">
        <v>-0.33076685919999999</v>
      </c>
      <c r="BP12">
        <v>0.70272469130000004</v>
      </c>
      <c r="BQ12">
        <v>-0.27719931730000003</v>
      </c>
      <c r="BR12">
        <v>-0.65223383010000002</v>
      </c>
      <c r="BS12">
        <v>0.64918681609999995</v>
      </c>
      <c r="BT12" s="1">
        <f t="shared" si="11"/>
        <v>1.8342300159999981E-2</v>
      </c>
      <c r="BU12">
        <v>1.145913578</v>
      </c>
      <c r="BV12">
        <v>0.44739032049999999</v>
      </c>
      <c r="BW12">
        <v>-1.1550302720000001</v>
      </c>
      <c r="BX12">
        <v>0.24285289199999999</v>
      </c>
      <c r="BY12">
        <v>0.97902520689999994</v>
      </c>
      <c r="BZ12" s="1">
        <f t="shared" si="12"/>
        <v>0.33203034508000001</v>
      </c>
      <c r="CA12">
        <v>0.62995098800000005</v>
      </c>
      <c r="CB12">
        <v>0.39211579390000001</v>
      </c>
      <c r="CC12">
        <v>-0.49806787930000002</v>
      </c>
      <c r="CD12">
        <v>-0.16086626640000001</v>
      </c>
      <c r="CE12">
        <v>-0.1490215734</v>
      </c>
      <c r="CF12" s="1">
        <f t="shared" si="13"/>
        <v>4.2822212560000003E-2</v>
      </c>
    </row>
    <row r="13" spans="1:84" x14ac:dyDescent="0.2">
      <c r="A13">
        <v>-0.83203049839999998</v>
      </c>
      <c r="B13">
        <v>0.5997866825</v>
      </c>
      <c r="C13">
        <v>0.32190495089999999</v>
      </c>
      <c r="D13">
        <v>-0.1192234789</v>
      </c>
      <c r="E13">
        <v>8.6078169790000006E-2</v>
      </c>
      <c r="F13" s="1">
        <f t="shared" si="0"/>
        <v>1.1303165178000002E-2</v>
      </c>
      <c r="G13">
        <v>-1.0680356369999999</v>
      </c>
      <c r="H13">
        <v>1.447997298</v>
      </c>
      <c r="I13">
        <v>0.3725475808</v>
      </c>
      <c r="J13">
        <v>-1.1335305120000001</v>
      </c>
      <c r="K13">
        <v>-0.60070053779999999</v>
      </c>
      <c r="L13" s="1">
        <f t="shared" si="1"/>
        <v>-0.19634436159999999</v>
      </c>
      <c r="M13">
        <v>-0.8115800312</v>
      </c>
      <c r="N13">
        <v>0.95075776749999996</v>
      </c>
      <c r="O13">
        <v>0.40870767670000002</v>
      </c>
      <c r="P13">
        <v>-1.2041548959999999</v>
      </c>
      <c r="Q13">
        <v>-0.15533579589999999</v>
      </c>
      <c r="R13" s="1">
        <f t="shared" si="2"/>
        <v>-0.16232105578</v>
      </c>
      <c r="S13">
        <v>-0.26850366199999998</v>
      </c>
      <c r="T13">
        <v>0.7136786209</v>
      </c>
      <c r="U13">
        <v>-0.30799887190000003</v>
      </c>
      <c r="V13">
        <v>-0.4617717395</v>
      </c>
      <c r="W13">
        <v>-0.19073085279999999</v>
      </c>
      <c r="X13" s="1">
        <f t="shared" si="3"/>
        <v>-0.10306530106</v>
      </c>
      <c r="Y13">
        <v>-0.4355706627</v>
      </c>
      <c r="Z13">
        <v>0.59998096729999995</v>
      </c>
      <c r="AA13">
        <v>-0.3065686956</v>
      </c>
      <c r="AB13">
        <v>-0.57459576020000003</v>
      </c>
      <c r="AC13">
        <v>-0.39288146779999999</v>
      </c>
      <c r="AD13" s="1">
        <f t="shared" si="4"/>
        <v>-0.22192712380000001</v>
      </c>
      <c r="AE13">
        <v>-0.3520282656</v>
      </c>
      <c r="AF13">
        <v>0.53467794049999995</v>
      </c>
      <c r="AG13">
        <v>0.34970915460000002</v>
      </c>
      <c r="AH13">
        <v>-0.7092404618</v>
      </c>
      <c r="AI13">
        <v>-0.52234655050000001</v>
      </c>
      <c r="AJ13" s="1">
        <f t="shared" si="5"/>
        <v>-0.13984563656000001</v>
      </c>
      <c r="AK13">
        <v>-0.56905475139999995</v>
      </c>
      <c r="AL13">
        <v>0.28310605979999998</v>
      </c>
      <c r="AM13">
        <v>0.18181893630000001</v>
      </c>
      <c r="AN13">
        <v>-0.48200744820000002</v>
      </c>
      <c r="AO13">
        <v>-0.17216579279999999</v>
      </c>
      <c r="AP13" s="1">
        <f t="shared" si="6"/>
        <v>-0.15166059926</v>
      </c>
      <c r="AQ13">
        <v>-0.21788075339999999</v>
      </c>
      <c r="AR13">
        <v>0.29086541100000002</v>
      </c>
      <c r="AS13">
        <v>0.73257531939999998</v>
      </c>
      <c r="AT13">
        <v>-0.10699555099999999</v>
      </c>
      <c r="AU13">
        <v>8.7913712029999994E-2</v>
      </c>
      <c r="AV13" s="1">
        <f t="shared" si="7"/>
        <v>0.15729562760599999</v>
      </c>
      <c r="AW13">
        <v>0.1699421683</v>
      </c>
      <c r="AX13">
        <v>0.38006424579999998</v>
      </c>
      <c r="AY13">
        <v>-0.19153100140000001</v>
      </c>
      <c r="AZ13">
        <v>-0.43873660669999998</v>
      </c>
      <c r="BA13">
        <v>-0.17733612039999999</v>
      </c>
      <c r="BB13" s="1">
        <f t="shared" si="8"/>
        <v>-5.1519462879999998E-2</v>
      </c>
      <c r="BC13">
        <v>9.9072674109999995E-2</v>
      </c>
      <c r="BD13">
        <v>0.56802333130000005</v>
      </c>
      <c r="BE13">
        <v>-0.35408116769999998</v>
      </c>
      <c r="BF13">
        <v>-0.90658234609999999</v>
      </c>
      <c r="BG13">
        <v>0.17890433459999999</v>
      </c>
      <c r="BH13" s="1">
        <f t="shared" si="9"/>
        <v>-8.2932634757999987E-2</v>
      </c>
      <c r="BI13">
        <v>-1.0261716240000001</v>
      </c>
      <c r="BJ13">
        <v>0.46340171390000001</v>
      </c>
      <c r="BK13">
        <v>-0.36781952229999998</v>
      </c>
      <c r="BL13">
        <v>-0.7539431204</v>
      </c>
      <c r="BM13">
        <v>0.1182817919</v>
      </c>
      <c r="BN13" s="1">
        <f t="shared" si="10"/>
        <v>-0.31325015218000002</v>
      </c>
      <c r="BO13">
        <v>-0.60956475659999998</v>
      </c>
      <c r="BP13">
        <v>1.1429997089999999</v>
      </c>
      <c r="BQ13">
        <v>0.28027966879999999</v>
      </c>
      <c r="BR13">
        <v>-0.48429395469999997</v>
      </c>
      <c r="BS13">
        <v>0.24384821139999999</v>
      </c>
      <c r="BT13" s="1">
        <f t="shared" si="11"/>
        <v>0.11465377557999998</v>
      </c>
      <c r="BU13">
        <v>8.8926983350000002E-2</v>
      </c>
      <c r="BV13">
        <v>1.058559923</v>
      </c>
      <c r="BW13">
        <v>0.66254851839999995</v>
      </c>
      <c r="BX13">
        <v>-0.86652359349999997</v>
      </c>
      <c r="BY13">
        <v>0.48523325509999998</v>
      </c>
      <c r="BZ13" s="1">
        <f t="shared" si="12"/>
        <v>0.28574901727000002</v>
      </c>
      <c r="CA13">
        <v>-0.63770845750000005</v>
      </c>
      <c r="CB13">
        <v>0.59939537570000001</v>
      </c>
      <c r="CC13">
        <v>6.6989549009999996E-2</v>
      </c>
      <c r="CD13">
        <v>-0.53547645519999998</v>
      </c>
      <c r="CE13">
        <v>-0.35141774069999998</v>
      </c>
      <c r="CF13" s="1">
        <f t="shared" si="13"/>
        <v>-0.171643545738</v>
      </c>
    </row>
    <row r="14" spans="1:84" x14ac:dyDescent="0.2">
      <c r="A14">
        <v>0.23763440029999999</v>
      </c>
      <c r="B14">
        <v>-0.38494358629999997</v>
      </c>
      <c r="C14">
        <v>-0.54632191519999995</v>
      </c>
      <c r="D14">
        <v>9.9718363709999994E-2</v>
      </c>
      <c r="E14">
        <v>8.6710843289999999E-3</v>
      </c>
      <c r="F14" s="1">
        <f t="shared" si="0"/>
        <v>-0.11704833063219999</v>
      </c>
      <c r="G14">
        <v>-0.29607233570000002</v>
      </c>
      <c r="H14">
        <v>-0.70625839489999998</v>
      </c>
      <c r="I14">
        <v>-0.54249628260000005</v>
      </c>
      <c r="J14">
        <v>-0.47444525189999998</v>
      </c>
      <c r="K14">
        <v>-7.8492850439999998E-2</v>
      </c>
      <c r="L14" s="1">
        <f t="shared" si="1"/>
        <v>-0.41955302310799991</v>
      </c>
      <c r="M14">
        <v>1.0848412579999999E-2</v>
      </c>
      <c r="N14">
        <v>-0.84602057159999999</v>
      </c>
      <c r="O14">
        <v>4.0786866079999998E-2</v>
      </c>
      <c r="P14">
        <v>-1.0346511</v>
      </c>
      <c r="Q14">
        <v>-0.33839871300000002</v>
      </c>
      <c r="R14" s="1">
        <f t="shared" si="2"/>
        <v>-0.43348702118800003</v>
      </c>
      <c r="S14">
        <v>0.31016054650000002</v>
      </c>
      <c r="T14">
        <v>-0.2395052486</v>
      </c>
      <c r="U14">
        <v>-0.1025546842</v>
      </c>
      <c r="V14">
        <v>-1.0615235080000001</v>
      </c>
      <c r="W14">
        <v>-0.43065612180000001</v>
      </c>
      <c r="X14" s="1">
        <f t="shared" si="3"/>
        <v>-0.30481580322000001</v>
      </c>
      <c r="Y14">
        <v>0.63749403270000005</v>
      </c>
      <c r="Z14">
        <v>-3.1202347089999999E-2</v>
      </c>
      <c r="AA14">
        <v>-0.31085210860000001</v>
      </c>
      <c r="AB14">
        <v>-1.0647327680000001</v>
      </c>
      <c r="AC14">
        <v>-0.33894138150000003</v>
      </c>
      <c r="AD14" s="1">
        <f t="shared" si="4"/>
        <v>-0.221646914498</v>
      </c>
      <c r="AE14">
        <v>0.66659993709999998</v>
      </c>
      <c r="AF14">
        <v>-0.1731124889</v>
      </c>
      <c r="AG14">
        <v>-0.22153669109999999</v>
      </c>
      <c r="AH14">
        <v>-0.73996302570000005</v>
      </c>
      <c r="AI14">
        <v>-0.19121577610000001</v>
      </c>
      <c r="AJ14" s="1">
        <f t="shared" si="5"/>
        <v>-0.13184560894000003</v>
      </c>
      <c r="AK14">
        <v>0.201634378</v>
      </c>
      <c r="AL14">
        <v>-0.17075131630000001</v>
      </c>
      <c r="AM14">
        <v>0.45661632070000002</v>
      </c>
      <c r="AN14">
        <v>-0.79330496679999996</v>
      </c>
      <c r="AO14">
        <v>-8.2386311939999998E-2</v>
      </c>
      <c r="AP14" s="1">
        <f t="shared" si="6"/>
        <v>-7.7638379267999991E-2</v>
      </c>
      <c r="AQ14">
        <v>0.1001253119</v>
      </c>
      <c r="AR14">
        <v>-0.54053906900000004</v>
      </c>
      <c r="AS14">
        <v>0.14429559359999999</v>
      </c>
      <c r="AT14">
        <v>-0.3792837309</v>
      </c>
      <c r="AU14">
        <v>0.27860135279999998</v>
      </c>
      <c r="AV14" s="1">
        <f t="shared" si="7"/>
        <v>-7.9360108319999997E-2</v>
      </c>
      <c r="AW14">
        <v>-8.966281726E-2</v>
      </c>
      <c r="AX14">
        <v>-0.61596761190000004</v>
      </c>
      <c r="AY14">
        <v>0.50177375089999998</v>
      </c>
      <c r="AZ14">
        <v>-1.019595794</v>
      </c>
      <c r="BA14">
        <v>0.16834586469999999</v>
      </c>
      <c r="BB14" s="1">
        <f t="shared" si="8"/>
        <v>-0.21102132151199998</v>
      </c>
      <c r="BC14">
        <v>-0.25457019530000002</v>
      </c>
      <c r="BD14">
        <v>9.0425576260000001E-2</v>
      </c>
      <c r="BE14">
        <v>0.81112335290000004</v>
      </c>
      <c r="BF14">
        <v>-5.7445542529999997E-2</v>
      </c>
      <c r="BG14">
        <v>0.33749611190000001</v>
      </c>
      <c r="BH14" s="1">
        <f t="shared" si="9"/>
        <v>0.18540586064600001</v>
      </c>
      <c r="BI14">
        <v>0.58638188570000005</v>
      </c>
      <c r="BJ14">
        <v>-0.89815149559999996</v>
      </c>
      <c r="BK14">
        <v>-0.38341894069999999</v>
      </c>
      <c r="BL14">
        <v>-1.3617301909999999</v>
      </c>
      <c r="BM14">
        <v>0.2678183066</v>
      </c>
      <c r="BN14" s="1">
        <f t="shared" si="10"/>
        <v>-0.35782008699999995</v>
      </c>
      <c r="BO14">
        <v>0.65930817659999996</v>
      </c>
      <c r="BP14">
        <v>-1.3269903009999999</v>
      </c>
      <c r="BQ14">
        <v>0.37628012440000003</v>
      </c>
      <c r="BR14">
        <v>-0.70863003170000005</v>
      </c>
      <c r="BS14">
        <v>-0.16023611209999999</v>
      </c>
      <c r="BT14" s="1">
        <f t="shared" si="11"/>
        <v>-0.23205362875999999</v>
      </c>
      <c r="BU14">
        <v>0.66385231280000001</v>
      </c>
      <c r="BV14">
        <v>-0.74871694099999997</v>
      </c>
      <c r="BW14">
        <v>0.6668323666</v>
      </c>
      <c r="BX14">
        <v>-1.833766625</v>
      </c>
      <c r="BY14">
        <v>0.66469658129999998</v>
      </c>
      <c r="BZ14" s="1">
        <f t="shared" si="12"/>
        <v>-0.11742046106000001</v>
      </c>
      <c r="CA14">
        <v>9.795891223E-2</v>
      </c>
      <c r="CB14">
        <v>-1.0309088660000001</v>
      </c>
      <c r="CC14">
        <v>-0.2061214535</v>
      </c>
      <c r="CD14">
        <v>-1.1691125360000001</v>
      </c>
      <c r="CE14">
        <v>0.47255661059999998</v>
      </c>
      <c r="CF14" s="1">
        <f t="shared" si="13"/>
        <v>-0.36712546653400013</v>
      </c>
    </row>
    <row r="15" spans="1:84" x14ac:dyDescent="0.2">
      <c r="A15">
        <v>0.56759589430000001</v>
      </c>
      <c r="B15">
        <v>-0.33721148020000002</v>
      </c>
      <c r="C15">
        <v>-0.61522487609999998</v>
      </c>
      <c r="D15">
        <v>-8.4529720079999995E-2</v>
      </c>
      <c r="E15">
        <v>-0.34995379240000002</v>
      </c>
      <c r="F15" s="1">
        <f t="shared" si="0"/>
        <v>-0.163864794896</v>
      </c>
      <c r="G15">
        <v>0.57811551090000002</v>
      </c>
      <c r="H15">
        <v>-0.76842029769999998</v>
      </c>
      <c r="I15">
        <v>-0.73509196840000002</v>
      </c>
      <c r="J15">
        <v>-0.66691751990000003</v>
      </c>
      <c r="K15">
        <v>-0.67054167610000004</v>
      </c>
      <c r="L15" s="1">
        <f t="shared" si="1"/>
        <v>-0.45257119024000003</v>
      </c>
      <c r="M15">
        <v>0.27095794400000001</v>
      </c>
      <c r="N15">
        <v>-0.54594755859999999</v>
      </c>
      <c r="O15">
        <v>-0.2029308739</v>
      </c>
      <c r="P15">
        <v>-0.30189851290000003</v>
      </c>
      <c r="Q15">
        <v>-0.43463190709999999</v>
      </c>
      <c r="R15" s="1">
        <f t="shared" si="2"/>
        <v>-0.24289018169999999</v>
      </c>
      <c r="S15">
        <v>-0.27775096529999999</v>
      </c>
      <c r="T15">
        <v>-0.48878673119999999</v>
      </c>
      <c r="U15">
        <v>0.52742050819999997</v>
      </c>
      <c r="V15">
        <v>-0.72556556979999998</v>
      </c>
      <c r="W15">
        <v>0.2033937378</v>
      </c>
      <c r="X15" s="1">
        <f t="shared" si="3"/>
        <v>-0.15225780405999997</v>
      </c>
      <c r="Y15">
        <v>0.12763700319999999</v>
      </c>
      <c r="Z15">
        <v>-0.1653456999</v>
      </c>
      <c r="AA15">
        <v>0.38805839269999998</v>
      </c>
      <c r="AB15">
        <v>-0.70747755010000002</v>
      </c>
      <c r="AC15">
        <v>0.33437634999999999</v>
      </c>
      <c r="AD15" s="1">
        <f t="shared" si="4"/>
        <v>-4.5503008200000082E-3</v>
      </c>
      <c r="AE15">
        <v>0.12892616109999999</v>
      </c>
      <c r="AF15">
        <v>-0.84270278379999997</v>
      </c>
      <c r="AG15">
        <v>0.15139251440000001</v>
      </c>
      <c r="AH15">
        <v>0.2043599499</v>
      </c>
      <c r="AI15">
        <v>-0.26344816729999998</v>
      </c>
      <c r="AJ15" s="1">
        <f t="shared" si="5"/>
        <v>-0.12429446513999998</v>
      </c>
      <c r="AK15">
        <v>0.32341305879999999</v>
      </c>
      <c r="AL15">
        <v>-0.82267201010000002</v>
      </c>
      <c r="AM15">
        <v>-0.16359614610000001</v>
      </c>
      <c r="AN15">
        <v>0.18403911000000001</v>
      </c>
      <c r="AO15">
        <v>-0.50180039980000002</v>
      </c>
      <c r="AP15" s="1">
        <f t="shared" si="6"/>
        <v>-0.19612327743999999</v>
      </c>
      <c r="AQ15">
        <v>0.6813824275</v>
      </c>
      <c r="AR15">
        <v>-0.63074785379999998</v>
      </c>
      <c r="AS15">
        <v>7.2553016730000003E-2</v>
      </c>
      <c r="AT15">
        <v>0.13383159280000001</v>
      </c>
      <c r="AU15">
        <v>-0.29750462849999998</v>
      </c>
      <c r="AV15" s="1">
        <f t="shared" si="7"/>
        <v>-8.0970890539999833E-3</v>
      </c>
      <c r="AW15">
        <v>0.38014409290000001</v>
      </c>
      <c r="AX15">
        <v>0.22958122310000001</v>
      </c>
      <c r="AY15">
        <v>-3.3776848239999997E-2</v>
      </c>
      <c r="AZ15">
        <v>-0.43632923219999997</v>
      </c>
      <c r="BA15">
        <v>-0.1562090169</v>
      </c>
      <c r="BB15" s="1">
        <f t="shared" si="8"/>
        <v>-3.3179562679999997E-3</v>
      </c>
      <c r="BC15">
        <v>0.51367849170000002</v>
      </c>
      <c r="BD15">
        <v>-0.81595135740000002</v>
      </c>
      <c r="BE15">
        <v>-0.1201742497</v>
      </c>
      <c r="BF15">
        <v>-0.77644406690000001</v>
      </c>
      <c r="BG15">
        <v>-0.51068324060000003</v>
      </c>
      <c r="BH15" s="1">
        <f t="shared" si="9"/>
        <v>-0.34191488458000008</v>
      </c>
      <c r="BI15">
        <v>1.192780167</v>
      </c>
      <c r="BJ15">
        <v>-0.39326876259999999</v>
      </c>
      <c r="BK15">
        <v>-8.9790924889999998E-2</v>
      </c>
      <c r="BL15">
        <v>0.62108856290000003</v>
      </c>
      <c r="BM15">
        <v>-0.17654294709999999</v>
      </c>
      <c r="BN15" s="1">
        <f t="shared" si="10"/>
        <v>0.23085321906200001</v>
      </c>
      <c r="BO15">
        <v>0.42505906370000002</v>
      </c>
      <c r="BP15">
        <v>-0.91265697670000001</v>
      </c>
      <c r="BQ15">
        <v>0.1650574061</v>
      </c>
      <c r="BR15">
        <v>1.3916692989999999</v>
      </c>
      <c r="BS15">
        <v>-0.46453916090000003</v>
      </c>
      <c r="BT15" s="1">
        <f t="shared" si="11"/>
        <v>0.12091792623999997</v>
      </c>
      <c r="BU15">
        <v>0.35640744829999998</v>
      </c>
      <c r="BV15">
        <v>-0.41152350119999997</v>
      </c>
      <c r="BW15">
        <v>0.1404113665</v>
      </c>
      <c r="BX15">
        <v>0.84562121420000003</v>
      </c>
      <c r="BY15">
        <v>-0.94078007880000003</v>
      </c>
      <c r="BZ15" s="1">
        <f t="shared" si="12"/>
        <v>-1.9727102000000052E-3</v>
      </c>
      <c r="CA15">
        <v>0.1129787792</v>
      </c>
      <c r="CB15">
        <v>-0.60499545190000004</v>
      </c>
      <c r="CC15">
        <v>9.6395705400000004E-2</v>
      </c>
      <c r="CD15">
        <v>-0.56044141700000005</v>
      </c>
      <c r="CE15">
        <v>-0.84494132980000003</v>
      </c>
      <c r="CF15" s="1">
        <f t="shared" si="13"/>
        <v>-0.36020074282000003</v>
      </c>
    </row>
    <row r="16" spans="1:84" x14ac:dyDescent="0.2">
      <c r="A16">
        <v>-0.13188472849999999</v>
      </c>
      <c r="B16">
        <v>-0.21540326000000001</v>
      </c>
      <c r="C16">
        <v>-0.12524603370000001</v>
      </c>
      <c r="D16">
        <v>0.71169186090000003</v>
      </c>
      <c r="E16">
        <v>6.8704462679999995E-2</v>
      </c>
      <c r="F16" s="1">
        <f t="shared" si="0"/>
        <v>6.157246027600001E-2</v>
      </c>
      <c r="G16">
        <v>-0.23537515840000001</v>
      </c>
      <c r="H16">
        <v>-0.1715517885</v>
      </c>
      <c r="I16">
        <v>0.26156775859999998</v>
      </c>
      <c r="J16">
        <v>1.0518865580000001</v>
      </c>
      <c r="K16">
        <v>0.72623692169999998</v>
      </c>
      <c r="L16" s="1">
        <f t="shared" si="1"/>
        <v>0.32655285828000002</v>
      </c>
      <c r="M16">
        <v>-0.29216505129999998</v>
      </c>
      <c r="N16">
        <v>-0.35526465400000001</v>
      </c>
      <c r="O16">
        <v>-5.3453879820000001E-2</v>
      </c>
      <c r="P16">
        <v>0.54610996749999996</v>
      </c>
      <c r="Q16">
        <v>0.44544299729999998</v>
      </c>
      <c r="R16" s="1">
        <f t="shared" si="2"/>
        <v>5.813387593599998E-2</v>
      </c>
      <c r="S16">
        <v>-0.13060780089999999</v>
      </c>
      <c r="T16">
        <v>-0.38120605359999998</v>
      </c>
      <c r="U16">
        <v>-0.58851989530000004</v>
      </c>
      <c r="V16">
        <v>0.13787156519999999</v>
      </c>
      <c r="W16">
        <v>0.62584632669999996</v>
      </c>
      <c r="X16" s="1">
        <f t="shared" si="3"/>
        <v>-6.732317157999998E-2</v>
      </c>
      <c r="Y16">
        <v>-0.4070538407</v>
      </c>
      <c r="Z16">
        <v>-7.843882798E-2</v>
      </c>
      <c r="AA16">
        <v>-0.39628314069999998</v>
      </c>
      <c r="AB16">
        <v>0.1897745169</v>
      </c>
      <c r="AC16">
        <v>0.13378814310000001</v>
      </c>
      <c r="AD16" s="1">
        <f t="shared" si="4"/>
        <v>-0.111642629876</v>
      </c>
      <c r="AE16">
        <v>0.35820748219999998</v>
      </c>
      <c r="AF16">
        <v>9.2703068570000005E-2</v>
      </c>
      <c r="AG16">
        <v>0.33721947839999999</v>
      </c>
      <c r="AH16">
        <v>0.76868359799999997</v>
      </c>
      <c r="AI16">
        <v>-0.15606969570000001</v>
      </c>
      <c r="AJ16" s="1">
        <f t="shared" si="5"/>
        <v>0.28014878629399997</v>
      </c>
      <c r="AK16">
        <v>0.49670828020000002</v>
      </c>
      <c r="AL16">
        <v>-0.24495303700000001</v>
      </c>
      <c r="AM16">
        <v>0.50378787780000001</v>
      </c>
      <c r="AN16">
        <v>0.26028761030000003</v>
      </c>
      <c r="AO16">
        <v>-0.16962016899999999</v>
      </c>
      <c r="AP16" s="1">
        <f t="shared" si="6"/>
        <v>0.16924211245999998</v>
      </c>
      <c r="AQ16">
        <v>-0.23003374560000001</v>
      </c>
      <c r="AR16">
        <v>-0.43011485500000002</v>
      </c>
      <c r="AS16">
        <v>0.22604441149999999</v>
      </c>
      <c r="AT16">
        <v>0.143463381</v>
      </c>
      <c r="AU16">
        <v>-0.17471969970000001</v>
      </c>
      <c r="AV16" s="1">
        <f t="shared" si="7"/>
        <v>-9.3072101560000009E-2</v>
      </c>
      <c r="AW16">
        <v>-0.43015026940000001</v>
      </c>
      <c r="AX16">
        <v>-0.52117262710000001</v>
      </c>
      <c r="AY16">
        <v>-0.37033976229999999</v>
      </c>
      <c r="AZ16">
        <v>0.73607125419999997</v>
      </c>
      <c r="BA16">
        <v>0.59901446049999996</v>
      </c>
      <c r="BB16" s="1">
        <f t="shared" si="8"/>
        <v>2.6846111799999849E-3</v>
      </c>
      <c r="BC16">
        <v>-4.5240026369999999E-2</v>
      </c>
      <c r="BD16">
        <v>-0.48149247480000001</v>
      </c>
      <c r="BE16">
        <v>0.36645207590000001</v>
      </c>
      <c r="BF16">
        <v>-0.1479818078</v>
      </c>
      <c r="BG16">
        <v>0.36044475999999998</v>
      </c>
      <c r="BH16" s="1">
        <f t="shared" si="9"/>
        <v>1.0436505385999995E-2</v>
      </c>
      <c r="BI16">
        <v>-0.41571102269999999</v>
      </c>
      <c r="BJ16">
        <v>-1.0157565710000001</v>
      </c>
      <c r="BK16">
        <v>-0.41873946769999998</v>
      </c>
      <c r="BL16">
        <v>0.66573452789999998</v>
      </c>
      <c r="BM16">
        <v>0.84112105110000002</v>
      </c>
      <c r="BN16" s="1">
        <f t="shared" si="10"/>
        <v>-6.8670296480000032E-2</v>
      </c>
      <c r="BO16">
        <v>-0.51041946000000005</v>
      </c>
      <c r="BP16">
        <v>-0.42707196400000003</v>
      </c>
      <c r="BQ16">
        <v>-2.2859632970000002E-2</v>
      </c>
      <c r="BR16">
        <v>0.58189987389999998</v>
      </c>
      <c r="BS16">
        <v>0.51440280329999999</v>
      </c>
      <c r="BT16" s="1">
        <f t="shared" si="11"/>
        <v>2.719032404599997E-2</v>
      </c>
      <c r="BU16">
        <v>0.42709111719999998</v>
      </c>
      <c r="BV16">
        <v>0.49086165129999998</v>
      </c>
      <c r="BW16">
        <v>-0.28504373579999998</v>
      </c>
      <c r="BX16">
        <v>0.71167432740000003</v>
      </c>
      <c r="BY16">
        <v>1.174113559</v>
      </c>
      <c r="BZ16" s="1">
        <f t="shared" si="12"/>
        <v>0.50373938381999994</v>
      </c>
      <c r="CA16">
        <v>-0.52436636889999999</v>
      </c>
      <c r="CB16">
        <v>-1.147692055</v>
      </c>
      <c r="CC16">
        <v>0.37842796429999997</v>
      </c>
      <c r="CD16">
        <v>0.89993859220000005</v>
      </c>
      <c r="CE16">
        <v>1.3404411089999999</v>
      </c>
      <c r="CF16" s="1">
        <f t="shared" si="13"/>
        <v>0.18934984831999996</v>
      </c>
    </row>
    <row r="17" spans="1:84" x14ac:dyDescent="0.2">
      <c r="A17">
        <v>-6.847795492E-2</v>
      </c>
      <c r="B17">
        <v>6.2486388599999998E-2</v>
      </c>
      <c r="C17">
        <v>-0.51449491339999998</v>
      </c>
      <c r="D17">
        <v>0.60498813969999998</v>
      </c>
      <c r="F17" s="1">
        <f t="shared" si="0"/>
        <v>2.1125414995000008E-2</v>
      </c>
      <c r="G17">
        <v>-0.32961798489999999</v>
      </c>
      <c r="H17">
        <v>-0.17253851119999999</v>
      </c>
      <c r="I17">
        <v>-0.50039178650000005</v>
      </c>
      <c r="J17">
        <v>0.28235965330000001</v>
      </c>
      <c r="L17" s="1">
        <f t="shared" si="1"/>
        <v>-0.18004715732500001</v>
      </c>
      <c r="M17">
        <v>5.5807168829999997E-2</v>
      </c>
      <c r="N17">
        <v>-0.33934804099999999</v>
      </c>
      <c r="O17">
        <v>-0.29414992480000002</v>
      </c>
      <c r="P17">
        <v>0.52787805860000003</v>
      </c>
      <c r="R17" s="1">
        <f t="shared" si="2"/>
        <v>-1.24531845925E-2</v>
      </c>
      <c r="S17">
        <v>0.1371873197</v>
      </c>
      <c r="T17">
        <v>-0.120664589</v>
      </c>
      <c r="U17">
        <v>-0.1135360936</v>
      </c>
      <c r="V17">
        <v>-5.6817125080000003E-2</v>
      </c>
      <c r="X17" s="1">
        <f t="shared" si="3"/>
        <v>-3.8457621994999996E-2</v>
      </c>
      <c r="Y17">
        <v>-0.1847861636</v>
      </c>
      <c r="Z17">
        <v>0.40525322359999999</v>
      </c>
      <c r="AA17">
        <v>-0.61289040490000002</v>
      </c>
      <c r="AB17">
        <v>-0.5300845689</v>
      </c>
      <c r="AD17" s="1">
        <f t="shared" si="4"/>
        <v>-0.23062697845000002</v>
      </c>
      <c r="AE17">
        <v>-0.1316023831</v>
      </c>
      <c r="AF17">
        <v>-7.8301200700000004E-2</v>
      </c>
      <c r="AG17">
        <v>-0.67960529979999995</v>
      </c>
      <c r="AH17">
        <v>0.21228503269999999</v>
      </c>
      <c r="AJ17" s="1">
        <f t="shared" si="5"/>
        <v>-0.16930596272500001</v>
      </c>
      <c r="AK17">
        <v>7.739770721E-2</v>
      </c>
      <c r="AL17">
        <v>-0.37651329979999998</v>
      </c>
      <c r="AM17">
        <v>-0.3857995427</v>
      </c>
      <c r="AN17">
        <v>0.78695611629999995</v>
      </c>
      <c r="AP17" s="1">
        <f t="shared" si="6"/>
        <v>2.551024525249998E-2</v>
      </c>
      <c r="AQ17">
        <v>-0.35935809359999998</v>
      </c>
      <c r="AR17">
        <v>-7.500637454E-3</v>
      </c>
      <c r="AS17">
        <v>-0.17861111390000001</v>
      </c>
      <c r="AT17">
        <v>0.67310997230000003</v>
      </c>
      <c r="AV17" s="1">
        <f t="shared" si="7"/>
        <v>3.1910031836500014E-2</v>
      </c>
      <c r="AW17">
        <v>-4.4975788429999997E-2</v>
      </c>
      <c r="AX17">
        <v>-0.27514392910000002</v>
      </c>
      <c r="AY17">
        <v>1.379176971E-2</v>
      </c>
      <c r="AZ17">
        <v>-0.12882661549999999</v>
      </c>
      <c r="BB17" s="1">
        <f t="shared" si="8"/>
        <v>-0.10878864083000001</v>
      </c>
      <c r="BC17">
        <v>0.31521284799999999</v>
      </c>
      <c r="BD17">
        <v>-0.59878251940000005</v>
      </c>
      <c r="BE17">
        <v>2.1411170429999999E-3</v>
      </c>
      <c r="BF17">
        <v>0.76964163809999997</v>
      </c>
      <c r="BH17" s="1">
        <f t="shared" si="9"/>
        <v>0.12205327093574998</v>
      </c>
      <c r="BI17">
        <v>-3.8506456500000001E-2</v>
      </c>
      <c r="BJ17">
        <v>-0.13440002779999999</v>
      </c>
      <c r="BK17">
        <v>-0.68041973519999999</v>
      </c>
      <c r="BL17">
        <v>-0.2222452774</v>
      </c>
      <c r="BN17" s="1">
        <f t="shared" si="10"/>
        <v>-0.26889287422499997</v>
      </c>
      <c r="BO17">
        <v>0.3300400329</v>
      </c>
      <c r="BP17">
        <v>-0.19724718229999999</v>
      </c>
      <c r="BQ17">
        <v>-1.8034087519999999</v>
      </c>
      <c r="BR17">
        <v>0.35394534599999999</v>
      </c>
      <c r="BT17" s="1">
        <f t="shared" si="11"/>
        <v>-0.32916763885</v>
      </c>
      <c r="BU17">
        <v>0.62169424449999999</v>
      </c>
      <c r="BV17">
        <v>0.30595346890000003</v>
      </c>
      <c r="BW17">
        <v>-0.44468461129999998</v>
      </c>
      <c r="BX17">
        <v>0.49149002359999999</v>
      </c>
      <c r="BZ17" s="1">
        <f t="shared" si="12"/>
        <v>0.24361328142500002</v>
      </c>
      <c r="CA17">
        <v>0.78404645039999998</v>
      </c>
      <c r="CB17">
        <v>0.64473542939999995</v>
      </c>
      <c r="CC17">
        <v>-0.82971708450000003</v>
      </c>
      <c r="CD17">
        <v>0.8715958144</v>
      </c>
      <c r="CF17" s="1">
        <f t="shared" si="13"/>
        <v>0.36766515242499997</v>
      </c>
    </row>
    <row r="18" spans="1:84" x14ac:dyDescent="0.2">
      <c r="A18">
        <v>-0.16743485650000001</v>
      </c>
      <c r="B18">
        <v>-9.8199136320000005E-2</v>
      </c>
      <c r="C18">
        <v>0.21434418750000001</v>
      </c>
      <c r="D18">
        <v>-0.29312115789999998</v>
      </c>
      <c r="F18" s="1">
        <f t="shared" si="0"/>
        <v>-8.6102740804999994E-2</v>
      </c>
      <c r="G18">
        <v>-0.81401826249999998</v>
      </c>
      <c r="H18">
        <v>-0.13498561440000001</v>
      </c>
      <c r="I18">
        <v>-0.12973894180000001</v>
      </c>
      <c r="J18">
        <v>-0.39803200319999998</v>
      </c>
      <c r="L18" s="1">
        <f t="shared" si="1"/>
        <v>-0.36919370547499997</v>
      </c>
      <c r="M18">
        <v>-0.43225359790000001</v>
      </c>
      <c r="N18">
        <v>-0.53885294900000003</v>
      </c>
      <c r="O18">
        <v>-0.1210129898</v>
      </c>
      <c r="P18">
        <v>-0.2435076487</v>
      </c>
      <c r="R18" s="1">
        <f t="shared" si="2"/>
        <v>-0.33390679635000003</v>
      </c>
      <c r="S18">
        <v>0.41917030849999998</v>
      </c>
      <c r="T18">
        <v>-0.67071337549999999</v>
      </c>
      <c r="U18">
        <v>0.18371185270000001</v>
      </c>
      <c r="V18">
        <v>-0.78696707759999995</v>
      </c>
      <c r="X18" s="1">
        <f t="shared" si="3"/>
        <v>-0.21369957297499997</v>
      </c>
      <c r="Y18">
        <v>0.66421619480000005</v>
      </c>
      <c r="Z18">
        <v>6.9075850049999998E-2</v>
      </c>
      <c r="AA18">
        <v>-0.19873001309999999</v>
      </c>
      <c r="AB18">
        <v>0.2486973636</v>
      </c>
      <c r="AD18" s="1">
        <f t="shared" si="4"/>
        <v>0.1958148488375</v>
      </c>
      <c r="AE18">
        <v>-0.2361727599</v>
      </c>
      <c r="AF18">
        <v>0.52813855279999999</v>
      </c>
      <c r="AG18">
        <v>-0.24459511549999999</v>
      </c>
      <c r="AH18">
        <v>-4.8562081129999997E-2</v>
      </c>
      <c r="AJ18" s="1">
        <f t="shared" si="5"/>
        <v>-2.9785093249999096E-4</v>
      </c>
      <c r="AK18">
        <v>-0.89965458679999999</v>
      </c>
      <c r="AL18">
        <v>0.16259651289999999</v>
      </c>
      <c r="AM18">
        <v>-0.29057769160000002</v>
      </c>
      <c r="AN18">
        <v>-0.164149296</v>
      </c>
      <c r="AP18" s="1">
        <f t="shared" si="6"/>
        <v>-0.29794626537499996</v>
      </c>
      <c r="AQ18">
        <v>-0.89219066219999998</v>
      </c>
      <c r="AR18">
        <v>0.53793799909999995</v>
      </c>
      <c r="AS18">
        <v>-0.28362053170000001</v>
      </c>
      <c r="AT18">
        <v>-0.20517309659999999</v>
      </c>
      <c r="AV18" s="1">
        <f t="shared" si="7"/>
        <v>-0.21076157285000002</v>
      </c>
      <c r="AW18">
        <v>0.45482460899999999</v>
      </c>
      <c r="AX18">
        <v>-0.58461601439999999</v>
      </c>
      <c r="AY18">
        <v>-0.25331579030000001</v>
      </c>
      <c r="AZ18">
        <v>-0.31398452160000001</v>
      </c>
      <c r="BB18" s="1">
        <f t="shared" si="8"/>
        <v>-0.17427292932499999</v>
      </c>
      <c r="BC18">
        <v>-0.93646904249999996</v>
      </c>
      <c r="BD18">
        <v>-1.3490381199999999</v>
      </c>
      <c r="BE18">
        <v>-0.86321456190000001</v>
      </c>
      <c r="BF18">
        <v>-0.48140208750000002</v>
      </c>
      <c r="BH18" s="1">
        <f t="shared" si="9"/>
        <v>-0.90753095297499997</v>
      </c>
      <c r="BI18">
        <v>-0.92401506079999995</v>
      </c>
      <c r="BJ18">
        <v>-0.79613921759999995</v>
      </c>
      <c r="BK18">
        <v>0.63635448900000002</v>
      </c>
      <c r="BL18">
        <v>-0.1675598056</v>
      </c>
      <c r="BN18" s="1">
        <f t="shared" si="10"/>
        <v>-0.31283989875000001</v>
      </c>
      <c r="BO18">
        <v>-0.17269548809999999</v>
      </c>
      <c r="BP18">
        <v>-0.47140931320000001</v>
      </c>
      <c r="BQ18">
        <v>-0.36126582699999998</v>
      </c>
      <c r="BR18">
        <v>-0.83365482270000002</v>
      </c>
      <c r="BT18" s="1">
        <f t="shared" si="11"/>
        <v>-0.45975636275000004</v>
      </c>
      <c r="BU18">
        <v>0.2690306509</v>
      </c>
      <c r="BV18">
        <v>-0.64516261470000003</v>
      </c>
      <c r="BW18">
        <v>-0.21586782909999999</v>
      </c>
      <c r="BX18">
        <v>-0.37136350130000001</v>
      </c>
      <c r="BZ18" s="1">
        <f t="shared" si="12"/>
        <v>-0.24084082355000003</v>
      </c>
      <c r="CA18">
        <v>0.1530466466</v>
      </c>
      <c r="CB18">
        <v>-0.77880141000000003</v>
      </c>
      <c r="CC18">
        <v>0.1123334808</v>
      </c>
      <c r="CD18">
        <v>0.35618607359999999</v>
      </c>
      <c r="CF18" s="1">
        <f t="shared" si="13"/>
        <v>-3.9308802249999997E-2</v>
      </c>
    </row>
    <row r="19" spans="1:84" x14ac:dyDescent="0.2">
      <c r="A19">
        <v>0.33040934700000002</v>
      </c>
      <c r="B19">
        <v>0.48870450510000002</v>
      </c>
      <c r="C19">
        <v>0.1041015364</v>
      </c>
      <c r="D19">
        <v>-0.45968897850000001</v>
      </c>
      <c r="E19">
        <v>0.25904336420000001</v>
      </c>
      <c r="F19" s="1">
        <f t="shared" si="0"/>
        <v>0.14451395484000001</v>
      </c>
      <c r="G19">
        <v>0.45036681290000002</v>
      </c>
      <c r="H19">
        <v>0.29023297749999999</v>
      </c>
      <c r="I19">
        <v>-6.1932919929999997E-2</v>
      </c>
      <c r="J19">
        <v>-0.2668388652</v>
      </c>
      <c r="K19">
        <v>0.44036713830000002</v>
      </c>
      <c r="L19" s="1">
        <f t="shared" si="1"/>
        <v>0.17043902871400002</v>
      </c>
      <c r="M19">
        <v>0.59553526410000002</v>
      </c>
      <c r="N19">
        <v>0.5716343894</v>
      </c>
      <c r="O19">
        <v>1.936567157E-2</v>
      </c>
      <c r="P19">
        <v>-0.73816217230000003</v>
      </c>
      <c r="Q19">
        <v>6.3726115750000006E-2</v>
      </c>
      <c r="R19" s="1">
        <f t="shared" si="2"/>
        <v>0.10241985370399997</v>
      </c>
      <c r="S19">
        <v>0.4425717723</v>
      </c>
      <c r="T19">
        <v>-0.1652428413</v>
      </c>
      <c r="U19">
        <v>-0.3582985957</v>
      </c>
      <c r="V19">
        <v>-0.44630784489999997</v>
      </c>
      <c r="W19">
        <v>0.1152909801</v>
      </c>
      <c r="X19" s="1">
        <f t="shared" si="3"/>
        <v>-8.2397305899999995E-2</v>
      </c>
      <c r="Y19">
        <v>0.70719314389999999</v>
      </c>
      <c r="Z19">
        <v>-0.1351414229</v>
      </c>
      <c r="AA19">
        <v>-0.30980810860000002</v>
      </c>
      <c r="AB19">
        <v>-0.60808532309999996</v>
      </c>
      <c r="AC19">
        <v>0.46045666079999997</v>
      </c>
      <c r="AD19" s="1">
        <f t="shared" si="4"/>
        <v>2.2922990019999999E-2</v>
      </c>
      <c r="AE19">
        <v>0.55702554829999995</v>
      </c>
      <c r="AF19">
        <v>-7.3502167760000001E-2</v>
      </c>
      <c r="AG19">
        <v>-0.28215267329999999</v>
      </c>
      <c r="AH19">
        <v>-0.84007153239999999</v>
      </c>
      <c r="AI19">
        <v>-9.7922771699999994E-2</v>
      </c>
      <c r="AJ19" s="1">
        <f t="shared" si="5"/>
        <v>-0.14732471937200001</v>
      </c>
      <c r="AK19">
        <v>-0.1324734625</v>
      </c>
      <c r="AL19">
        <v>-1.113641936E-2</v>
      </c>
      <c r="AM19">
        <v>-0.3673584815</v>
      </c>
      <c r="AN19">
        <v>-0.96911116200000003</v>
      </c>
      <c r="AO19">
        <v>-0.25527283070000001</v>
      </c>
      <c r="AP19" s="1">
        <f t="shared" si="6"/>
        <v>-0.34707047121199996</v>
      </c>
      <c r="AQ19">
        <v>0.22623278760000001</v>
      </c>
      <c r="AR19">
        <v>-8.418220153E-2</v>
      </c>
      <c r="AS19">
        <v>-0.68010067549999997</v>
      </c>
      <c r="AT19">
        <v>-0.73731183469999995</v>
      </c>
      <c r="AU19">
        <v>-0.19070154689999999</v>
      </c>
      <c r="AV19" s="1">
        <f t="shared" si="7"/>
        <v>-0.29321269420599994</v>
      </c>
      <c r="AW19">
        <v>0.70710640010000003</v>
      </c>
      <c r="AX19">
        <v>0.278815176</v>
      </c>
      <c r="AY19">
        <v>-0.18394217460000001</v>
      </c>
      <c r="AZ19">
        <v>-1.167279749</v>
      </c>
      <c r="BA19">
        <v>0.6828141096</v>
      </c>
      <c r="BB19" s="1">
        <f t="shared" si="8"/>
        <v>6.3502752419999989E-2</v>
      </c>
      <c r="BC19">
        <v>-0.27300365240000002</v>
      </c>
      <c r="BD19">
        <v>0.55301208020000003</v>
      </c>
      <c r="BE19">
        <v>0.34882341179999998</v>
      </c>
      <c r="BF19">
        <v>-1.5823806460000001</v>
      </c>
      <c r="BG19">
        <v>-0.68381494139999999</v>
      </c>
      <c r="BH19" s="1">
        <f t="shared" si="9"/>
        <v>-0.32747274956</v>
      </c>
      <c r="BI19">
        <v>0.60674378939999996</v>
      </c>
      <c r="BJ19">
        <v>1.05370659</v>
      </c>
      <c r="BK19">
        <v>8.3878547789999994E-2</v>
      </c>
      <c r="BL19">
        <v>-5.3365050259999998E-2</v>
      </c>
      <c r="BM19">
        <v>0.37556964069999998</v>
      </c>
      <c r="BN19" s="1">
        <f t="shared" si="10"/>
        <v>0.41330670352599996</v>
      </c>
      <c r="BO19">
        <v>0.18742632200000001</v>
      </c>
      <c r="BP19">
        <v>0.59758641410000002</v>
      </c>
      <c r="BQ19">
        <v>0.2551545831</v>
      </c>
      <c r="BR19">
        <v>0.17916466380000001</v>
      </c>
      <c r="BS19">
        <v>-0.72824200039999998</v>
      </c>
      <c r="BT19" s="1">
        <f t="shared" si="11"/>
        <v>9.8217996520000003E-2</v>
      </c>
      <c r="BU19">
        <v>0.70329231000000003</v>
      </c>
      <c r="BV19">
        <v>-0.13435678039999999</v>
      </c>
      <c r="BW19">
        <v>0.59051296109999996</v>
      </c>
      <c r="BX19">
        <v>-0.45397756569999997</v>
      </c>
      <c r="BY19">
        <v>-0.39637309459999998</v>
      </c>
      <c r="BZ19" s="1">
        <f t="shared" si="12"/>
        <v>6.1819566079999999E-2</v>
      </c>
      <c r="CA19">
        <v>1.1728807299999999</v>
      </c>
      <c r="CB19">
        <v>0.54980031929999995</v>
      </c>
      <c r="CC19">
        <v>0.69813971959999999</v>
      </c>
      <c r="CD19">
        <v>-1.0781931659999999</v>
      </c>
      <c r="CE19">
        <v>-8.6743261670000002E-2</v>
      </c>
      <c r="CF19" s="1">
        <f t="shared" si="13"/>
        <v>0.25117686824599994</v>
      </c>
    </row>
    <row r="20" spans="1:84" x14ac:dyDescent="0.2">
      <c r="A20">
        <v>0.4190175256</v>
      </c>
      <c r="B20">
        <v>8.8497653009999996E-2</v>
      </c>
      <c r="C20">
        <v>-0.15667010109999999</v>
      </c>
      <c r="D20">
        <v>0.17271392029999999</v>
      </c>
      <c r="E20">
        <v>0.18888852880000001</v>
      </c>
      <c r="F20" s="1">
        <f t="shared" si="0"/>
        <v>0.14248950532199997</v>
      </c>
      <c r="G20">
        <v>0.46558379280000001</v>
      </c>
      <c r="H20">
        <v>0.1306075532</v>
      </c>
      <c r="I20">
        <v>-0.76783836139999995</v>
      </c>
      <c r="J20">
        <v>0.54951504600000001</v>
      </c>
      <c r="K20">
        <v>0.1700286392</v>
      </c>
      <c r="L20" s="1">
        <f t="shared" si="1"/>
        <v>0.10957933396000001</v>
      </c>
      <c r="M20">
        <v>0.23510934929999999</v>
      </c>
      <c r="N20">
        <v>0.1246281484</v>
      </c>
      <c r="O20">
        <v>-1.20195523</v>
      </c>
      <c r="P20">
        <v>0.29467009729999999</v>
      </c>
      <c r="Q20">
        <v>0.31263229879999999</v>
      </c>
      <c r="R20" s="1">
        <f t="shared" si="2"/>
        <v>-4.698306724000003E-2</v>
      </c>
      <c r="S20">
        <v>8.2448010160000001E-2</v>
      </c>
      <c r="T20">
        <v>-6.8609942780000002E-2</v>
      </c>
      <c r="U20">
        <v>0.33683016659999998</v>
      </c>
      <c r="V20">
        <v>-9.4702825959999996E-5</v>
      </c>
      <c r="W20">
        <v>9.6804235939999997E-2</v>
      </c>
      <c r="X20" s="1">
        <f t="shared" si="3"/>
        <v>8.9475553418807988E-2</v>
      </c>
      <c r="Y20">
        <v>-0.31946811829999999</v>
      </c>
      <c r="Z20">
        <v>-0.21038685839999999</v>
      </c>
      <c r="AA20">
        <v>1.09399355</v>
      </c>
      <c r="AB20">
        <v>-0.1222223159</v>
      </c>
      <c r="AC20">
        <v>0.1238777013</v>
      </c>
      <c r="AD20" s="1">
        <f t="shared" si="4"/>
        <v>0.11315879173999999</v>
      </c>
      <c r="AE20">
        <v>0.30293873249999997</v>
      </c>
      <c r="AF20">
        <v>6.5814363880000004E-2</v>
      </c>
      <c r="AG20">
        <v>-0.83154317369999997</v>
      </c>
      <c r="AH20">
        <v>0.30668551329999999</v>
      </c>
      <c r="AI20">
        <v>0.1583651656</v>
      </c>
      <c r="AJ20" s="1">
        <f t="shared" si="5"/>
        <v>4.5212031599999871E-4</v>
      </c>
      <c r="AK20">
        <v>-0.1606022379</v>
      </c>
      <c r="AL20">
        <v>5.0165291340000001E-2</v>
      </c>
      <c r="AM20">
        <v>-1.8487512580000001</v>
      </c>
      <c r="AN20">
        <v>0.42104458160000002</v>
      </c>
      <c r="AO20">
        <v>0.39265365479999997</v>
      </c>
      <c r="AP20" s="1">
        <f t="shared" si="6"/>
        <v>-0.22909799363199998</v>
      </c>
      <c r="AQ20">
        <v>0.10497095200000001</v>
      </c>
      <c r="AR20">
        <v>0.81322646580000002</v>
      </c>
      <c r="AS20">
        <v>-1.265214362</v>
      </c>
      <c r="AT20">
        <v>8.0023466749999994E-2</v>
      </c>
      <c r="AU20">
        <v>0.55630337019999998</v>
      </c>
      <c r="AV20" s="1">
        <f t="shared" si="7"/>
        <v>5.7861978550000005E-2</v>
      </c>
      <c r="AW20">
        <v>0.64354947139999996</v>
      </c>
      <c r="AX20">
        <v>-0.41742586729999998</v>
      </c>
      <c r="AY20">
        <v>-0.33821078719999997</v>
      </c>
      <c r="AZ20">
        <v>0.34226171630000002</v>
      </c>
      <c r="BA20">
        <v>0.45708574390000001</v>
      </c>
      <c r="BB20" s="1">
        <f t="shared" si="8"/>
        <v>0.13745205542</v>
      </c>
      <c r="BC20">
        <v>0.20610408760000001</v>
      </c>
      <c r="BD20">
        <v>1.568478153</v>
      </c>
      <c r="BE20">
        <v>-1.4081204599999999</v>
      </c>
      <c r="BF20">
        <v>-0.1990283843</v>
      </c>
      <c r="BG20">
        <v>-0.14314812839999999</v>
      </c>
      <c r="BH20" s="1">
        <f t="shared" si="9"/>
        <v>4.8570535800000255E-3</v>
      </c>
      <c r="BI20">
        <v>0.52098315210000001</v>
      </c>
      <c r="BJ20">
        <v>-0.17527026039999999</v>
      </c>
      <c r="BK20">
        <v>-1.039360209</v>
      </c>
      <c r="BL20">
        <v>0.67261864859999998</v>
      </c>
      <c r="BM20">
        <v>0.13909850530000001</v>
      </c>
      <c r="BN20" s="1">
        <f t="shared" si="10"/>
        <v>2.3613967320000005E-2</v>
      </c>
      <c r="BO20">
        <v>0.80679800840000004</v>
      </c>
      <c r="BP20">
        <v>-0.38514450280000001</v>
      </c>
      <c r="BQ20">
        <v>-1.0377033360000001</v>
      </c>
      <c r="BR20">
        <v>0.61193596149999996</v>
      </c>
      <c r="BS20">
        <v>-0.51068343490000001</v>
      </c>
      <c r="BT20" s="1">
        <f t="shared" si="11"/>
        <v>-0.10295946076000002</v>
      </c>
      <c r="BU20">
        <v>0.28785145299999998</v>
      </c>
      <c r="BV20">
        <v>-0.27477387800000003</v>
      </c>
      <c r="BW20">
        <v>-0.93305768369999997</v>
      </c>
      <c r="BX20">
        <v>0.60615852420000005</v>
      </c>
      <c r="BY20">
        <v>-0.6484015018</v>
      </c>
      <c r="BZ20" s="1">
        <f t="shared" si="12"/>
        <v>-0.19244461726000001</v>
      </c>
      <c r="CA20">
        <v>1.8312593210000001</v>
      </c>
      <c r="CB20">
        <v>-0.32916457869999999</v>
      </c>
      <c r="CC20">
        <v>-0.59053158910000003</v>
      </c>
      <c r="CD20">
        <v>0.33246315170000001</v>
      </c>
      <c r="CE20">
        <v>-1.70065694</v>
      </c>
      <c r="CF20" s="1">
        <f t="shared" si="13"/>
        <v>-9.1326127019999953E-2</v>
      </c>
    </row>
    <row r="21" spans="1:84" x14ac:dyDescent="0.2">
      <c r="A21">
        <v>-0.28920159760000003</v>
      </c>
      <c r="B21">
        <v>-0.17056298549999999</v>
      </c>
      <c r="C21">
        <v>0.47755881290000002</v>
      </c>
      <c r="E21">
        <v>0.30341050759999999</v>
      </c>
      <c r="F21" s="1">
        <f t="shared" si="0"/>
        <v>8.0301184349999999E-2</v>
      </c>
      <c r="G21">
        <v>0.15685171819999999</v>
      </c>
      <c r="H21">
        <v>-0.41647484260000001</v>
      </c>
      <c r="I21">
        <v>0.56024186809999998</v>
      </c>
      <c r="K21">
        <v>0.14423076500000001</v>
      </c>
      <c r="L21" s="1">
        <f t="shared" si="1"/>
        <v>0.11121237717499999</v>
      </c>
      <c r="M21">
        <v>-1.709243555E-2</v>
      </c>
      <c r="N21">
        <v>-8.6493597120000001E-2</v>
      </c>
      <c r="O21">
        <v>0.9969722567</v>
      </c>
      <c r="Q21">
        <v>-9.1238949099999994E-2</v>
      </c>
      <c r="R21" s="1">
        <f t="shared" si="2"/>
        <v>0.20053681873250001</v>
      </c>
      <c r="S21">
        <v>-0.35084596499999998</v>
      </c>
      <c r="T21">
        <v>0.22345210870000001</v>
      </c>
      <c r="U21">
        <v>0.63320936110000003</v>
      </c>
      <c r="W21">
        <v>0.50933809649999995</v>
      </c>
      <c r="X21" s="1">
        <f t="shared" si="3"/>
        <v>0.253788400325</v>
      </c>
      <c r="Y21">
        <v>-0.32295797710000002</v>
      </c>
      <c r="Z21">
        <v>-0.20498985850000001</v>
      </c>
      <c r="AA21">
        <v>0.65923379800000004</v>
      </c>
      <c r="AC21">
        <v>0.34030743429999999</v>
      </c>
      <c r="AD21" s="1">
        <f t="shared" si="4"/>
        <v>0.117898349175</v>
      </c>
      <c r="AE21">
        <v>-0.33120274729999999</v>
      </c>
      <c r="AF21">
        <v>-2.4219814110000001E-2</v>
      </c>
      <c r="AG21">
        <v>0.26951463450000002</v>
      </c>
      <c r="AI21">
        <v>5.9099869970000003E-2</v>
      </c>
      <c r="AJ21" s="1">
        <f t="shared" si="5"/>
        <v>-6.7020142349999961E-3</v>
      </c>
      <c r="AK21">
        <v>1.9411863620000001E-2</v>
      </c>
      <c r="AL21">
        <v>-5.4171247659999998E-2</v>
      </c>
      <c r="AM21">
        <v>0.51960827750000005</v>
      </c>
      <c r="AO21">
        <v>-0.24724466589999999</v>
      </c>
      <c r="AP21" s="1">
        <f t="shared" si="6"/>
        <v>5.9401056890000012E-2</v>
      </c>
      <c r="AQ21">
        <v>0.31795526730000001</v>
      </c>
      <c r="AR21">
        <v>-1.34950573E-2</v>
      </c>
      <c r="AS21">
        <v>5.7085088470000003E-2</v>
      </c>
      <c r="AU21">
        <v>1.9477696860000001E-3</v>
      </c>
      <c r="AV21" s="1">
        <f t="shared" si="7"/>
        <v>9.0873267039000005E-2</v>
      </c>
      <c r="AW21">
        <v>-0.23095894049999999</v>
      </c>
      <c r="AX21">
        <v>-0.36692896359999999</v>
      </c>
      <c r="AY21">
        <v>0.52037115970000003</v>
      </c>
      <c r="BA21">
        <v>8.6569301000000001E-2</v>
      </c>
      <c r="BB21" s="1">
        <f t="shared" si="8"/>
        <v>2.2631391499999993E-3</v>
      </c>
      <c r="BC21">
        <v>-0.87033674559999996</v>
      </c>
      <c r="BD21">
        <v>0.41882248020000001</v>
      </c>
      <c r="BE21">
        <v>0.38989025379999998</v>
      </c>
      <c r="BG21">
        <v>0.90202273570000002</v>
      </c>
      <c r="BH21" s="1">
        <f t="shared" si="9"/>
        <v>0.21009968102500001</v>
      </c>
      <c r="BI21">
        <v>-6.5741656230000001E-2</v>
      </c>
      <c r="BJ21">
        <v>6.7700120599999997E-2</v>
      </c>
      <c r="BK21">
        <v>1.524267316</v>
      </c>
      <c r="BM21">
        <v>0.47553711240000002</v>
      </c>
      <c r="BN21" s="1">
        <f t="shared" si="10"/>
        <v>0.50044072319249999</v>
      </c>
      <c r="BO21">
        <v>0.80972095180000003</v>
      </c>
      <c r="BP21">
        <v>-0.35946797670000002</v>
      </c>
      <c r="BQ21">
        <v>0.4985607782</v>
      </c>
      <c r="BS21">
        <v>-0.24057980309999999</v>
      </c>
      <c r="BT21" s="1">
        <f t="shared" si="11"/>
        <v>0.17705848755000003</v>
      </c>
      <c r="BU21">
        <v>1.255591512E-2</v>
      </c>
      <c r="BV21">
        <v>-0.21930462349999999</v>
      </c>
      <c r="BW21">
        <v>0.67888011969999995</v>
      </c>
      <c r="BY21">
        <v>0.1125462829</v>
      </c>
      <c r="BZ21" s="1">
        <f t="shared" si="12"/>
        <v>0.14616942355499998</v>
      </c>
      <c r="CA21">
        <v>0.1776808104</v>
      </c>
      <c r="CB21">
        <v>-1.101086598</v>
      </c>
      <c r="CC21">
        <v>0.43252745910000001</v>
      </c>
      <c r="CE21">
        <v>8.9079419600000005E-3</v>
      </c>
      <c r="CF21" s="1">
        <f t="shared" si="13"/>
        <v>-0.12049259663499998</v>
      </c>
    </row>
    <row r="22" spans="1:84" x14ac:dyDescent="0.2">
      <c r="A22">
        <v>-0.69193444439999996</v>
      </c>
      <c r="C22">
        <v>2.727469913E-2</v>
      </c>
      <c r="E22">
        <v>0.54843224310000005</v>
      </c>
      <c r="F22" s="1">
        <f t="shared" si="0"/>
        <v>-3.8742500723333295E-2</v>
      </c>
      <c r="G22">
        <v>-1.2444469899999999</v>
      </c>
      <c r="I22">
        <v>0.62758197930000004</v>
      </c>
      <c r="K22">
        <v>0.63368301490000001</v>
      </c>
      <c r="L22" s="1">
        <f t="shared" si="1"/>
        <v>5.606001400000042E-3</v>
      </c>
      <c r="M22">
        <v>-1.1133821479999999</v>
      </c>
      <c r="O22">
        <v>0.37599020049999998</v>
      </c>
      <c r="Q22">
        <v>-1.4770052969999999E-2</v>
      </c>
      <c r="R22" s="1">
        <f t="shared" si="2"/>
        <v>-0.25072066682333333</v>
      </c>
      <c r="S22">
        <v>-1.062624268</v>
      </c>
      <c r="U22">
        <v>-0.125995201</v>
      </c>
      <c r="W22">
        <v>0.44949883569999999</v>
      </c>
      <c r="X22" s="1">
        <f t="shared" si="3"/>
        <v>-0.24637354443333334</v>
      </c>
      <c r="Y22">
        <v>-1.2833254199999999</v>
      </c>
      <c r="AA22">
        <v>0.83014959840000002</v>
      </c>
      <c r="AC22">
        <v>-0.17599949140000001</v>
      </c>
      <c r="AD22" s="1">
        <f t="shared" si="4"/>
        <v>-0.20972510433333333</v>
      </c>
      <c r="AE22">
        <v>-1.227903425</v>
      </c>
      <c r="AG22">
        <v>0.68185068039999996</v>
      </c>
      <c r="AI22">
        <v>0.3537959242</v>
      </c>
      <c r="AJ22" s="1">
        <f t="shared" si="5"/>
        <v>-6.4085606800000028E-2</v>
      </c>
      <c r="AK22">
        <v>-0.7937587827</v>
      </c>
      <c r="AM22">
        <v>0.34724328430000001</v>
      </c>
      <c r="AO22">
        <v>0.44526463300000002</v>
      </c>
      <c r="AP22" s="1">
        <f t="shared" si="6"/>
        <v>-4.1695513333332251E-4</v>
      </c>
      <c r="AQ22">
        <v>-0.69454095859999998</v>
      </c>
      <c r="AS22">
        <v>-0.20007215759999999</v>
      </c>
      <c r="AU22">
        <v>0.4543439816</v>
      </c>
      <c r="AV22" s="1">
        <f t="shared" si="7"/>
        <v>-0.14675637819999998</v>
      </c>
      <c r="AW22">
        <v>-0.73372819550000001</v>
      </c>
      <c r="AY22">
        <v>0.274039056</v>
      </c>
      <c r="BA22">
        <v>0.1039970558</v>
      </c>
      <c r="BB22" s="1">
        <f t="shared" si="8"/>
        <v>-0.11856402789999999</v>
      </c>
      <c r="BC22">
        <v>-0.66670638100000001</v>
      </c>
      <c r="BE22">
        <v>0.15887721399999999</v>
      </c>
      <c r="BG22">
        <v>1.315136678</v>
      </c>
      <c r="BH22" s="1">
        <f t="shared" si="9"/>
        <v>0.26910250366666666</v>
      </c>
      <c r="BI22">
        <v>-1.287670388</v>
      </c>
      <c r="BK22">
        <v>0.72893597919999997</v>
      </c>
      <c r="BM22">
        <v>0.59432511480000005</v>
      </c>
      <c r="BN22" s="1">
        <f t="shared" si="10"/>
        <v>1.1863568666666676E-2</v>
      </c>
      <c r="BO22">
        <v>-1.3802127289999999</v>
      </c>
      <c r="BQ22">
        <v>0.62473564189999997</v>
      </c>
      <c r="BS22">
        <v>2.1810691149999999E-3</v>
      </c>
      <c r="BT22" s="1">
        <f t="shared" si="11"/>
        <v>-0.25109867266166663</v>
      </c>
      <c r="BU22">
        <v>-1.2367970800000001</v>
      </c>
      <c r="BW22">
        <v>0.24359965589999999</v>
      </c>
      <c r="BY22">
        <v>-0.68462334690000004</v>
      </c>
      <c r="BZ22" s="1">
        <f t="shared" si="12"/>
        <v>-0.55927359033333335</v>
      </c>
      <c r="CA22">
        <v>-1.2586288640000001</v>
      </c>
      <c r="CC22">
        <v>-0.21947387970000001</v>
      </c>
      <c r="CE22">
        <v>-0.20851707529999999</v>
      </c>
      <c r="CF22" s="1">
        <f t="shared" si="13"/>
        <v>-0.56220660633333341</v>
      </c>
    </row>
    <row r="23" spans="1:84" x14ac:dyDescent="0.2">
      <c r="A23">
        <v>0.4951707702</v>
      </c>
      <c r="B23">
        <v>-0.12068336659999999</v>
      </c>
      <c r="C23">
        <v>-0.2244274855</v>
      </c>
      <c r="D23">
        <v>-0.3682814412</v>
      </c>
      <c r="E23">
        <v>-0.32919131229999998</v>
      </c>
      <c r="F23" s="1">
        <f t="shared" si="0"/>
        <v>-0.10948256708</v>
      </c>
      <c r="G23">
        <v>1.4337381709999999</v>
      </c>
      <c r="H23">
        <v>0.5376656648</v>
      </c>
      <c r="I23">
        <v>-0.61308271749999999</v>
      </c>
      <c r="J23">
        <v>-0.69132956499999998</v>
      </c>
      <c r="K23">
        <v>2.74499554E-2</v>
      </c>
      <c r="L23" s="1">
        <f t="shared" si="1"/>
        <v>0.13888830173999997</v>
      </c>
      <c r="M23">
        <v>0.99237837120000005</v>
      </c>
      <c r="N23">
        <v>0.32040530890000002</v>
      </c>
      <c r="O23">
        <v>-0.92982541839999999</v>
      </c>
      <c r="P23">
        <v>-0.97099677620000002</v>
      </c>
      <c r="Q23">
        <v>0.256851406</v>
      </c>
      <c r="R23" s="1">
        <f t="shared" si="2"/>
        <v>-6.6237421699999979E-2</v>
      </c>
      <c r="S23">
        <v>0.49200696739999999</v>
      </c>
      <c r="T23">
        <v>-0.55078908719999997</v>
      </c>
      <c r="U23">
        <v>-0.1622451711</v>
      </c>
      <c r="V23">
        <v>-0.38758695380000002</v>
      </c>
      <c r="W23">
        <v>-0.13207022460000001</v>
      </c>
      <c r="X23" s="1">
        <f t="shared" si="3"/>
        <v>-0.14813689386000001</v>
      </c>
      <c r="Y23">
        <v>0.27111299329999999</v>
      </c>
      <c r="Z23">
        <v>-0.70436772309999995</v>
      </c>
      <c r="AA23">
        <v>-2.307002285E-2</v>
      </c>
      <c r="AB23">
        <v>-0.45483906390000001</v>
      </c>
      <c r="AC23">
        <v>-0.8370378275</v>
      </c>
      <c r="AD23" s="1">
        <f t="shared" si="4"/>
        <v>-0.34964032880999996</v>
      </c>
      <c r="AE23">
        <v>8.0825073519999999E-2</v>
      </c>
      <c r="AF23">
        <v>-0.37943871010000002</v>
      </c>
      <c r="AG23">
        <v>-0.3509041557</v>
      </c>
      <c r="AH23">
        <v>-0.34908680339999998</v>
      </c>
      <c r="AI23">
        <v>-0.65185919179999996</v>
      </c>
      <c r="AJ23" s="1">
        <f t="shared" si="5"/>
        <v>-0.33009275749599998</v>
      </c>
      <c r="AK23">
        <v>0.23675194720000001</v>
      </c>
      <c r="AL23">
        <v>-0.34009355860000001</v>
      </c>
      <c r="AM23">
        <v>-0.70044478160000001</v>
      </c>
      <c r="AN23">
        <v>-0.56182992239999996</v>
      </c>
      <c r="AO23">
        <v>2.624339946E-2</v>
      </c>
      <c r="AP23" s="1">
        <f t="shared" si="6"/>
        <v>-0.267874583188</v>
      </c>
      <c r="AQ23">
        <v>0.19868840679999999</v>
      </c>
      <c r="AR23">
        <v>-0.10742135009999999</v>
      </c>
      <c r="AS23">
        <v>-0.45998336680000002</v>
      </c>
      <c r="AT23">
        <v>-0.1018205875</v>
      </c>
      <c r="AU23">
        <v>-7.8381062010000002E-2</v>
      </c>
      <c r="AV23" s="1">
        <f t="shared" si="7"/>
        <v>-0.109783591922</v>
      </c>
      <c r="AW23">
        <v>1.198908249</v>
      </c>
      <c r="AX23">
        <v>-0.45975023580000002</v>
      </c>
      <c r="AY23">
        <v>-0.10854946880000001</v>
      </c>
      <c r="AZ23">
        <v>-6.4894936020000002E-2</v>
      </c>
      <c r="BA23">
        <v>-1.35148695</v>
      </c>
      <c r="BB23" s="1">
        <f t="shared" si="8"/>
        <v>-0.15715466832399999</v>
      </c>
      <c r="BC23">
        <v>0.88132130500000005</v>
      </c>
      <c r="BD23">
        <v>-0.2037046928</v>
      </c>
      <c r="BE23">
        <v>-0.28693701170000002</v>
      </c>
      <c r="BF23">
        <v>0.1150946006</v>
      </c>
      <c r="BG23">
        <v>0.51143615190000002</v>
      </c>
      <c r="BH23" s="1">
        <f t="shared" si="9"/>
        <v>0.20344207060000002</v>
      </c>
      <c r="BI23">
        <v>0.64135493789999998</v>
      </c>
      <c r="BJ23">
        <v>6.246544004E-2</v>
      </c>
      <c r="BK23">
        <v>-0.61031833040000005</v>
      </c>
      <c r="BL23">
        <v>-8.2191746639999994E-2</v>
      </c>
      <c r="BM23">
        <v>-0.40763704979999998</v>
      </c>
      <c r="BN23" s="1">
        <f t="shared" si="10"/>
        <v>-7.9265349780000022E-2</v>
      </c>
      <c r="BO23">
        <v>1.0402196500000001</v>
      </c>
      <c r="BP23">
        <v>-0.28104151700000002</v>
      </c>
      <c r="BQ23">
        <v>-0.16118979899999999</v>
      </c>
      <c r="BR23">
        <v>-0.51447164170000004</v>
      </c>
      <c r="BS23">
        <v>-0.27936674449999999</v>
      </c>
      <c r="BT23" s="1">
        <f t="shared" si="11"/>
        <v>-3.9170010439999993E-2</v>
      </c>
      <c r="BU23">
        <v>1.789318639</v>
      </c>
      <c r="BV23">
        <v>-0.36290281930000001</v>
      </c>
      <c r="BW23">
        <v>-0.89498272860000005</v>
      </c>
      <c r="BX23">
        <v>-1.155185428</v>
      </c>
      <c r="BY23">
        <v>-0.62498691009999996</v>
      </c>
      <c r="BZ23" s="1">
        <f t="shared" si="12"/>
        <v>-0.2497478494</v>
      </c>
      <c r="CA23">
        <v>2.048255068</v>
      </c>
      <c r="CB23">
        <v>-9.6744262060000003E-2</v>
      </c>
      <c r="CC23">
        <v>-0.59601725490000002</v>
      </c>
      <c r="CD23">
        <v>0.19101254870000001</v>
      </c>
      <c r="CE23">
        <v>-1.138680302</v>
      </c>
      <c r="CF23" s="1">
        <f t="shared" si="13"/>
        <v>8.1565159547999991E-2</v>
      </c>
    </row>
    <row r="24" spans="1:84" x14ac:dyDescent="0.2">
      <c r="A24">
        <v>9.4312468390000001E-2</v>
      </c>
      <c r="B24">
        <v>-0.16577444429999999</v>
      </c>
      <c r="C24">
        <v>-0.1132161488</v>
      </c>
      <c r="D24">
        <v>-0.32124134430000001</v>
      </c>
      <c r="E24">
        <v>0.69841642999999998</v>
      </c>
      <c r="F24" s="1">
        <f t="shared" si="0"/>
        <v>3.8499392198000006E-2</v>
      </c>
      <c r="G24">
        <v>-0.1029241741</v>
      </c>
      <c r="H24">
        <v>0.2235281599</v>
      </c>
      <c r="I24">
        <v>0.38312197209999999</v>
      </c>
      <c r="J24">
        <v>-0.40812406280000002</v>
      </c>
      <c r="K24">
        <v>0.27111022130000001</v>
      </c>
      <c r="L24" s="1">
        <f t="shared" si="1"/>
        <v>7.3342423279999985E-2</v>
      </c>
      <c r="M24">
        <v>0.12107272769999999</v>
      </c>
      <c r="N24">
        <v>0.41075270850000001</v>
      </c>
      <c r="O24">
        <v>3.1771526279999997E-2</v>
      </c>
      <c r="P24">
        <v>-0.1097720455</v>
      </c>
      <c r="Q24">
        <v>3.4758118040000001E-2</v>
      </c>
      <c r="R24" s="1">
        <f t="shared" si="2"/>
        <v>9.7716607004000006E-2</v>
      </c>
      <c r="S24">
        <v>-0.107849245</v>
      </c>
      <c r="T24">
        <v>0.19791582999999999</v>
      </c>
      <c r="U24">
        <v>-0.61625684250000001</v>
      </c>
      <c r="V24">
        <v>-0.25360937700000002</v>
      </c>
      <c r="W24">
        <v>0.27956522220000002</v>
      </c>
      <c r="X24" s="1">
        <f t="shared" si="3"/>
        <v>-0.10004688246</v>
      </c>
      <c r="Y24">
        <v>-1.3245573470000001E-2</v>
      </c>
      <c r="Z24">
        <v>0.3731372765</v>
      </c>
      <c r="AA24">
        <v>-0.91074682549999997</v>
      </c>
      <c r="AB24">
        <v>0.1819076764</v>
      </c>
      <c r="AC24">
        <v>0.1524605027</v>
      </c>
      <c r="AD24" s="1">
        <f t="shared" si="4"/>
        <v>-4.3297388674000001E-2</v>
      </c>
      <c r="AE24">
        <v>8.3736928180000003E-2</v>
      </c>
      <c r="AF24">
        <v>0.1150994432</v>
      </c>
      <c r="AG24">
        <v>-0.1705658051</v>
      </c>
      <c r="AH24">
        <v>0.38055420629999998</v>
      </c>
      <c r="AI24">
        <v>2.695793589E-2</v>
      </c>
      <c r="AJ24" s="1">
        <f t="shared" si="5"/>
        <v>8.7156541693999987E-2</v>
      </c>
      <c r="AK24">
        <v>0.36423140139999999</v>
      </c>
      <c r="AL24">
        <v>0.2048201908</v>
      </c>
      <c r="AM24">
        <v>-9.9203207419999995E-2</v>
      </c>
      <c r="AN24">
        <v>0.2165160988</v>
      </c>
      <c r="AO24">
        <v>-0.1406118774</v>
      </c>
      <c r="AP24" s="1">
        <f t="shared" si="6"/>
        <v>0.109150521236</v>
      </c>
      <c r="AQ24">
        <v>3.3303736940000002E-2</v>
      </c>
      <c r="AR24">
        <v>-5.3086477370000003E-2</v>
      </c>
      <c r="AS24">
        <v>-8.7311495330000002E-2</v>
      </c>
      <c r="AT24">
        <v>-1.3272852870000001E-2</v>
      </c>
      <c r="AU24">
        <v>0.40473884059999998</v>
      </c>
      <c r="AV24" s="1">
        <f t="shared" si="7"/>
        <v>5.6874350393999996E-2</v>
      </c>
      <c r="AW24">
        <v>-0.49668616069999999</v>
      </c>
      <c r="AX24">
        <v>0.24026121140000001</v>
      </c>
      <c r="AY24">
        <v>-0.66287451630000005</v>
      </c>
      <c r="AZ24">
        <v>0.4666820713</v>
      </c>
      <c r="BA24">
        <v>4.6673464470000002E-2</v>
      </c>
      <c r="BB24" s="1">
        <f t="shared" si="8"/>
        <v>-8.1188785966000002E-2</v>
      </c>
      <c r="BC24">
        <v>0.56203293700000001</v>
      </c>
      <c r="BD24">
        <v>1.0128745450000001</v>
      </c>
      <c r="BE24">
        <v>-1.0350200490000001</v>
      </c>
      <c r="BF24">
        <v>0.63733498659999999</v>
      </c>
      <c r="BG24">
        <v>0.72269875829999997</v>
      </c>
      <c r="BH24" s="1">
        <f t="shared" si="9"/>
        <v>0.37998423557999994</v>
      </c>
      <c r="BI24">
        <v>0.41086481359999999</v>
      </c>
      <c r="BJ24">
        <v>0.69257047569999997</v>
      </c>
      <c r="BK24">
        <v>-8.6054908129999996E-2</v>
      </c>
      <c r="BL24">
        <v>0.30130305480000003</v>
      </c>
      <c r="BM24">
        <v>0.71433214359999997</v>
      </c>
      <c r="BN24" s="1">
        <f t="shared" si="10"/>
        <v>0.40660311591399995</v>
      </c>
      <c r="BO24">
        <v>-0.1654991113</v>
      </c>
      <c r="BP24">
        <v>-0.19634606139999999</v>
      </c>
      <c r="BQ24">
        <v>-0.1698721986</v>
      </c>
      <c r="BR24">
        <v>0.33720449609999997</v>
      </c>
      <c r="BS24">
        <v>-5.5437803209999997E-2</v>
      </c>
      <c r="BT24" s="1">
        <f t="shared" si="11"/>
        <v>-4.9990135681999996E-2</v>
      </c>
      <c r="BU24">
        <v>9.9327533689999997E-2</v>
      </c>
      <c r="BV24">
        <v>-6.8205925819999999E-2</v>
      </c>
      <c r="BW24">
        <v>-1.5300500990000001</v>
      </c>
      <c r="BX24">
        <v>0.38638110590000002</v>
      </c>
      <c r="BY24">
        <v>3.7583670299999997E-2</v>
      </c>
      <c r="BZ24" s="1">
        <f t="shared" si="12"/>
        <v>-0.21499274298599999</v>
      </c>
      <c r="CA24">
        <v>-1.38809622</v>
      </c>
      <c r="CB24">
        <v>0.25366216920000001</v>
      </c>
      <c r="CC24">
        <v>-0.75706546009999998</v>
      </c>
      <c r="CD24">
        <v>0.1024764766</v>
      </c>
      <c r="CE24">
        <v>-1.9439741399999998E-2</v>
      </c>
      <c r="CF24" s="1">
        <f t="shared" si="13"/>
        <v>-0.36169255513999998</v>
      </c>
    </row>
    <row r="25" spans="1:84" x14ac:dyDescent="0.2">
      <c r="C25">
        <v>-0.17042309990000001</v>
      </c>
      <c r="D25">
        <v>0.1172866149</v>
      </c>
      <c r="E25">
        <v>0.237644138</v>
      </c>
      <c r="F25" s="1">
        <f t="shared" si="0"/>
        <v>6.1502550999999996E-2</v>
      </c>
      <c r="I25">
        <v>2.2777913069999999E-2</v>
      </c>
      <c r="J25">
        <v>-1.3278998300000001E-2</v>
      </c>
      <c r="K25">
        <v>1.0704952699999999E-2</v>
      </c>
      <c r="L25" s="1">
        <f t="shared" si="1"/>
        <v>6.7346224899999989E-3</v>
      </c>
      <c r="O25">
        <v>-0.52998066519999998</v>
      </c>
      <c r="P25">
        <v>-5.5190155830000002E-4</v>
      </c>
      <c r="Q25">
        <v>-0.12715974920000001</v>
      </c>
      <c r="R25" s="1">
        <f t="shared" si="2"/>
        <v>-0.21923077198609997</v>
      </c>
      <c r="U25">
        <v>-6.5715070400000006E-2</v>
      </c>
      <c r="V25">
        <v>-9.1166049979999997E-2</v>
      </c>
      <c r="W25">
        <v>0.1824630931</v>
      </c>
      <c r="X25" s="1">
        <f t="shared" si="3"/>
        <v>8.5273242399999949E-3</v>
      </c>
      <c r="AA25">
        <v>-0.80923686949999996</v>
      </c>
      <c r="AB25">
        <v>0.33177748699999998</v>
      </c>
      <c r="AC25">
        <v>9.7816118470000005E-2</v>
      </c>
      <c r="AD25" s="1">
        <f t="shared" si="4"/>
        <v>-0.12654775467666665</v>
      </c>
      <c r="AG25">
        <v>-1.50581448</v>
      </c>
      <c r="AH25">
        <v>0.6028636557</v>
      </c>
      <c r="AI25">
        <v>-0.32893873620000003</v>
      </c>
      <c r="AJ25" s="1">
        <f t="shared" si="5"/>
        <v>-0.41062985349999997</v>
      </c>
      <c r="AM25">
        <v>-1.1102372030000001</v>
      </c>
      <c r="AN25">
        <v>0.40680733050000001</v>
      </c>
      <c r="AO25">
        <v>-0.51665635139999999</v>
      </c>
      <c r="AP25" s="1">
        <f t="shared" si="6"/>
        <v>-0.4066954079666667</v>
      </c>
      <c r="AS25">
        <v>-0.76152469420000002</v>
      </c>
      <c r="AT25">
        <v>0.27029641799999998</v>
      </c>
      <c r="AU25">
        <v>-2.632422454E-2</v>
      </c>
      <c r="AV25" s="1">
        <f t="shared" si="7"/>
        <v>-0.17251750024666668</v>
      </c>
      <c r="AY25">
        <v>-1.410698443</v>
      </c>
      <c r="AZ25">
        <v>0.43709116730000003</v>
      </c>
      <c r="BA25">
        <v>-2.5176118699999999E-3</v>
      </c>
      <c r="BB25" s="1">
        <f t="shared" si="8"/>
        <v>-0.32537496252333337</v>
      </c>
      <c r="BE25">
        <v>-0.72606310159999998</v>
      </c>
      <c r="BF25">
        <v>0.60857632380000004</v>
      </c>
      <c r="BG25">
        <v>0.2311446294</v>
      </c>
      <c r="BH25" s="1">
        <f t="shared" si="9"/>
        <v>3.7885950533333351E-2</v>
      </c>
      <c r="BK25">
        <v>-0.39336693839999998</v>
      </c>
      <c r="BL25">
        <v>-0.9154729895</v>
      </c>
      <c r="BM25">
        <v>-0.64681932730000002</v>
      </c>
      <c r="BN25" s="1">
        <f t="shared" si="10"/>
        <v>-0.65188641840000006</v>
      </c>
      <c r="BQ25">
        <v>-1.054541575</v>
      </c>
      <c r="BR25">
        <v>-0.1510556528</v>
      </c>
      <c r="BS25">
        <v>0.1439611422</v>
      </c>
      <c r="BT25" s="1">
        <f t="shared" si="11"/>
        <v>-0.35387869519999998</v>
      </c>
      <c r="BW25">
        <v>-0.19442158640000001</v>
      </c>
      <c r="BX25">
        <v>-6.1238129619999998E-2</v>
      </c>
      <c r="BY25">
        <v>0.54922087340000003</v>
      </c>
      <c r="BZ25" s="1">
        <f t="shared" si="12"/>
        <v>9.7853719126666669E-2</v>
      </c>
      <c r="CC25">
        <v>-0.66475379729999995</v>
      </c>
      <c r="CD25">
        <v>-0.45809782910000002</v>
      </c>
      <c r="CE25">
        <v>-5.6922765620000003E-2</v>
      </c>
      <c r="CF25" s="1">
        <f t="shared" si="13"/>
        <v>-0.39325813067333332</v>
      </c>
    </row>
    <row r="26" spans="1:84" x14ac:dyDescent="0.2">
      <c r="A26">
        <v>0.27532258949999999</v>
      </c>
      <c r="B26">
        <v>0.32791963940000002</v>
      </c>
      <c r="C26">
        <v>0.37504513150000002</v>
      </c>
      <c r="E26">
        <v>9.3358245800000003E-2</v>
      </c>
      <c r="F26" s="1">
        <f t="shared" si="0"/>
        <v>0.26791140154999998</v>
      </c>
      <c r="G26">
        <v>0.2561946812</v>
      </c>
      <c r="H26">
        <v>0.333171096</v>
      </c>
      <c r="I26">
        <v>0.74887407360000002</v>
      </c>
      <c r="K26">
        <v>-0.24553641900000001</v>
      </c>
      <c r="L26" s="1">
        <f t="shared" si="1"/>
        <v>0.27317585794999999</v>
      </c>
      <c r="M26">
        <v>0.20172460240000001</v>
      </c>
      <c r="N26">
        <v>0.43614613209999997</v>
      </c>
      <c r="O26">
        <v>0.7901796848</v>
      </c>
      <c r="Q26">
        <v>-0.41878762759999999</v>
      </c>
      <c r="R26" s="1">
        <f t="shared" si="2"/>
        <v>0.25231569792499997</v>
      </c>
      <c r="S26">
        <v>0.26846561410000003</v>
      </c>
      <c r="T26">
        <v>0.10419567120000001</v>
      </c>
      <c r="U26">
        <v>-0.51264411789999997</v>
      </c>
      <c r="W26">
        <v>-0.48409140699999997</v>
      </c>
      <c r="X26" s="1">
        <f t="shared" si="3"/>
        <v>-0.15601855989999996</v>
      </c>
      <c r="Y26">
        <v>0.118746211</v>
      </c>
      <c r="Z26">
        <v>-8.0332457260000004E-2</v>
      </c>
      <c r="AA26">
        <v>-0.89686683420000002</v>
      </c>
      <c r="AC26">
        <v>-0.34238066150000002</v>
      </c>
      <c r="AD26" s="1">
        <f t="shared" si="4"/>
        <v>-0.30020843548999998</v>
      </c>
      <c r="AE26">
        <v>0.29287033880000002</v>
      </c>
      <c r="AF26">
        <v>0.20142000939999999</v>
      </c>
      <c r="AG26">
        <v>-0.1602324195</v>
      </c>
      <c r="AI26">
        <v>-4.0194892170000003E-2</v>
      </c>
      <c r="AJ26" s="1">
        <f t="shared" si="5"/>
        <v>7.3465759132500003E-2</v>
      </c>
      <c r="AK26">
        <v>-0.24827988989999999</v>
      </c>
      <c r="AL26">
        <v>0.1068179494</v>
      </c>
      <c r="AM26">
        <v>0.34876830170000001</v>
      </c>
      <c r="AO26">
        <v>2.5915710889999999E-2</v>
      </c>
      <c r="AP26" s="1">
        <f t="shared" si="6"/>
        <v>5.8305518022500002E-2</v>
      </c>
      <c r="AQ26">
        <v>-0.17355941010000001</v>
      </c>
      <c r="AR26">
        <v>1.9318171360000001E-2</v>
      </c>
      <c r="AS26">
        <v>0.57959789520000005</v>
      </c>
      <c r="AU26">
        <v>-0.79679769199999995</v>
      </c>
      <c r="AV26" s="1">
        <f t="shared" si="7"/>
        <v>-9.2860258884999977E-2</v>
      </c>
      <c r="AW26">
        <v>0.83462571429999999</v>
      </c>
      <c r="AX26">
        <v>8.0703047989999999E-2</v>
      </c>
      <c r="AY26">
        <v>0.30712443659999999</v>
      </c>
      <c r="BA26">
        <v>0.1189402128</v>
      </c>
      <c r="BB26" s="1">
        <f t="shared" si="8"/>
        <v>0.33534835292249998</v>
      </c>
      <c r="BC26">
        <v>0.70585022389999996</v>
      </c>
      <c r="BD26">
        <v>0.32899559169999998</v>
      </c>
      <c r="BE26">
        <v>0.3200001193</v>
      </c>
      <c r="BG26">
        <v>-0.92146433620000001</v>
      </c>
      <c r="BH26" s="1">
        <f t="shared" si="9"/>
        <v>0.10834539967499998</v>
      </c>
      <c r="BI26">
        <v>-6.9817525589999999E-2</v>
      </c>
      <c r="BJ26">
        <v>0.51372121969999995</v>
      </c>
      <c r="BK26">
        <v>-4.7210194669999997E-2</v>
      </c>
      <c r="BM26">
        <v>-0.52189922560000002</v>
      </c>
      <c r="BN26" s="1">
        <f t="shared" si="10"/>
        <v>-3.1301431540000008E-2</v>
      </c>
      <c r="BO26">
        <v>0.18297317690000001</v>
      </c>
      <c r="BP26">
        <v>0.82135795310000004</v>
      </c>
      <c r="BQ26">
        <v>-0.2436000982</v>
      </c>
      <c r="BS26">
        <v>-0.15563978740000001</v>
      </c>
      <c r="BT26" s="1">
        <f t="shared" si="11"/>
        <v>0.15127281110000002</v>
      </c>
      <c r="BU26">
        <v>0.54943489759999997</v>
      </c>
      <c r="BV26">
        <v>0.78002247629999999</v>
      </c>
      <c r="BW26">
        <v>0.23885541860000001</v>
      </c>
      <c r="BY26">
        <v>-0.70201055369999998</v>
      </c>
      <c r="BZ26" s="1">
        <f t="shared" si="12"/>
        <v>0.2165755597</v>
      </c>
      <c r="CA26">
        <v>1.6612679850000001</v>
      </c>
      <c r="CB26">
        <v>0.57887119350000005</v>
      </c>
      <c r="CC26">
        <v>0.17741325960000001</v>
      </c>
      <c r="CE26">
        <v>0.61789811969999997</v>
      </c>
      <c r="CF26" s="1">
        <f t="shared" si="13"/>
        <v>0.7588626394500001</v>
      </c>
    </row>
    <row r="27" spans="1:84" x14ac:dyDescent="0.2">
      <c r="A27">
        <v>-3.1251187489999999E-2</v>
      </c>
      <c r="B27">
        <v>-0.26533264280000002</v>
      </c>
      <c r="C27">
        <v>7.7633866669999996E-2</v>
      </c>
      <c r="D27">
        <v>0.57362248839999996</v>
      </c>
      <c r="E27">
        <v>-0.21122260209999999</v>
      </c>
      <c r="F27" s="1">
        <f t="shared" si="0"/>
        <v>2.8689984535999989E-2</v>
      </c>
      <c r="G27">
        <v>-5.1357314469999998E-2</v>
      </c>
      <c r="H27">
        <v>-0.61678282350000002</v>
      </c>
      <c r="I27">
        <v>-0.54927758989999997</v>
      </c>
      <c r="J27">
        <v>0.28241845430000001</v>
      </c>
      <c r="K27">
        <v>-0.1185072159</v>
      </c>
      <c r="L27" s="1">
        <f t="shared" si="1"/>
        <v>-0.21070129789399999</v>
      </c>
      <c r="M27">
        <v>0.17082564459999999</v>
      </c>
      <c r="N27">
        <v>6.9901810480000007E-2</v>
      </c>
      <c r="O27">
        <v>0.13778304359999999</v>
      </c>
      <c r="P27">
        <v>0.28454410140000003</v>
      </c>
      <c r="Q27">
        <v>-0.4653691539</v>
      </c>
      <c r="R27" s="1">
        <f t="shared" si="2"/>
        <v>3.9537089235999988E-2</v>
      </c>
      <c r="S27">
        <v>0.53193080820000005</v>
      </c>
      <c r="T27">
        <v>0.76041318710000005</v>
      </c>
      <c r="U27">
        <v>0.12950891119999999</v>
      </c>
      <c r="V27">
        <v>0.52346850389999999</v>
      </c>
      <c r="W27">
        <v>6.5922445590000003E-2</v>
      </c>
      <c r="X27" s="1">
        <f t="shared" si="3"/>
        <v>0.40224877119800001</v>
      </c>
      <c r="Y27">
        <v>0.98095295839999996</v>
      </c>
      <c r="Z27">
        <v>0.58734686830000005</v>
      </c>
      <c r="AA27">
        <v>-3.0911490119999999E-2</v>
      </c>
      <c r="AB27">
        <v>0.94524215489999996</v>
      </c>
      <c r="AC27">
        <v>0.22751169199999999</v>
      </c>
      <c r="AD27" s="1">
        <f t="shared" si="4"/>
        <v>0.54202843669600009</v>
      </c>
      <c r="AE27">
        <v>-0.23268945739999999</v>
      </c>
      <c r="AF27">
        <v>0.1689991931</v>
      </c>
      <c r="AG27">
        <v>0.50897896789999997</v>
      </c>
      <c r="AH27">
        <v>0.6818235346</v>
      </c>
      <c r="AI27">
        <v>-0.48510702420000001</v>
      </c>
      <c r="AJ27" s="1">
        <f t="shared" si="5"/>
        <v>0.12840104280000003</v>
      </c>
      <c r="AK27">
        <v>-0.57368363749999995</v>
      </c>
      <c r="AL27">
        <v>-0.47155007129999998</v>
      </c>
      <c r="AM27">
        <v>-5.5272044409999999E-2</v>
      </c>
      <c r="AN27">
        <v>0.47031828949999999</v>
      </c>
      <c r="AO27">
        <v>-0.62567276599999999</v>
      </c>
      <c r="AP27" s="1">
        <f t="shared" si="6"/>
        <v>-0.25117204594199993</v>
      </c>
      <c r="AQ27">
        <v>-3.571066682E-2</v>
      </c>
      <c r="AR27">
        <v>-1.831703145E-2</v>
      </c>
      <c r="AS27">
        <v>-0.3635507932</v>
      </c>
      <c r="AT27">
        <v>0.14448337720000001</v>
      </c>
      <c r="AU27">
        <v>-0.5374316374</v>
      </c>
      <c r="AV27" s="1">
        <f t="shared" si="7"/>
        <v>-0.162105350334</v>
      </c>
      <c r="AW27">
        <v>0.1493335888</v>
      </c>
      <c r="AX27">
        <v>-9.1616123549999994E-3</v>
      </c>
      <c r="AY27">
        <v>0.19329089269999999</v>
      </c>
      <c r="AZ27">
        <v>0.76924123109999998</v>
      </c>
      <c r="BA27">
        <v>-0.18033454369999999</v>
      </c>
      <c r="BB27" s="1">
        <f t="shared" si="8"/>
        <v>0.18447391130899998</v>
      </c>
      <c r="BC27">
        <v>0.78097932020000005</v>
      </c>
      <c r="BD27">
        <v>-0.49428880520000001</v>
      </c>
      <c r="BE27">
        <v>0.13015146659999999</v>
      </c>
      <c r="BF27">
        <v>0.32174492100000002</v>
      </c>
      <c r="BG27">
        <v>-0.28582937460000002</v>
      </c>
      <c r="BH27" s="1">
        <f t="shared" si="9"/>
        <v>9.0551505599999998E-2</v>
      </c>
      <c r="BI27">
        <v>0.149541852</v>
      </c>
      <c r="BJ27">
        <v>-0.44356010060000001</v>
      </c>
      <c r="BK27">
        <v>4.5653565090000001E-2</v>
      </c>
      <c r="BL27">
        <v>1.1009046579999999</v>
      </c>
      <c r="BM27">
        <v>-0.84423564370000004</v>
      </c>
      <c r="BN27" s="1">
        <f t="shared" si="10"/>
        <v>1.660866157999985E-3</v>
      </c>
      <c r="BO27">
        <v>0.48897995859999999</v>
      </c>
      <c r="BP27">
        <v>0.33147475389999997</v>
      </c>
      <c r="BQ27">
        <v>-5.9023530630000001E-2</v>
      </c>
      <c r="BR27">
        <v>1.8872534050000001</v>
      </c>
      <c r="BS27">
        <v>0.37662048990000002</v>
      </c>
      <c r="BT27" s="1">
        <f t="shared" si="11"/>
        <v>0.60506101535400003</v>
      </c>
      <c r="BU27">
        <v>0.79850958849999998</v>
      </c>
      <c r="BV27">
        <v>-6.2315275660000002E-2</v>
      </c>
      <c r="BW27">
        <v>8.4758495909999995E-3</v>
      </c>
      <c r="BX27">
        <v>1.500287288</v>
      </c>
      <c r="BY27">
        <v>0.57999724880000003</v>
      </c>
      <c r="BZ27" s="1">
        <f t="shared" si="12"/>
        <v>0.56499093984620008</v>
      </c>
      <c r="CA27">
        <v>1.564228671</v>
      </c>
      <c r="CB27">
        <v>-0.18950085119999999</v>
      </c>
      <c r="CC27">
        <v>0.57322311910000001</v>
      </c>
      <c r="CD27">
        <v>1.5704018239999999</v>
      </c>
      <c r="CE27">
        <v>0.87598033289999999</v>
      </c>
      <c r="CF27" s="1">
        <f t="shared" si="13"/>
        <v>0.87886661916000008</v>
      </c>
    </row>
    <row r="28" spans="1:84" x14ac:dyDescent="0.2">
      <c r="A28">
        <v>-0.47879645929999998</v>
      </c>
      <c r="B28">
        <v>0.70370472360000003</v>
      </c>
      <c r="C28">
        <v>0.73323453279999995</v>
      </c>
      <c r="D28">
        <v>-0.35698970299999999</v>
      </c>
      <c r="E28">
        <v>-2.4710267379999999</v>
      </c>
      <c r="F28" s="1">
        <f t="shared" si="0"/>
        <v>-0.37397472877999999</v>
      </c>
      <c r="G28">
        <v>-0.11066512620000001</v>
      </c>
      <c r="H28">
        <v>0.55549851689999996</v>
      </c>
      <c r="I28">
        <v>0.70874792320000002</v>
      </c>
      <c r="J28">
        <v>-0.26391321950000002</v>
      </c>
      <c r="K28">
        <v>-2.0427980250000002</v>
      </c>
      <c r="L28" s="1">
        <f t="shared" si="1"/>
        <v>-0.23062598612000004</v>
      </c>
      <c r="M28">
        <v>-0.1180198216</v>
      </c>
      <c r="N28">
        <v>0.33845533529999999</v>
      </c>
      <c r="O28">
        <v>0.34530694319999999</v>
      </c>
      <c r="P28">
        <v>1.239184131E-2</v>
      </c>
      <c r="Q28">
        <v>-1.1835082509999999</v>
      </c>
      <c r="R28" s="1">
        <f t="shared" si="2"/>
        <v>-0.12107479055799997</v>
      </c>
      <c r="S28">
        <v>-9.8088682679999997E-2</v>
      </c>
      <c r="T28">
        <v>-7.4290444159999997E-2</v>
      </c>
      <c r="U28">
        <v>-0.29239060750000001</v>
      </c>
      <c r="V28">
        <v>0.25949918</v>
      </c>
      <c r="W28">
        <v>-0.65920539150000002</v>
      </c>
      <c r="X28" s="1">
        <f t="shared" si="3"/>
        <v>-0.17289518916800001</v>
      </c>
      <c r="Y28">
        <v>0.63317485129999995</v>
      </c>
      <c r="Z28">
        <v>-0.93924715709999995</v>
      </c>
      <c r="AA28">
        <v>-0.21230194920000001</v>
      </c>
      <c r="AB28">
        <v>-0.3926552592</v>
      </c>
      <c r="AC28">
        <v>-0.64051060469999999</v>
      </c>
      <c r="AD28" s="1">
        <f t="shared" si="4"/>
        <v>-0.31030802378</v>
      </c>
      <c r="AE28">
        <v>-0.13334838020000001</v>
      </c>
      <c r="AF28">
        <v>-8.7081343180000007E-2</v>
      </c>
      <c r="AG28">
        <v>-0.22514188500000001</v>
      </c>
      <c r="AH28">
        <v>-0.50255963459999997</v>
      </c>
      <c r="AI28">
        <v>-0.80711508830000001</v>
      </c>
      <c r="AJ28" s="1">
        <f t="shared" si="5"/>
        <v>-0.35104926625599997</v>
      </c>
      <c r="AK28">
        <v>0.19684710129999999</v>
      </c>
      <c r="AL28">
        <v>0.3799883986</v>
      </c>
      <c r="AM28">
        <v>-0.19057776000000001</v>
      </c>
      <c r="AN28">
        <v>-0.42222719549999999</v>
      </c>
      <c r="AO28">
        <v>-0.50865923010000003</v>
      </c>
      <c r="AP28" s="1">
        <f t="shared" si="6"/>
        <v>-0.10892573714000001</v>
      </c>
      <c r="AQ28">
        <v>0.8986627277</v>
      </c>
      <c r="AR28">
        <v>1.0458556530000001</v>
      </c>
      <c r="AS28">
        <v>-8.5945473329999994E-2</v>
      </c>
      <c r="AT28">
        <v>-0.57995279789999998</v>
      </c>
      <c r="AU28">
        <v>-0.2312848331</v>
      </c>
      <c r="AV28" s="1">
        <f t="shared" si="7"/>
        <v>0.20946705527399997</v>
      </c>
      <c r="AW28">
        <v>0.23509560760000001</v>
      </c>
      <c r="AX28">
        <v>0.59811051000000004</v>
      </c>
      <c r="AY28">
        <v>8.24366235E-2</v>
      </c>
      <c r="AZ28">
        <v>-0.3152540928</v>
      </c>
      <c r="BA28">
        <v>-1.1377258809999999</v>
      </c>
      <c r="BB28" s="1">
        <f t="shared" si="8"/>
        <v>-0.10746744653999998</v>
      </c>
      <c r="BC28">
        <v>1.46393818</v>
      </c>
      <c r="BD28">
        <v>0.71148645880000005</v>
      </c>
      <c r="BE28">
        <v>-0.9400427241</v>
      </c>
      <c r="BF28">
        <v>-0.42619088459999999</v>
      </c>
      <c r="BG28">
        <v>-2.046395258</v>
      </c>
      <c r="BH28" s="1">
        <f t="shared" si="9"/>
        <v>-0.24744084557999999</v>
      </c>
      <c r="BI28">
        <v>0.75032282360000002</v>
      </c>
      <c r="BJ28">
        <v>-0.70054195129999997</v>
      </c>
      <c r="BK28">
        <v>-0.4183599248</v>
      </c>
      <c r="BL28">
        <v>-0.19898025359999999</v>
      </c>
      <c r="BM28">
        <v>-0.91354035919999999</v>
      </c>
      <c r="BN28" s="1">
        <f t="shared" si="10"/>
        <v>-0.29621993306</v>
      </c>
      <c r="BO28">
        <v>0.28486088120000003</v>
      </c>
      <c r="BP28">
        <v>-0.97390454689999995</v>
      </c>
      <c r="BQ28">
        <v>0.1215786255</v>
      </c>
      <c r="BR28">
        <v>0.2672281842</v>
      </c>
      <c r="BS28">
        <v>-1.826650831</v>
      </c>
      <c r="BT28" s="1">
        <f t="shared" si="11"/>
        <v>-0.42537753740000001</v>
      </c>
      <c r="BU28">
        <v>-0.35118155000000001</v>
      </c>
      <c r="BV28">
        <v>-0.85305129960000003</v>
      </c>
      <c r="BW28">
        <v>0.33458088930000002</v>
      </c>
      <c r="BX28">
        <v>0.3269398094</v>
      </c>
      <c r="BY28">
        <v>-0.87858804319999995</v>
      </c>
      <c r="BZ28" s="1">
        <f t="shared" si="12"/>
        <v>-0.28426003882</v>
      </c>
      <c r="CA28">
        <v>-1.4366994120000001</v>
      </c>
      <c r="CB28">
        <v>1.4450152519999999</v>
      </c>
      <c r="CC28">
        <v>0.94455768799999995</v>
      </c>
      <c r="CD28">
        <v>-0.44966768670000001</v>
      </c>
      <c r="CE28">
        <v>-0.66558940389999999</v>
      </c>
      <c r="CF28" s="1">
        <f t="shared" si="13"/>
        <v>-3.2476712520000041E-2</v>
      </c>
    </row>
    <row r="29" spans="1:84" x14ac:dyDescent="0.2">
      <c r="A29">
        <v>-0.36101466809999999</v>
      </c>
      <c r="B29">
        <v>0.13783352709999999</v>
      </c>
      <c r="C29">
        <v>7.3979456769999993E-2</v>
      </c>
      <c r="D29">
        <v>-0.47154741169999997</v>
      </c>
      <c r="E29">
        <v>8.8198504090000004E-2</v>
      </c>
      <c r="F29" s="1">
        <f t="shared" si="0"/>
        <v>-0.10651011836799999</v>
      </c>
      <c r="G29">
        <v>-0.61102600549999997</v>
      </c>
      <c r="H29">
        <v>-0.1686631214</v>
      </c>
      <c r="I29">
        <v>-0.32548275700000001</v>
      </c>
      <c r="J29">
        <v>-0.23135319479999999</v>
      </c>
      <c r="K29">
        <v>7.5850886630000003E-2</v>
      </c>
      <c r="L29" s="1">
        <f t="shared" si="1"/>
        <v>-0.25213483841399997</v>
      </c>
      <c r="M29">
        <v>-0.14615171830000001</v>
      </c>
      <c r="N29">
        <v>3.5352167719999998E-3</v>
      </c>
      <c r="O29">
        <v>3.6805731270000003E-2</v>
      </c>
      <c r="P29">
        <v>-0.1218772675</v>
      </c>
      <c r="Q29">
        <v>7.1233001229999995E-2</v>
      </c>
      <c r="R29" s="1">
        <f t="shared" si="2"/>
        <v>-3.1291007305600006E-2</v>
      </c>
      <c r="S29">
        <v>0.57699768809999996</v>
      </c>
      <c r="T29">
        <v>-7.4550320239999995E-2</v>
      </c>
      <c r="U29">
        <v>0.344194952</v>
      </c>
      <c r="V29">
        <v>-0.23506721389999999</v>
      </c>
      <c r="W29">
        <v>9.1644271230000005E-2</v>
      </c>
      <c r="X29" s="1">
        <f t="shared" si="3"/>
        <v>0.140643875438</v>
      </c>
      <c r="Y29">
        <v>0.32643622690000001</v>
      </c>
      <c r="Z29">
        <v>-0.3946591545</v>
      </c>
      <c r="AA29">
        <v>0.43040698240000003</v>
      </c>
      <c r="AB29">
        <v>0.12677888079999999</v>
      </c>
      <c r="AC29">
        <v>0.23272956889999999</v>
      </c>
      <c r="AD29" s="1">
        <f t="shared" si="4"/>
        <v>0.1443385009</v>
      </c>
      <c r="AE29">
        <v>0.12789688960000001</v>
      </c>
      <c r="AF29">
        <v>-0.50743225759999999</v>
      </c>
      <c r="AG29">
        <v>3.2986999039999999E-2</v>
      </c>
      <c r="AH29">
        <v>-0.13528788650000001</v>
      </c>
      <c r="AI29">
        <v>-0.3344713379</v>
      </c>
      <c r="AJ29" s="1">
        <f t="shared" si="5"/>
        <v>-0.16326151867199998</v>
      </c>
      <c r="AK29">
        <v>6.3838799789999998E-2</v>
      </c>
      <c r="AL29">
        <v>-0.22333600949999999</v>
      </c>
      <c r="AM29">
        <v>-0.25234653219999997</v>
      </c>
      <c r="AN29">
        <v>-0.33620002939999999</v>
      </c>
      <c r="AO29">
        <v>-0.50182604269999997</v>
      </c>
      <c r="AP29" s="1">
        <f t="shared" si="6"/>
        <v>-0.24997396280199996</v>
      </c>
      <c r="AQ29">
        <v>-0.53254648760000001</v>
      </c>
      <c r="AR29">
        <v>-6.3233693549999997E-2</v>
      </c>
      <c r="AS29">
        <v>-0.1150561202</v>
      </c>
      <c r="AT29">
        <v>-0.32559792539999999</v>
      </c>
      <c r="AU29">
        <v>-0.30463622200000001</v>
      </c>
      <c r="AV29" s="1">
        <f t="shared" si="7"/>
        <v>-0.26821408975</v>
      </c>
      <c r="AW29">
        <v>0.1145002641</v>
      </c>
      <c r="AX29">
        <v>-0.3879724544</v>
      </c>
      <c r="AY29">
        <v>0.23281417739999999</v>
      </c>
      <c r="AZ29">
        <v>-0.34793899189999999</v>
      </c>
      <c r="BA29">
        <v>9.7749549549999995E-2</v>
      </c>
      <c r="BB29" s="1">
        <f t="shared" si="8"/>
        <v>-5.8169491050000008E-2</v>
      </c>
      <c r="BC29">
        <v>0.2781713589</v>
      </c>
      <c r="BD29">
        <v>0.87398426959999997</v>
      </c>
      <c r="BE29">
        <v>5.4062531810000002E-2</v>
      </c>
      <c r="BF29">
        <v>0.35897600029999999</v>
      </c>
      <c r="BG29">
        <v>0.99879308990000004</v>
      </c>
      <c r="BH29" s="1">
        <f t="shared" si="9"/>
        <v>0.51279745010200006</v>
      </c>
      <c r="BI29">
        <v>-0.70809437890000004</v>
      </c>
      <c r="BJ29">
        <v>0.2881758794</v>
      </c>
      <c r="BK29">
        <v>-0.2295744083</v>
      </c>
      <c r="BL29">
        <v>0.1347116673</v>
      </c>
      <c r="BM29">
        <v>0.83833943150000001</v>
      </c>
      <c r="BN29" s="1">
        <f t="shared" si="10"/>
        <v>6.4711638199999991E-2</v>
      </c>
      <c r="BO29">
        <v>-0.72003695339999996</v>
      </c>
      <c r="BP29">
        <v>-0.59844682339999999</v>
      </c>
      <c r="BQ29">
        <v>4.9368230479999997E-2</v>
      </c>
      <c r="BR29">
        <v>0.37777912670000002</v>
      </c>
      <c r="BS29">
        <v>0.23723995589999999</v>
      </c>
      <c r="BT29" s="1">
        <f t="shared" si="11"/>
        <v>-0.13081929274399998</v>
      </c>
      <c r="BU29">
        <v>-0.490474933</v>
      </c>
      <c r="BV29">
        <v>0.10963145050000001</v>
      </c>
      <c r="BW29">
        <v>0.12273501689999999</v>
      </c>
      <c r="BX29">
        <v>-0.1754689411</v>
      </c>
      <c r="BY29">
        <v>0.37933857389999998</v>
      </c>
      <c r="BZ29" s="1">
        <f t="shared" si="12"/>
        <v>-1.0847766560000005E-2</v>
      </c>
      <c r="CA29">
        <v>-0.25482528609999999</v>
      </c>
      <c r="CB29">
        <v>2.3119115469999998E-3</v>
      </c>
      <c r="CC29">
        <v>7.3622469539999999E-2</v>
      </c>
      <c r="CD29">
        <v>0.41366500620000002</v>
      </c>
      <c r="CE29">
        <v>-0.66722086089999999</v>
      </c>
      <c r="CF29" s="1">
        <f t="shared" si="13"/>
        <v>-8.648935194259999E-2</v>
      </c>
    </row>
    <row r="30" spans="1:84" x14ac:dyDescent="0.2">
      <c r="A30">
        <v>0.43445383599999998</v>
      </c>
      <c r="B30">
        <v>-0.33320300590000002</v>
      </c>
      <c r="C30">
        <v>-2.295523553E-2</v>
      </c>
      <c r="D30">
        <v>0.27214297650000002</v>
      </c>
      <c r="E30">
        <v>0.59603160560000001</v>
      </c>
      <c r="F30" s="1">
        <f t="shared" si="0"/>
        <v>0.18929403533399999</v>
      </c>
      <c r="G30">
        <v>0.48338478579999999</v>
      </c>
      <c r="H30">
        <v>-0.10031826150000001</v>
      </c>
      <c r="I30">
        <v>-0.43852784490000002</v>
      </c>
      <c r="J30">
        <v>-0.12748551180000001</v>
      </c>
      <c r="K30">
        <v>3.410906222E-2</v>
      </c>
      <c r="L30" s="1">
        <f t="shared" si="1"/>
        <v>-2.976755403600001E-2</v>
      </c>
      <c r="M30">
        <v>0.26688542650000002</v>
      </c>
      <c r="N30">
        <v>-0.29696081889999998</v>
      </c>
      <c r="O30">
        <v>-0.34108344270000002</v>
      </c>
      <c r="P30">
        <v>-0.57738720180000003</v>
      </c>
      <c r="Q30">
        <v>-6.3093132940000001E-3</v>
      </c>
      <c r="R30" s="1">
        <f t="shared" si="2"/>
        <v>-0.19097107003880001</v>
      </c>
      <c r="S30">
        <v>0.20078771940000001</v>
      </c>
      <c r="T30">
        <v>-0.1385936535</v>
      </c>
      <c r="U30">
        <v>-0.24483173289999999</v>
      </c>
      <c r="V30">
        <v>-0.1578077262</v>
      </c>
      <c r="W30">
        <v>0.24435547630000001</v>
      </c>
      <c r="X30" s="1">
        <f t="shared" si="3"/>
        <v>-1.9217983379999998E-2</v>
      </c>
      <c r="Y30">
        <v>-0.35943046090000003</v>
      </c>
      <c r="Z30">
        <v>0.19352791859999999</v>
      </c>
      <c r="AA30">
        <v>6.5376844409999996E-2</v>
      </c>
      <c r="AB30">
        <v>0.76313475529999997</v>
      </c>
      <c r="AC30">
        <v>0.58715804090000001</v>
      </c>
      <c r="AD30" s="1">
        <f t="shared" si="4"/>
        <v>0.24995341966199999</v>
      </c>
      <c r="AE30">
        <v>-0.50643663500000002</v>
      </c>
      <c r="AF30">
        <v>5.0066801709999997E-2</v>
      </c>
      <c r="AG30">
        <v>-0.29168546309999999</v>
      </c>
      <c r="AH30">
        <v>0.43305725699999997</v>
      </c>
      <c r="AI30">
        <v>0.33760961509999998</v>
      </c>
      <c r="AJ30" s="1">
        <f t="shared" si="5"/>
        <v>4.5223151419999889E-3</v>
      </c>
      <c r="AK30">
        <v>-4.4901828960000001E-2</v>
      </c>
      <c r="AL30">
        <v>-0.51193942169999995</v>
      </c>
      <c r="AM30">
        <v>-0.85576929729999995</v>
      </c>
      <c r="AN30">
        <v>-0.1943654132</v>
      </c>
      <c r="AO30">
        <v>0.38249019499999998</v>
      </c>
      <c r="AP30" s="1">
        <f t="shared" si="6"/>
        <v>-0.24489715323199998</v>
      </c>
      <c r="AQ30">
        <v>-5.6001899430000002E-2</v>
      </c>
      <c r="AR30">
        <v>9.3751033340000005E-3</v>
      </c>
      <c r="AS30">
        <v>-0.72336707550000001</v>
      </c>
      <c r="AT30">
        <v>0.141596995</v>
      </c>
      <c r="AU30">
        <v>0.50892825730000002</v>
      </c>
      <c r="AV30" s="1">
        <f t="shared" si="7"/>
        <v>-2.3893723859199988E-2</v>
      </c>
      <c r="AW30">
        <v>0.18242367379999999</v>
      </c>
      <c r="AX30">
        <v>-0.46181019509999999</v>
      </c>
      <c r="AY30">
        <v>-0.36697968460000002</v>
      </c>
      <c r="AZ30">
        <v>0.37155944060000001</v>
      </c>
      <c r="BA30">
        <v>0.1295548641</v>
      </c>
      <c r="BB30" s="1">
        <f t="shared" si="8"/>
        <v>-2.9050380239999986E-2</v>
      </c>
      <c r="BC30">
        <v>0.2897909964</v>
      </c>
      <c r="BD30">
        <v>-0.85972376669999995</v>
      </c>
      <c r="BE30">
        <v>-0.38457973969999998</v>
      </c>
      <c r="BF30">
        <v>-0.37574556209999999</v>
      </c>
      <c r="BG30">
        <v>-5.0929103750000003E-2</v>
      </c>
      <c r="BH30" s="1">
        <f t="shared" si="9"/>
        <v>-0.27623743516999999</v>
      </c>
      <c r="BI30">
        <v>-0.26168282859999997</v>
      </c>
      <c r="BJ30">
        <v>9.4014644770000003E-2</v>
      </c>
      <c r="BK30">
        <v>-0.17345481560000001</v>
      </c>
      <c r="BL30">
        <v>1.1351155589999999</v>
      </c>
      <c r="BM30">
        <v>-0.33538140420000001</v>
      </c>
      <c r="BN30" s="1">
        <f t="shared" si="10"/>
        <v>9.1722231073999988E-2</v>
      </c>
      <c r="BO30">
        <v>-3.9940696249999998E-2</v>
      </c>
      <c r="BP30">
        <v>-0.97460972930000001</v>
      </c>
      <c r="BQ30">
        <v>-0.5358257568</v>
      </c>
      <c r="BR30">
        <v>-0.50719736479999999</v>
      </c>
      <c r="BS30">
        <v>-9.6336683330000006E-2</v>
      </c>
      <c r="BT30" s="1">
        <f t="shared" si="11"/>
        <v>-0.43078204609600002</v>
      </c>
      <c r="BU30">
        <v>-0.29342032820000002</v>
      </c>
      <c r="BV30">
        <v>-1.4317107410000001</v>
      </c>
      <c r="BW30">
        <v>-0.13377393839999999</v>
      </c>
      <c r="BX30">
        <v>-0.29302794560000001</v>
      </c>
      <c r="BY30">
        <v>-0.30174966980000001</v>
      </c>
      <c r="BZ30" s="1">
        <f t="shared" si="12"/>
        <v>-0.49073652460000006</v>
      </c>
      <c r="CA30">
        <v>0.52497256329999997</v>
      </c>
      <c r="CB30">
        <v>-0.25473022000000001</v>
      </c>
      <c r="CC30">
        <v>-1.134232967</v>
      </c>
      <c r="CD30">
        <v>-0.40943065680000001</v>
      </c>
      <c r="CE30">
        <v>0.38170627200000001</v>
      </c>
      <c r="CF30" s="1">
        <f t="shared" si="13"/>
        <v>-0.1783430017</v>
      </c>
    </row>
    <row r="31" spans="1:84" x14ac:dyDescent="0.2">
      <c r="A31">
        <v>0.17776488309999999</v>
      </c>
      <c r="B31">
        <v>0.23484243020000001</v>
      </c>
      <c r="C31">
        <v>0.15212473039999999</v>
      </c>
      <c r="D31">
        <v>-0.23277994869999999</v>
      </c>
      <c r="E31">
        <v>-0.30330714069999998</v>
      </c>
      <c r="F31" s="1">
        <f t="shared" si="0"/>
        <v>5.728990860000005E-3</v>
      </c>
      <c r="G31">
        <v>9.9135431159999995E-2</v>
      </c>
      <c r="H31">
        <v>0.2072726724</v>
      </c>
      <c r="I31">
        <v>-0.29091798530000001</v>
      </c>
      <c r="J31">
        <v>0.14372155449999999</v>
      </c>
      <c r="K31">
        <v>-0.56936587240000003</v>
      </c>
      <c r="L31" s="1">
        <f t="shared" si="1"/>
        <v>-8.2030839928000018E-2</v>
      </c>
      <c r="M31">
        <v>-0.20802806700000001</v>
      </c>
      <c r="N31">
        <v>0.34983607589999999</v>
      </c>
      <c r="O31">
        <v>-0.2158850091</v>
      </c>
      <c r="P31">
        <v>0.28968207750000002</v>
      </c>
      <c r="Q31">
        <v>-0.40590782609999998</v>
      </c>
      <c r="R31" s="1">
        <f t="shared" si="2"/>
        <v>-3.8060549759999993E-2</v>
      </c>
      <c r="S31">
        <v>0.46351130959999998</v>
      </c>
      <c r="T31">
        <v>5.2486563290000003E-2</v>
      </c>
      <c r="U31">
        <v>-0.51317677039999998</v>
      </c>
      <c r="V31">
        <v>0.1904330451</v>
      </c>
      <c r="W31">
        <v>-0.54228772680000004</v>
      </c>
      <c r="X31" s="1">
        <f t="shared" si="3"/>
        <v>-6.9806715842000003E-2</v>
      </c>
      <c r="Y31">
        <v>0.1232802232</v>
      </c>
      <c r="Z31">
        <v>0.12790024059999999</v>
      </c>
      <c r="AA31">
        <v>-0.32107854260000002</v>
      </c>
      <c r="AB31">
        <v>0.30374444379999999</v>
      </c>
      <c r="AC31">
        <v>-0.78237154119999996</v>
      </c>
      <c r="AD31" s="1">
        <f t="shared" si="4"/>
        <v>-0.10970503524000001</v>
      </c>
      <c r="AE31">
        <v>0.36844339059999998</v>
      </c>
      <c r="AF31">
        <v>-2.4434244769999999E-2</v>
      </c>
      <c r="AG31">
        <v>-2.4188405399999998E-3</v>
      </c>
      <c r="AH31">
        <v>0.53245642510000002</v>
      </c>
      <c r="AI31">
        <v>-0.30196735400000002</v>
      </c>
      <c r="AJ31" s="1">
        <f t="shared" si="5"/>
        <v>0.11441587527799997</v>
      </c>
      <c r="AK31">
        <v>0.42530578889999998</v>
      </c>
      <c r="AL31">
        <v>0.1924467614</v>
      </c>
      <c r="AM31">
        <v>0.261483197</v>
      </c>
      <c r="AN31">
        <v>0.491497725</v>
      </c>
      <c r="AO31">
        <v>-0.27798480269999998</v>
      </c>
      <c r="AP31" s="1">
        <f t="shared" si="6"/>
        <v>0.21854973391999999</v>
      </c>
      <c r="AQ31">
        <v>0.32348707199999999</v>
      </c>
      <c r="AR31">
        <v>8.2270506290000003E-2</v>
      </c>
      <c r="AS31">
        <v>-0.17177421940000001</v>
      </c>
      <c r="AT31">
        <v>0.63805544550000004</v>
      </c>
      <c r="AU31">
        <v>-0.44160410150000001</v>
      </c>
      <c r="AV31" s="1">
        <f t="shared" si="7"/>
        <v>8.608694057800001E-2</v>
      </c>
      <c r="AW31">
        <v>-0.16745913849999999</v>
      </c>
      <c r="AX31">
        <v>-0.14018502769999999</v>
      </c>
      <c r="AY31">
        <v>8.6297909480000004E-2</v>
      </c>
      <c r="AZ31">
        <v>0.26491446070000002</v>
      </c>
      <c r="BA31">
        <v>-0.50649821039999998</v>
      </c>
      <c r="BB31" s="1">
        <f t="shared" si="8"/>
        <v>-9.2586001283999991E-2</v>
      </c>
      <c r="BC31">
        <v>-0.21371508559999999</v>
      </c>
      <c r="BD31">
        <v>0.37191738260000001</v>
      </c>
      <c r="BE31">
        <v>-0.33262660509999997</v>
      </c>
      <c r="BF31">
        <v>0.2961462339</v>
      </c>
      <c r="BG31">
        <v>0.4334691651</v>
      </c>
      <c r="BH31" s="1">
        <f t="shared" si="9"/>
        <v>0.11103821818000001</v>
      </c>
      <c r="BI31">
        <v>-0.41482604950000002</v>
      </c>
      <c r="BJ31">
        <v>-6.9921267300000006E-2</v>
      </c>
      <c r="BK31">
        <v>-0.11346264909999999</v>
      </c>
      <c r="BL31">
        <v>0.75393957209999996</v>
      </c>
      <c r="BM31">
        <v>-0.46862603429999999</v>
      </c>
      <c r="BN31" s="1">
        <f t="shared" si="10"/>
        <v>-6.2579285620000022E-2</v>
      </c>
      <c r="BO31">
        <v>0.15381664149999999</v>
      </c>
      <c r="BP31">
        <v>-0.2349073924</v>
      </c>
      <c r="BQ31">
        <v>-0.88600519870000005</v>
      </c>
      <c r="BR31">
        <v>-3.4631350489999997E-2</v>
      </c>
      <c r="BS31">
        <v>-0.46679468709999999</v>
      </c>
      <c r="BT31" s="1">
        <f t="shared" si="11"/>
        <v>-0.29370439743799998</v>
      </c>
      <c r="BU31">
        <v>-0.25433308269999999</v>
      </c>
      <c r="BV31">
        <v>-0.50520676330000003</v>
      </c>
      <c r="BW31">
        <v>-0.6077493209</v>
      </c>
      <c r="BX31">
        <v>-0.13187944679999999</v>
      </c>
      <c r="BY31">
        <v>-0.3324398905</v>
      </c>
      <c r="BZ31" s="1">
        <f t="shared" si="12"/>
        <v>-0.36632170084000004</v>
      </c>
      <c r="CA31">
        <v>-0.3601467203</v>
      </c>
      <c r="CB31">
        <v>0.6436338479</v>
      </c>
      <c r="CC31">
        <v>-0.81740753570000002</v>
      </c>
      <c r="CD31">
        <v>0.57337835879999999</v>
      </c>
      <c r="CE31">
        <v>0.2120025186</v>
      </c>
      <c r="CF31" s="1">
        <f t="shared" si="13"/>
        <v>5.0292093859999998E-2</v>
      </c>
    </row>
    <row r="32" spans="1:84" x14ac:dyDescent="0.2">
      <c r="A32">
        <v>4.89774007E-2</v>
      </c>
      <c r="B32">
        <v>0.30956927090000003</v>
      </c>
      <c r="C32">
        <v>8.8663299350000002E-2</v>
      </c>
      <c r="D32">
        <v>-0.27697210719999998</v>
      </c>
      <c r="E32">
        <v>0.73402820530000001</v>
      </c>
      <c r="F32" s="1">
        <f t="shared" si="0"/>
        <v>0.18085321381000002</v>
      </c>
      <c r="G32">
        <v>0.37520605350000003</v>
      </c>
      <c r="H32">
        <v>-6.8866796270000002E-2</v>
      </c>
      <c r="I32">
        <v>0.15201273600000001</v>
      </c>
      <c r="J32">
        <v>-0.78132536330000002</v>
      </c>
      <c r="K32">
        <v>0.65128642670000003</v>
      </c>
      <c r="L32" s="1">
        <f t="shared" si="1"/>
        <v>6.5662611326000001E-2</v>
      </c>
      <c r="M32">
        <v>0.54532200850000001</v>
      </c>
      <c r="N32">
        <v>-0.14028454770000001</v>
      </c>
      <c r="O32">
        <v>0.14217812269999999</v>
      </c>
      <c r="P32">
        <v>-1.102213246</v>
      </c>
      <c r="Q32">
        <v>1.1231979240000001</v>
      </c>
      <c r="R32" s="1">
        <f t="shared" si="2"/>
        <v>0.1136400523</v>
      </c>
      <c r="S32">
        <v>0.40756156570000002</v>
      </c>
      <c r="T32">
        <v>-6.0245316409999999E-2</v>
      </c>
      <c r="U32">
        <v>0.1444806934</v>
      </c>
      <c r="V32">
        <v>-0.46853293610000002</v>
      </c>
      <c r="W32">
        <v>0.81722131769999995</v>
      </c>
      <c r="X32" s="1">
        <f t="shared" si="3"/>
        <v>0.16809706485799999</v>
      </c>
      <c r="Y32">
        <v>0.33072473099999999</v>
      </c>
      <c r="Z32">
        <v>-0.49230238389999997</v>
      </c>
      <c r="AA32">
        <v>1.9002291130000001E-2</v>
      </c>
      <c r="AB32">
        <v>-0.65535269770000004</v>
      </c>
      <c r="AC32">
        <v>0.4779502867</v>
      </c>
      <c r="AD32" s="1">
        <f t="shared" si="4"/>
        <v>-6.3995554553999995E-2</v>
      </c>
      <c r="AE32">
        <v>0.65638273530000002</v>
      </c>
      <c r="AF32">
        <v>0.41750028109999998</v>
      </c>
      <c r="AG32">
        <v>-0.1140919207</v>
      </c>
      <c r="AH32">
        <v>-0.70216094019999997</v>
      </c>
      <c r="AI32">
        <v>1.3049881459999999</v>
      </c>
      <c r="AJ32" s="1">
        <f t="shared" si="5"/>
        <v>0.31252366030000001</v>
      </c>
      <c r="AK32">
        <v>0.16885502080000001</v>
      </c>
      <c r="AL32">
        <v>-0.2172071092</v>
      </c>
      <c r="AM32">
        <v>0.13116159220000001</v>
      </c>
      <c r="AN32">
        <v>-0.58662616690000002</v>
      </c>
      <c r="AO32">
        <v>0.95675410559999996</v>
      </c>
      <c r="AP32" s="1">
        <f t="shared" si="6"/>
        <v>9.058748849999998E-2</v>
      </c>
      <c r="AQ32">
        <v>-0.1916548938</v>
      </c>
      <c r="AR32">
        <v>-0.2285646422</v>
      </c>
      <c r="AS32">
        <v>-0.2589123485</v>
      </c>
      <c r="AT32">
        <v>0.1154675738</v>
      </c>
      <c r="AU32">
        <v>0.92278197179999999</v>
      </c>
      <c r="AV32" s="1">
        <f t="shared" si="7"/>
        <v>7.1823532219999972E-2</v>
      </c>
      <c r="AW32">
        <v>0.73127309750000002</v>
      </c>
      <c r="AX32">
        <v>-0.69723525679999998</v>
      </c>
      <c r="AY32">
        <v>-0.18290015900000001</v>
      </c>
      <c r="AZ32">
        <v>0.163918858</v>
      </c>
      <c r="BA32">
        <v>0.41190606460000001</v>
      </c>
      <c r="BB32" s="1">
        <f t="shared" si="8"/>
        <v>8.5392520860000015E-2</v>
      </c>
      <c r="BC32">
        <v>-0.2508842758</v>
      </c>
      <c r="BD32">
        <v>-0.36977077250000001</v>
      </c>
      <c r="BE32">
        <v>-0.42306077199999997</v>
      </c>
      <c r="BF32">
        <v>-0.4074756289</v>
      </c>
      <c r="BG32">
        <v>0.53537058719999997</v>
      </c>
      <c r="BH32" s="1">
        <f t="shared" si="9"/>
        <v>-0.18316417239999999</v>
      </c>
      <c r="BI32">
        <v>0.78085318650000002</v>
      </c>
      <c r="BJ32">
        <v>-0.14682074489999999</v>
      </c>
      <c r="BK32">
        <v>-0.3470153386</v>
      </c>
      <c r="BL32">
        <v>-1.3918300770000001</v>
      </c>
      <c r="BM32">
        <v>1.515868776</v>
      </c>
      <c r="BN32" s="1">
        <f t="shared" si="10"/>
        <v>8.2211160399999983E-2</v>
      </c>
      <c r="BO32">
        <v>0.76588006990000002</v>
      </c>
      <c r="BP32">
        <v>-0.47273020230000001</v>
      </c>
      <c r="BQ32">
        <v>-0.3508519772</v>
      </c>
      <c r="BR32">
        <v>-1.2445681</v>
      </c>
      <c r="BS32">
        <v>1.120900306</v>
      </c>
      <c r="BT32" s="1">
        <f t="shared" si="11"/>
        <v>-3.6273980720000008E-2</v>
      </c>
      <c r="BU32">
        <v>0.58159345650000005</v>
      </c>
      <c r="BV32">
        <v>-0.72428674029999995</v>
      </c>
      <c r="BW32">
        <v>-0.34070893619999998</v>
      </c>
      <c r="BX32">
        <v>-0.46973368450000003</v>
      </c>
      <c r="BY32">
        <v>0.32959562609999998</v>
      </c>
      <c r="BZ32" s="1">
        <f t="shared" si="12"/>
        <v>-0.12470805567999999</v>
      </c>
      <c r="CA32">
        <v>0.73469072710000005</v>
      </c>
      <c r="CB32">
        <v>7.0198339779999994E-2</v>
      </c>
      <c r="CC32">
        <v>8.9505340249999996E-2</v>
      </c>
      <c r="CD32">
        <v>-0.33444644600000001</v>
      </c>
      <c r="CE32">
        <v>0.27832145650000001</v>
      </c>
      <c r="CF32" s="1">
        <f t="shared" si="13"/>
        <v>0.16765388352600002</v>
      </c>
    </row>
    <row r="33" spans="1:84" x14ac:dyDescent="0.2">
      <c r="A33">
        <v>-0.20107526989999999</v>
      </c>
      <c r="B33">
        <v>3.9206989830000002E-3</v>
      </c>
      <c r="C33">
        <v>-0.7564358229</v>
      </c>
      <c r="E33">
        <v>-1.2334934829999999</v>
      </c>
      <c r="F33" s="1">
        <f t="shared" si="0"/>
        <v>-0.54677096920424995</v>
      </c>
      <c r="G33">
        <v>-0.78465159299999998</v>
      </c>
      <c r="H33">
        <v>-0.21941140479999999</v>
      </c>
      <c r="I33">
        <v>-1.154162071</v>
      </c>
      <c r="K33">
        <v>-0.23595584880000001</v>
      </c>
      <c r="L33" s="1">
        <f t="shared" si="1"/>
        <v>-0.5985452294000001</v>
      </c>
      <c r="M33">
        <v>0.1182647607</v>
      </c>
      <c r="N33">
        <v>-0.15592751169999999</v>
      </c>
      <c r="O33">
        <v>-1.579454768</v>
      </c>
      <c r="Q33">
        <v>-1.4172705400000001E-2</v>
      </c>
      <c r="R33" s="1">
        <f t="shared" si="2"/>
        <v>-0.40782255610000001</v>
      </c>
      <c r="S33">
        <v>0.24087045979999999</v>
      </c>
      <c r="T33">
        <v>-0.28887804680000001</v>
      </c>
      <c r="U33">
        <v>-0.97915203480000002</v>
      </c>
      <c r="W33">
        <v>-1.010449057</v>
      </c>
      <c r="X33" s="1">
        <f t="shared" si="3"/>
        <v>-0.50940216969999996</v>
      </c>
      <c r="Y33">
        <v>1.0059654140000001E-2</v>
      </c>
      <c r="Z33">
        <v>-0.28495731790000001</v>
      </c>
      <c r="AA33">
        <v>-0.53973698270000003</v>
      </c>
      <c r="AC33">
        <v>-0.93015477199999996</v>
      </c>
      <c r="AD33" s="1">
        <f t="shared" si="4"/>
        <v>-0.43619735461499998</v>
      </c>
      <c r="AE33">
        <v>-1.6286662819999999E-2</v>
      </c>
      <c r="AF33">
        <v>-0.93953058300000003</v>
      </c>
      <c r="AG33">
        <v>-1.3285870609999999</v>
      </c>
      <c r="AI33">
        <v>-0.72215987930000003</v>
      </c>
      <c r="AJ33" s="1">
        <f t="shared" si="5"/>
        <v>-0.75164104652999997</v>
      </c>
      <c r="AK33">
        <v>0.25865016749999997</v>
      </c>
      <c r="AL33">
        <v>-0.54349540340000002</v>
      </c>
      <c r="AM33">
        <v>-1.0029150870000001</v>
      </c>
      <c r="AO33">
        <v>-0.38896603200000002</v>
      </c>
      <c r="AP33" s="1">
        <f t="shared" si="6"/>
        <v>-0.419181588725</v>
      </c>
      <c r="AQ33">
        <v>0.47024225539999998</v>
      </c>
      <c r="AR33">
        <v>-0.5859068288</v>
      </c>
      <c r="AS33">
        <v>-0.81903237709999999</v>
      </c>
      <c r="AU33">
        <v>-0.2481217416</v>
      </c>
      <c r="AV33" s="1">
        <f t="shared" si="7"/>
        <v>-0.29570467302500003</v>
      </c>
      <c r="AW33">
        <v>0.37449723169999999</v>
      </c>
      <c r="AX33">
        <v>-0.1330887046</v>
      </c>
      <c r="AY33">
        <v>-1.0675929689999999</v>
      </c>
      <c r="BA33">
        <v>-0.4850203803</v>
      </c>
      <c r="BB33" s="1">
        <f t="shared" si="8"/>
        <v>-0.32780120554999997</v>
      </c>
      <c r="BC33">
        <v>0.48509542100000003</v>
      </c>
      <c r="BD33">
        <v>-0.40454092619999998</v>
      </c>
      <c r="BE33">
        <v>-1.097390841</v>
      </c>
      <c r="BG33">
        <v>-1.1521394899999999</v>
      </c>
      <c r="BH33" s="1">
        <f t="shared" si="9"/>
        <v>-0.54224395904999989</v>
      </c>
      <c r="BI33">
        <v>-0.43431596839999997</v>
      </c>
      <c r="BJ33">
        <v>-9.8562135659999994E-2</v>
      </c>
      <c r="BK33">
        <v>-0.97108939599999999</v>
      </c>
      <c r="BM33">
        <v>-1.2769534380000001</v>
      </c>
      <c r="BN33" s="1">
        <f t="shared" si="10"/>
        <v>-0.69523023451499999</v>
      </c>
      <c r="BO33">
        <v>0.15768619549999999</v>
      </c>
      <c r="BP33">
        <v>-3.9575022010000002E-2</v>
      </c>
      <c r="BQ33">
        <v>-0.87002789709999995</v>
      </c>
      <c r="BS33">
        <v>-0.43174643880000002</v>
      </c>
      <c r="BT33" s="1">
        <f t="shared" si="11"/>
        <v>-0.29591579060250001</v>
      </c>
      <c r="BU33">
        <v>0.60114540709999997</v>
      </c>
      <c r="BV33">
        <v>0.62296523410000004</v>
      </c>
      <c r="BW33">
        <v>-0.65524306509999997</v>
      </c>
      <c r="BY33">
        <v>-0.66532532420000001</v>
      </c>
      <c r="BZ33" s="1">
        <f t="shared" si="12"/>
        <v>-2.4114437024999991E-2</v>
      </c>
      <c r="CA33">
        <v>0.4083764641</v>
      </c>
      <c r="CB33">
        <v>0.49317008299999998</v>
      </c>
      <c r="CC33">
        <v>-0.82991631629999996</v>
      </c>
      <c r="CE33">
        <v>-0.10653957009999999</v>
      </c>
      <c r="CF33" s="1">
        <f t="shared" si="13"/>
        <v>-8.7273348250000056E-3</v>
      </c>
    </row>
    <row r="34" spans="1:84" x14ac:dyDescent="0.2">
      <c r="A34">
        <v>0.41355084809999998</v>
      </c>
      <c r="B34">
        <v>0.1907515987</v>
      </c>
      <c r="C34">
        <v>0.37191057350000001</v>
      </c>
      <c r="D34">
        <v>-7.6767828630000007E-2</v>
      </c>
      <c r="E34">
        <v>-0.52454818869999997</v>
      </c>
      <c r="F34" s="1">
        <f t="shared" si="0"/>
        <v>7.4979400594000017E-2</v>
      </c>
      <c r="G34">
        <v>0.52459449660000002</v>
      </c>
      <c r="H34">
        <v>0.44017052109999999</v>
      </c>
      <c r="I34">
        <v>0.32906012779999999</v>
      </c>
      <c r="J34">
        <v>0.11717322920000001</v>
      </c>
      <c r="K34">
        <v>-0.42464305330000002</v>
      </c>
      <c r="L34" s="1">
        <f t="shared" si="1"/>
        <v>0.19727106428000002</v>
      </c>
      <c r="M34">
        <v>0.28659465249999999</v>
      </c>
      <c r="N34">
        <v>-3.6738352779999997E-2</v>
      </c>
      <c r="O34">
        <v>0.175119254</v>
      </c>
      <c r="P34">
        <v>-4.0921214230000003E-2</v>
      </c>
      <c r="Q34">
        <v>-1.0130304400000001</v>
      </c>
      <c r="R34" s="1">
        <f t="shared" si="2"/>
        <v>-0.125795220102</v>
      </c>
      <c r="S34">
        <v>-0.26705469970000001</v>
      </c>
      <c r="T34">
        <v>-0.3095937003</v>
      </c>
      <c r="U34">
        <v>0.53929523260000001</v>
      </c>
      <c r="V34">
        <v>-0.31649060950000002</v>
      </c>
      <c r="W34">
        <v>-0.92795142789999996</v>
      </c>
      <c r="X34" s="1">
        <f t="shared" si="3"/>
        <v>-0.25635904096000001</v>
      </c>
      <c r="Y34">
        <v>-5.2675653160000002E-2</v>
      </c>
      <c r="Z34">
        <v>-0.26475853890000001</v>
      </c>
      <c r="AA34">
        <v>0.84710669910000003</v>
      </c>
      <c r="AB34">
        <v>-0.76100039590000002</v>
      </c>
      <c r="AC34">
        <v>-0.65802476590000003</v>
      </c>
      <c r="AD34" s="1">
        <f t="shared" si="4"/>
        <v>-0.17787053095200001</v>
      </c>
      <c r="AE34">
        <v>0.1407793883</v>
      </c>
      <c r="AF34">
        <v>-1.4478275779999999E-2</v>
      </c>
      <c r="AG34">
        <v>0.3455396147</v>
      </c>
      <c r="AH34">
        <v>-0.43747316040000001</v>
      </c>
      <c r="AI34">
        <v>-1.2891580600000001</v>
      </c>
      <c r="AJ34" s="1">
        <f t="shared" si="5"/>
        <v>-0.25095809863599999</v>
      </c>
      <c r="AK34">
        <v>-9.3451671070000006E-2</v>
      </c>
      <c r="AL34">
        <v>-4.5744577440000003E-2</v>
      </c>
      <c r="AM34">
        <v>-6.4120484419999998E-2</v>
      </c>
      <c r="AN34">
        <v>-0.89821022579999998</v>
      </c>
      <c r="AO34">
        <v>-0.76939732859999999</v>
      </c>
      <c r="AP34" s="1">
        <f t="shared" si="6"/>
        <v>-0.374184857466</v>
      </c>
      <c r="AQ34">
        <v>-0.23213585610000001</v>
      </c>
      <c r="AR34">
        <v>6.3658872760000004E-3</v>
      </c>
      <c r="AS34">
        <v>-0.38073387530000002</v>
      </c>
      <c r="AT34">
        <v>-0.59145065320000001</v>
      </c>
      <c r="AU34">
        <v>-0.28241572129999998</v>
      </c>
      <c r="AV34" s="1">
        <f t="shared" si="7"/>
        <v>-0.29607404372480001</v>
      </c>
      <c r="AW34">
        <v>-0.17130450429999999</v>
      </c>
      <c r="AX34">
        <v>-0.3247185977</v>
      </c>
      <c r="AY34">
        <v>0.90734819239999998</v>
      </c>
      <c r="AZ34">
        <v>-0.90744967700000001</v>
      </c>
      <c r="BA34">
        <v>-0.86699164429999998</v>
      </c>
      <c r="BB34" s="1">
        <f t="shared" si="8"/>
        <v>-0.27262324618</v>
      </c>
      <c r="BC34">
        <v>-0.97494891579999998</v>
      </c>
      <c r="BD34">
        <v>0.46991589659999999</v>
      </c>
      <c r="BE34">
        <v>0.55078106230000001</v>
      </c>
      <c r="BF34">
        <v>-1.497187198</v>
      </c>
      <c r="BG34">
        <v>-0.1454455452</v>
      </c>
      <c r="BH34" s="1">
        <f t="shared" si="9"/>
        <v>-0.31937694002000006</v>
      </c>
      <c r="BI34">
        <v>0.1122162328</v>
      </c>
      <c r="BJ34">
        <v>2.940743623E-2</v>
      </c>
      <c r="BK34">
        <v>0.9008145904</v>
      </c>
      <c r="BL34">
        <v>0.18540425159999999</v>
      </c>
      <c r="BM34">
        <v>-0.240484586</v>
      </c>
      <c r="BN34" s="1">
        <f t="shared" si="10"/>
        <v>0.19747158500599998</v>
      </c>
      <c r="BO34">
        <v>0.4877363723</v>
      </c>
      <c r="BP34">
        <v>-0.47423539819999999</v>
      </c>
      <c r="BQ34">
        <v>0.1121609843</v>
      </c>
      <c r="BR34">
        <v>-0.40132445830000002</v>
      </c>
      <c r="BS34">
        <v>-0.50702866300000005</v>
      </c>
      <c r="BT34" s="1">
        <f t="shared" si="11"/>
        <v>-0.15653823258000002</v>
      </c>
      <c r="BU34">
        <v>-7.3325722479999994E-2</v>
      </c>
      <c r="BV34">
        <v>-0.73618763210000004</v>
      </c>
      <c r="BW34">
        <v>0.63165456580000001</v>
      </c>
      <c r="BX34">
        <v>-0.41573720660000002</v>
      </c>
      <c r="BY34">
        <v>-0.8769739459</v>
      </c>
      <c r="BZ34" s="1">
        <f t="shared" si="12"/>
        <v>-0.29411398825599999</v>
      </c>
      <c r="CA34">
        <v>0.1112476765</v>
      </c>
      <c r="CB34">
        <v>-0.52136854359999996</v>
      </c>
      <c r="CC34">
        <v>0.6862670286</v>
      </c>
      <c r="CD34">
        <v>-0.70736827950000003</v>
      </c>
      <c r="CE34">
        <v>-0.79257405189999997</v>
      </c>
      <c r="CF34" s="1">
        <f t="shared" si="13"/>
        <v>-0.24475923397999999</v>
      </c>
    </row>
    <row r="35" spans="1:84" x14ac:dyDescent="0.2">
      <c r="A35">
        <v>-3.2501241379999997E-2</v>
      </c>
      <c r="B35">
        <v>-0.1241488686</v>
      </c>
      <c r="C35">
        <v>-0.1107037325</v>
      </c>
      <c r="D35">
        <v>0.12130526229999999</v>
      </c>
      <c r="E35">
        <v>0.41402114480000002</v>
      </c>
      <c r="F35" s="1">
        <f t="shared" si="0"/>
        <v>5.3594512924000005E-2</v>
      </c>
      <c r="G35">
        <v>-0.92254244169999999</v>
      </c>
      <c r="H35">
        <v>0.503777052</v>
      </c>
      <c r="I35">
        <v>-0.42320954710000003</v>
      </c>
      <c r="J35">
        <v>3.9408326559999998E-2</v>
      </c>
      <c r="K35">
        <v>0.54694441049999998</v>
      </c>
      <c r="L35" s="1">
        <f t="shared" si="1"/>
        <v>-5.1124439947999999E-2</v>
      </c>
      <c r="M35">
        <v>-1.25622995</v>
      </c>
      <c r="N35">
        <v>0.52629127779999996</v>
      </c>
      <c r="O35">
        <v>-0.13402303230000001</v>
      </c>
      <c r="P35">
        <v>9.0377054449999994E-2</v>
      </c>
      <c r="Q35">
        <v>0.23052698799999999</v>
      </c>
      <c r="R35" s="1">
        <f t="shared" si="2"/>
        <v>-0.10861153241000002</v>
      </c>
      <c r="S35">
        <v>7.6326062740000006E-2</v>
      </c>
      <c r="T35">
        <v>-5.1514866450000002E-2</v>
      </c>
      <c r="U35">
        <v>0.17046032229999999</v>
      </c>
      <c r="V35">
        <v>-0.62438939049999997</v>
      </c>
      <c r="W35">
        <v>0.17116361690000001</v>
      </c>
      <c r="X35" s="1">
        <f t="shared" si="3"/>
        <v>-5.1590851001999984E-2</v>
      </c>
      <c r="Y35">
        <v>0.10922205459999999</v>
      </c>
      <c r="Z35">
        <v>-0.1397291507</v>
      </c>
      <c r="AA35">
        <v>0.34696231859999999</v>
      </c>
      <c r="AB35">
        <v>-0.38425246460000001</v>
      </c>
      <c r="AC35">
        <v>3.9859495379999998E-2</v>
      </c>
      <c r="AD35" s="1">
        <f t="shared" si="4"/>
        <v>-5.5875493440000088E-3</v>
      </c>
      <c r="AE35">
        <v>-0.39144643820000002</v>
      </c>
      <c r="AF35">
        <v>-0.56753635729999996</v>
      </c>
      <c r="AG35">
        <v>0.54535666230000002</v>
      </c>
      <c r="AH35">
        <v>0.16185432120000001</v>
      </c>
      <c r="AI35">
        <v>-0.34808795100000001</v>
      </c>
      <c r="AJ35" s="1">
        <f t="shared" si="5"/>
        <v>-0.1199719526</v>
      </c>
      <c r="AK35">
        <v>-0.74490839249999996</v>
      </c>
      <c r="AL35">
        <v>-0.3639582777</v>
      </c>
      <c r="AM35">
        <v>0.22035454409999999</v>
      </c>
      <c r="AN35">
        <v>0.287751702</v>
      </c>
      <c r="AO35">
        <v>0.123834929</v>
      </c>
      <c r="AP35" s="1">
        <f t="shared" si="6"/>
        <v>-9.5385099019999975E-2</v>
      </c>
      <c r="AQ35">
        <v>-0.25614813689999999</v>
      </c>
      <c r="AR35">
        <v>-0.37385747650000001</v>
      </c>
      <c r="AS35">
        <v>0.1157237092</v>
      </c>
      <c r="AT35">
        <v>0.42138979539999999</v>
      </c>
      <c r="AU35">
        <v>-0.14944947149999999</v>
      </c>
      <c r="AV35" s="1">
        <f t="shared" si="7"/>
        <v>-4.8468316060000016E-2</v>
      </c>
      <c r="AW35">
        <v>-0.2320900615</v>
      </c>
      <c r="AX35">
        <v>-0.15169321890000001</v>
      </c>
      <c r="AY35">
        <v>0.55236889550000001</v>
      </c>
      <c r="AZ35">
        <v>-0.39640053469999997</v>
      </c>
      <c r="BA35">
        <v>-0.20954219860000001</v>
      </c>
      <c r="BB35" s="1">
        <f t="shared" si="8"/>
        <v>-8.747142363999999E-2</v>
      </c>
      <c r="BC35">
        <v>0.19878739200000001</v>
      </c>
      <c r="BD35">
        <v>0.496498465</v>
      </c>
      <c r="BE35">
        <v>-0.8512356646</v>
      </c>
      <c r="BF35">
        <v>-0.96646945809999996</v>
      </c>
      <c r="BG35">
        <v>9.8460579340000007E-2</v>
      </c>
      <c r="BH35" s="1">
        <f t="shared" si="9"/>
        <v>-0.20479173727200001</v>
      </c>
      <c r="BI35">
        <v>-1.376784215</v>
      </c>
      <c r="BJ35">
        <v>-4.8787090069999997E-2</v>
      </c>
      <c r="BK35">
        <v>-0.11354993250000001</v>
      </c>
      <c r="BL35">
        <v>-0.37759627039999999</v>
      </c>
      <c r="BM35">
        <v>1.0271238810000001</v>
      </c>
      <c r="BN35" s="1">
        <f t="shared" si="10"/>
        <v>-0.177918725394</v>
      </c>
      <c r="BO35">
        <v>-0.8238658163</v>
      </c>
      <c r="BP35">
        <v>0.229710731</v>
      </c>
      <c r="BQ35">
        <v>-0.12556344820000001</v>
      </c>
      <c r="BR35">
        <v>0.36501368719999999</v>
      </c>
      <c r="BS35">
        <v>-5.473788433E-2</v>
      </c>
      <c r="BT35" s="1">
        <f t="shared" si="11"/>
        <v>-8.1888546125999981E-2</v>
      </c>
      <c r="BU35">
        <v>-0.69763042389999996</v>
      </c>
      <c r="BV35">
        <v>-0.63729673389999997</v>
      </c>
      <c r="BW35">
        <v>-0.1058410197</v>
      </c>
      <c r="BX35">
        <v>0.36813482339999998</v>
      </c>
      <c r="BY35">
        <v>0.12379215960000001</v>
      </c>
      <c r="BZ35" s="1">
        <f t="shared" si="12"/>
        <v>-0.1897682389</v>
      </c>
      <c r="CA35">
        <v>-0.84953708630000002</v>
      </c>
      <c r="CB35">
        <v>-0.3433180596</v>
      </c>
      <c r="CC35">
        <v>0.34033259510000002</v>
      </c>
      <c r="CD35">
        <v>-0.50852980780000001</v>
      </c>
      <c r="CE35">
        <v>0.4758209799</v>
      </c>
      <c r="CF35" s="1">
        <f t="shared" si="13"/>
        <v>-0.17704627574000004</v>
      </c>
    </row>
    <row r="36" spans="1:84" x14ac:dyDescent="0.2">
      <c r="A36">
        <v>-0.20853587279999999</v>
      </c>
      <c r="B36">
        <v>1.344198446E-2</v>
      </c>
      <c r="C36">
        <v>-0.49143880270000001</v>
      </c>
      <c r="D36">
        <v>0.3270814239</v>
      </c>
      <c r="E36">
        <v>-0.25699212290000001</v>
      </c>
      <c r="F36" s="1">
        <f t="shared" si="0"/>
        <v>-0.123288678008</v>
      </c>
      <c r="G36">
        <v>-0.6512207834</v>
      </c>
      <c r="H36">
        <v>-2.71662402E-2</v>
      </c>
      <c r="I36">
        <v>-1.1611877589999999</v>
      </c>
      <c r="J36">
        <v>0.3353205159</v>
      </c>
      <c r="K36">
        <v>0.82878415270000005</v>
      </c>
      <c r="L36" s="1">
        <f t="shared" si="1"/>
        <v>-0.13509402279999996</v>
      </c>
      <c r="M36">
        <v>-0.57185343700000002</v>
      </c>
      <c r="N36">
        <v>0.49552605350000001</v>
      </c>
      <c r="O36">
        <v>-0.7963858466</v>
      </c>
      <c r="P36">
        <v>0.26714257899999999</v>
      </c>
      <c r="Q36">
        <v>0.58698982889999995</v>
      </c>
      <c r="R36" s="1">
        <f t="shared" si="2"/>
        <v>-3.7161644400000248E-3</v>
      </c>
      <c r="S36">
        <v>0.15503162479999999</v>
      </c>
      <c r="T36">
        <v>0.81927936430000003</v>
      </c>
      <c r="U36">
        <v>-0.52145366640000002</v>
      </c>
      <c r="V36">
        <v>-3.5565276729999998E-2</v>
      </c>
      <c r="W36">
        <v>0.52353214299999995</v>
      </c>
      <c r="X36" s="1">
        <f t="shared" si="3"/>
        <v>0.18816483779400001</v>
      </c>
      <c r="Y36">
        <v>0.1195491904</v>
      </c>
      <c r="Z36">
        <v>1.5007763919999999</v>
      </c>
      <c r="AA36">
        <v>-0.50301640790000002</v>
      </c>
      <c r="AB36">
        <v>0.5925350049</v>
      </c>
      <c r="AC36">
        <v>1.1406314120000001</v>
      </c>
      <c r="AD36" s="1">
        <f t="shared" si="4"/>
        <v>0.57009511828000003</v>
      </c>
      <c r="AE36">
        <v>-0.29936329750000001</v>
      </c>
      <c r="AF36">
        <v>0.95452011459999997</v>
      </c>
      <c r="AG36">
        <v>-0.75424937780000001</v>
      </c>
      <c r="AH36">
        <v>-0.2128047253</v>
      </c>
      <c r="AI36">
        <v>5.2578323990000002E-2</v>
      </c>
      <c r="AJ36" s="1">
        <f t="shared" si="5"/>
        <v>-5.1863792402000009E-2</v>
      </c>
      <c r="AK36">
        <v>-0.39883801699999999</v>
      </c>
      <c r="AL36">
        <v>0.62282543239999999</v>
      </c>
      <c r="AM36">
        <v>-0.76354218510000005</v>
      </c>
      <c r="AN36">
        <v>-0.57953333679999997</v>
      </c>
      <c r="AO36">
        <v>0.1112619499</v>
      </c>
      <c r="AP36" s="1">
        <f t="shared" si="6"/>
        <v>-0.20156523131999998</v>
      </c>
      <c r="AQ36">
        <v>-0.28203646259999998</v>
      </c>
      <c r="AR36">
        <v>0.59992836400000005</v>
      </c>
      <c r="AS36">
        <v>-0.2707473366</v>
      </c>
      <c r="AT36">
        <v>-0.3257939856</v>
      </c>
      <c r="AU36">
        <v>7.0835787619999993E-2</v>
      </c>
      <c r="AV36" s="1">
        <f t="shared" si="7"/>
        <v>-4.156272663599999E-2</v>
      </c>
      <c r="AW36">
        <v>0.77001677390000001</v>
      </c>
      <c r="AX36">
        <v>0.91902129099999996</v>
      </c>
      <c r="AY36">
        <v>-0.97052275480000005</v>
      </c>
      <c r="AZ36">
        <v>-9.7868365819999997E-2</v>
      </c>
      <c r="BA36">
        <v>-0.11238962030000001</v>
      </c>
      <c r="BB36" s="1">
        <f t="shared" si="8"/>
        <v>0.101651464796</v>
      </c>
      <c r="BC36">
        <v>-0.21870618089999999</v>
      </c>
      <c r="BD36">
        <v>1.2658069030000001</v>
      </c>
      <c r="BE36">
        <v>-0.1956896531</v>
      </c>
      <c r="BF36">
        <v>-0.57301554899999996</v>
      </c>
      <c r="BG36">
        <v>-0.17953109049999999</v>
      </c>
      <c r="BH36" s="1">
        <f t="shared" si="9"/>
        <v>1.9772885900000047E-2</v>
      </c>
      <c r="BI36">
        <v>-0.32004976629999998</v>
      </c>
      <c r="BJ36">
        <v>0.20194682189999999</v>
      </c>
      <c r="BK36">
        <v>-1.15297352</v>
      </c>
      <c r="BL36">
        <v>0.18741191770000001</v>
      </c>
      <c r="BM36">
        <v>7.8611189989999997E-2</v>
      </c>
      <c r="BN36" s="1">
        <f t="shared" si="10"/>
        <v>-0.20101067134199999</v>
      </c>
      <c r="BO36">
        <v>0.25089911580000002</v>
      </c>
      <c r="BP36">
        <v>0.94906634970000003</v>
      </c>
      <c r="BQ36">
        <v>-1.142278729</v>
      </c>
      <c r="BR36">
        <v>0.34228031889999999</v>
      </c>
      <c r="BS36">
        <v>-0.94334407899999995</v>
      </c>
      <c r="BT36" s="1">
        <f t="shared" si="11"/>
        <v>-0.10867540471999999</v>
      </c>
      <c r="BU36">
        <v>0.72848314979999995</v>
      </c>
      <c r="BV36">
        <v>0.36290802770000002</v>
      </c>
      <c r="BW36">
        <v>-1.4820327339999999</v>
      </c>
      <c r="BX36">
        <v>0.60079670360000004</v>
      </c>
      <c r="BY36">
        <v>-0.69936785469999996</v>
      </c>
      <c r="BZ36" s="1">
        <f t="shared" si="12"/>
        <v>-9.7842541519999965E-2</v>
      </c>
      <c r="CA36">
        <v>1.1399707379999999</v>
      </c>
      <c r="CB36">
        <v>0.72915388820000004</v>
      </c>
      <c r="CC36">
        <v>-0.75298536839999997</v>
      </c>
      <c r="CD36">
        <v>0.1715899836</v>
      </c>
      <c r="CE36">
        <v>-1.025432568</v>
      </c>
      <c r="CF36" s="1">
        <f t="shared" si="13"/>
        <v>5.2459334680000011E-2</v>
      </c>
    </row>
    <row r="37" spans="1:84" x14ac:dyDescent="0.2">
      <c r="A37">
        <v>-0.54935289880000004</v>
      </c>
      <c r="B37">
        <v>0.57872897300000004</v>
      </c>
      <c r="C37">
        <v>-0.45126928379999998</v>
      </c>
      <c r="D37">
        <v>-0.2413951201</v>
      </c>
      <c r="E37">
        <v>-0.26125996019999997</v>
      </c>
      <c r="F37" s="1">
        <f t="shared" si="0"/>
        <v>-0.18490965797999998</v>
      </c>
      <c r="G37">
        <v>-0.55837196229999997</v>
      </c>
      <c r="H37">
        <v>5.1340898429999997E-2</v>
      </c>
      <c r="I37">
        <v>-0.84412057380000005</v>
      </c>
      <c r="J37">
        <v>-1.1937699530000001</v>
      </c>
      <c r="K37">
        <v>5.8873995640000003E-2</v>
      </c>
      <c r="L37" s="1">
        <f t="shared" si="1"/>
        <v>-0.49720951900600008</v>
      </c>
      <c r="M37">
        <v>0.41527791829999999</v>
      </c>
      <c r="N37">
        <v>0.24805486460000001</v>
      </c>
      <c r="O37">
        <v>-0.98294835390000002</v>
      </c>
      <c r="P37">
        <v>-0.57615503339999996</v>
      </c>
      <c r="Q37">
        <v>-0.5927149545</v>
      </c>
      <c r="R37" s="1">
        <f t="shared" si="2"/>
        <v>-0.29769711177999997</v>
      </c>
      <c r="S37">
        <v>0.1878903673</v>
      </c>
      <c r="T37">
        <v>4.8709915940000001E-2</v>
      </c>
      <c r="U37">
        <v>-0.77189300230000002</v>
      </c>
      <c r="V37">
        <v>-0.3625019438</v>
      </c>
      <c r="W37">
        <v>0.15609427880000001</v>
      </c>
      <c r="X37" s="1">
        <f t="shared" si="3"/>
        <v>-0.14834007681200001</v>
      </c>
      <c r="Y37">
        <v>0.75876901019999998</v>
      </c>
      <c r="Z37">
        <v>1.9905641700000001E-2</v>
      </c>
      <c r="AA37">
        <v>-0.59776680689999995</v>
      </c>
      <c r="AB37">
        <v>-0.53897380279999996</v>
      </c>
      <c r="AC37">
        <v>0.52369666640000001</v>
      </c>
      <c r="AD37" s="1">
        <f t="shared" si="4"/>
        <v>3.3126141720000016E-2</v>
      </c>
      <c r="AE37">
        <v>0.37579481329999997</v>
      </c>
      <c r="AF37">
        <v>0.81258589920000002</v>
      </c>
      <c r="AG37">
        <v>-1.0113348980000001</v>
      </c>
      <c r="AH37">
        <v>-0.82394829800000002</v>
      </c>
      <c r="AI37">
        <v>-0.98383150259999996</v>
      </c>
      <c r="AJ37" s="1">
        <f t="shared" si="5"/>
        <v>-0.32614679722000001</v>
      </c>
      <c r="AK37">
        <v>-0.42493416039999998</v>
      </c>
      <c r="AL37">
        <v>0.2618360186</v>
      </c>
      <c r="AM37">
        <v>-0.564369122</v>
      </c>
      <c r="AN37">
        <v>-0.32893649019999999</v>
      </c>
      <c r="AO37">
        <v>-1.5187213820000001</v>
      </c>
      <c r="AP37" s="1">
        <f t="shared" si="6"/>
        <v>-0.51502502719999999</v>
      </c>
      <c r="AQ37">
        <v>-0.31501123469999998</v>
      </c>
      <c r="AR37">
        <v>0.79249237530000005</v>
      </c>
      <c r="AS37">
        <v>-0.41210862850000002</v>
      </c>
      <c r="AT37">
        <v>-0.121726682</v>
      </c>
      <c r="AU37">
        <v>-0.86296633079999996</v>
      </c>
      <c r="AV37" s="1">
        <f t="shared" si="7"/>
        <v>-0.18386410013999999</v>
      </c>
      <c r="AW37">
        <v>0.32724780609999998</v>
      </c>
      <c r="AX37">
        <v>0.54956520509999995</v>
      </c>
      <c r="AY37">
        <v>-0.98288092260000004</v>
      </c>
      <c r="AZ37">
        <v>-0.34277955879999999</v>
      </c>
      <c r="BA37">
        <v>-0.47279181549999999</v>
      </c>
      <c r="BB37" s="1">
        <f t="shared" si="8"/>
        <v>-0.18432785714000005</v>
      </c>
      <c r="BC37">
        <v>-0.43196982890000002</v>
      </c>
      <c r="BD37">
        <v>-0.52577375800000004</v>
      </c>
      <c r="BE37">
        <v>1.085979671</v>
      </c>
      <c r="BF37">
        <v>-0.52463787549999996</v>
      </c>
      <c r="BG37">
        <v>0.18367339930000001</v>
      </c>
      <c r="BH37" s="1">
        <f t="shared" si="9"/>
        <v>-4.2545678419999997E-2</v>
      </c>
      <c r="BI37">
        <v>1.0273236610000001</v>
      </c>
      <c r="BJ37">
        <v>0.52757362809999997</v>
      </c>
      <c r="BK37">
        <v>-0.60246227910000005</v>
      </c>
      <c r="BL37">
        <v>-1.2450550149999999</v>
      </c>
      <c r="BM37">
        <v>0.28300865060000002</v>
      </c>
      <c r="BN37" s="1">
        <f t="shared" si="10"/>
        <v>-1.9222708800000099E-3</v>
      </c>
      <c r="BO37">
        <v>0.26243576159999998</v>
      </c>
      <c r="BP37">
        <v>1.155206733</v>
      </c>
      <c r="BQ37">
        <v>-0.49312427619999999</v>
      </c>
      <c r="BR37">
        <v>-1.081903029</v>
      </c>
      <c r="BS37">
        <v>-0.88281773789999995</v>
      </c>
      <c r="BT37" s="1">
        <f t="shared" si="11"/>
        <v>-0.20804050969999999</v>
      </c>
      <c r="BU37">
        <v>0.17102183100000001</v>
      </c>
      <c r="BV37">
        <v>0.72283690339999995</v>
      </c>
      <c r="BW37">
        <v>-0.29550787020000002</v>
      </c>
      <c r="BX37">
        <v>-0.78390821840000002</v>
      </c>
      <c r="BY37">
        <v>-0.70616122069999998</v>
      </c>
      <c r="BZ37" s="1">
        <f t="shared" si="12"/>
        <v>-0.17834371498000001</v>
      </c>
      <c r="CA37">
        <v>-9.2191642550000005E-3</v>
      </c>
      <c r="CB37">
        <v>-8.0342296620000003E-2</v>
      </c>
      <c r="CC37">
        <v>-1.590286176</v>
      </c>
      <c r="CD37">
        <v>-0.45853740209999999</v>
      </c>
      <c r="CE37">
        <v>-0.47963698799999999</v>
      </c>
      <c r="CF37" s="1">
        <f t="shared" si="13"/>
        <v>-0.52360440539499997</v>
      </c>
    </row>
    <row r="38" spans="1:84" x14ac:dyDescent="0.2">
      <c r="A38">
        <v>-0.10285133389999999</v>
      </c>
      <c r="B38">
        <v>-0.46568861719999999</v>
      </c>
      <c r="C38">
        <v>0.1451610582</v>
      </c>
      <c r="D38">
        <v>0.1070987031</v>
      </c>
      <c r="E38">
        <v>-7.88135425E-2</v>
      </c>
      <c r="F38" s="1">
        <f t="shared" si="0"/>
        <v>-7.9018746459999983E-2</v>
      </c>
      <c r="G38">
        <v>-0.16956599089999999</v>
      </c>
      <c r="H38">
        <v>1.41130788E-2</v>
      </c>
      <c r="I38">
        <v>9.6276591049999999E-2</v>
      </c>
      <c r="J38">
        <v>0.3315181317</v>
      </c>
      <c r="K38">
        <v>-0.38677296160000002</v>
      </c>
      <c r="L38" s="1">
        <f t="shared" si="1"/>
        <v>-2.2886230190000002E-2</v>
      </c>
      <c r="M38">
        <v>-0.1673806374</v>
      </c>
      <c r="N38">
        <v>-0.85302052250000004</v>
      </c>
      <c r="O38">
        <v>-0.30822001100000002</v>
      </c>
      <c r="P38">
        <v>-0.1194505627</v>
      </c>
      <c r="Q38">
        <v>-0.69673948779999995</v>
      </c>
      <c r="R38" s="1">
        <f t="shared" si="2"/>
        <v>-0.42896224427999996</v>
      </c>
      <c r="S38">
        <v>-0.26932117639999997</v>
      </c>
      <c r="T38">
        <v>-0.71203029149999997</v>
      </c>
      <c r="U38">
        <v>-0.36041336029999999</v>
      </c>
      <c r="V38">
        <v>-0.36497158800000001</v>
      </c>
      <c r="W38">
        <v>-0.88796980010000004</v>
      </c>
      <c r="X38" s="1">
        <f t="shared" si="3"/>
        <v>-0.51894124325999991</v>
      </c>
      <c r="Y38">
        <v>0.2154317939</v>
      </c>
      <c r="Z38">
        <v>-0.30535608390000002</v>
      </c>
      <c r="AA38">
        <v>-0.52680438009999997</v>
      </c>
      <c r="AB38">
        <v>-0.1549101158</v>
      </c>
      <c r="AC38">
        <v>-0.84902494719999999</v>
      </c>
      <c r="AD38" s="1">
        <f t="shared" si="4"/>
        <v>-0.32413274662000002</v>
      </c>
      <c r="AE38">
        <v>-0.31862795630000001</v>
      </c>
      <c r="AF38">
        <v>-0.56588850999999996</v>
      </c>
      <c r="AG38">
        <v>-0.26417626100000002</v>
      </c>
      <c r="AH38">
        <v>-0.12388625659999999</v>
      </c>
      <c r="AI38">
        <v>-0.32438549319999999</v>
      </c>
      <c r="AJ38" s="1">
        <f t="shared" si="5"/>
        <v>-0.31939289542000004</v>
      </c>
      <c r="AK38">
        <v>-0.35046617749999998</v>
      </c>
      <c r="AL38">
        <v>-0.99250775690000004</v>
      </c>
      <c r="AM38">
        <v>-0.24563598219999999</v>
      </c>
      <c r="AN38">
        <v>-0.3918201161</v>
      </c>
      <c r="AO38">
        <v>-0.31827021049999998</v>
      </c>
      <c r="AP38" s="1">
        <f t="shared" si="6"/>
        <v>-0.45974004864000007</v>
      </c>
      <c r="AQ38">
        <v>0.13565623169999999</v>
      </c>
      <c r="AR38">
        <v>0.16024459129999999</v>
      </c>
      <c r="AS38">
        <v>0.44260836520000002</v>
      </c>
      <c r="AT38">
        <v>-0.45765866960000001</v>
      </c>
      <c r="AU38">
        <v>-0.56864716800000004</v>
      </c>
      <c r="AV38" s="1">
        <f t="shared" si="7"/>
        <v>-5.755932988000001E-2</v>
      </c>
      <c r="AW38">
        <v>-0.440002807</v>
      </c>
      <c r="AX38">
        <v>3.206654171E-2</v>
      </c>
      <c r="AY38">
        <v>-0.28722573940000001</v>
      </c>
      <c r="AZ38">
        <v>0.1136060091</v>
      </c>
      <c r="BA38">
        <v>-0.18772998569999999</v>
      </c>
      <c r="BB38" s="1">
        <f t="shared" si="8"/>
        <v>-0.15385719625800001</v>
      </c>
      <c r="BC38">
        <v>-1.7693943190000001</v>
      </c>
      <c r="BD38">
        <v>-1.0097177180000001</v>
      </c>
      <c r="BE38">
        <v>-1.0239064470000001</v>
      </c>
      <c r="BF38">
        <v>5.6404406650000004E-3</v>
      </c>
      <c r="BG38">
        <v>-1.297635265</v>
      </c>
      <c r="BH38" s="1">
        <f t="shared" si="9"/>
        <v>-1.019002661667</v>
      </c>
      <c r="BI38">
        <v>-0.43623900999999998</v>
      </c>
      <c r="BJ38">
        <v>-0.50507136649999995</v>
      </c>
      <c r="BK38">
        <v>-0.56949116389999999</v>
      </c>
      <c r="BL38">
        <v>0.4416429409</v>
      </c>
      <c r="BM38">
        <v>0.32360231880000001</v>
      </c>
      <c r="BN38" s="1">
        <f t="shared" si="10"/>
        <v>-0.14911125613999998</v>
      </c>
      <c r="BO38">
        <v>-0.54251513250000005</v>
      </c>
      <c r="BP38">
        <v>-0.46645723729999999</v>
      </c>
      <c r="BQ38">
        <v>-0.168362224</v>
      </c>
      <c r="BR38">
        <v>0.21555319849999999</v>
      </c>
      <c r="BS38">
        <v>1.005945146E-2</v>
      </c>
      <c r="BT38" s="1">
        <f t="shared" si="11"/>
        <v>-0.190344388768</v>
      </c>
      <c r="BU38">
        <v>0.34715724069999998</v>
      </c>
      <c r="BV38">
        <v>-0.21445833659999999</v>
      </c>
      <c r="BW38">
        <v>-0.51738486939999995</v>
      </c>
      <c r="BX38">
        <v>-0.32672802579999999</v>
      </c>
      <c r="BY38">
        <v>0.68053283210000004</v>
      </c>
      <c r="BZ38" s="1">
        <f t="shared" si="12"/>
        <v>-6.1762317999999759E-3</v>
      </c>
      <c r="CA38">
        <v>-1.4570577579999999</v>
      </c>
      <c r="CB38">
        <v>-1.057123322</v>
      </c>
      <c r="CC38">
        <v>-1.746375016</v>
      </c>
      <c r="CD38">
        <v>-8.581510816E-2</v>
      </c>
      <c r="CE38">
        <v>-0.64165417879999997</v>
      </c>
      <c r="CF38" s="1">
        <f t="shared" si="13"/>
        <v>-0.99760507659200004</v>
      </c>
    </row>
    <row r="39" spans="1:84" x14ac:dyDescent="0.2">
      <c r="A39">
        <v>0.13314594599999999</v>
      </c>
      <c r="B39">
        <v>-4.1698185309999997E-3</v>
      </c>
      <c r="C39">
        <v>0.48766051230000002</v>
      </c>
      <c r="D39">
        <v>-0.48354966999999999</v>
      </c>
      <c r="E39">
        <v>8.9644205120000001E-2</v>
      </c>
      <c r="F39" s="1">
        <f t="shared" si="0"/>
        <v>4.4546234977799991E-2</v>
      </c>
      <c r="G39">
        <v>-0.46315195460000003</v>
      </c>
      <c r="H39">
        <v>0.1087624527</v>
      </c>
      <c r="I39">
        <v>0.1545055216</v>
      </c>
      <c r="J39">
        <v>-0.91395147720000003</v>
      </c>
      <c r="K39">
        <v>-0.34813774260000002</v>
      </c>
      <c r="L39" s="1">
        <f t="shared" si="1"/>
        <v>-0.29239464002000004</v>
      </c>
      <c r="M39">
        <v>0.26211005209999999</v>
      </c>
      <c r="N39">
        <v>0.43260530429999999</v>
      </c>
      <c r="O39">
        <v>0.2425971354</v>
      </c>
      <c r="P39">
        <v>-1.1241287419999999</v>
      </c>
      <c r="Q39">
        <v>-0.50383553879999998</v>
      </c>
      <c r="R39" s="1">
        <f t="shared" si="2"/>
        <v>-0.13813035779999999</v>
      </c>
      <c r="S39">
        <v>-0.14732528349999999</v>
      </c>
      <c r="T39">
        <v>-0.1119920609</v>
      </c>
      <c r="U39">
        <v>-0.16583639250000001</v>
      </c>
      <c r="V39">
        <v>-0.46888963259999999</v>
      </c>
      <c r="W39">
        <v>-0.1270840291</v>
      </c>
      <c r="X39" s="1">
        <f t="shared" si="3"/>
        <v>-0.20422547971999999</v>
      </c>
      <c r="Y39">
        <v>1.5715465170000002E-2</v>
      </c>
      <c r="Z39">
        <v>0.48795054719999997</v>
      </c>
      <c r="AA39">
        <v>-0.40890012469999998</v>
      </c>
      <c r="AB39">
        <v>-0.22600765840000001</v>
      </c>
      <c r="AC39">
        <v>-0.31903108899999999</v>
      </c>
      <c r="AD39" s="1">
        <f t="shared" si="4"/>
        <v>-9.0054571946E-2</v>
      </c>
      <c r="AE39">
        <v>-3.2150504140000001E-2</v>
      </c>
      <c r="AF39">
        <v>0.45563741530000001</v>
      </c>
      <c r="AG39">
        <v>-8.6131331810000003E-2</v>
      </c>
      <c r="AH39">
        <v>-0.84662987700000003</v>
      </c>
      <c r="AI39">
        <v>-0.60660374630000002</v>
      </c>
      <c r="AJ39" s="1">
        <f t="shared" si="5"/>
        <v>-0.22317560879000001</v>
      </c>
      <c r="AK39">
        <v>1.4539030269999999E-2</v>
      </c>
      <c r="AL39">
        <v>0.15637318140000001</v>
      </c>
      <c r="AM39">
        <v>-0.29799546430000001</v>
      </c>
      <c r="AN39">
        <v>-0.88028295509999999</v>
      </c>
      <c r="AO39">
        <v>-0.65705214779999999</v>
      </c>
      <c r="AP39" s="1">
        <f t="shared" si="6"/>
        <v>-0.33288367110600003</v>
      </c>
      <c r="AQ39">
        <v>-7.204433231E-2</v>
      </c>
      <c r="AR39">
        <v>0.38571124870000001</v>
      </c>
      <c r="AS39">
        <v>-0.59249677040000004</v>
      </c>
      <c r="AT39">
        <v>-0.1322960138</v>
      </c>
      <c r="AU39">
        <v>-0.65161039620000005</v>
      </c>
      <c r="AV39" s="1">
        <f t="shared" si="7"/>
        <v>-0.21254725280200004</v>
      </c>
      <c r="AW39">
        <v>0.1797966993</v>
      </c>
      <c r="AX39">
        <v>0.27522649570000002</v>
      </c>
      <c r="AY39">
        <v>4.3508379409999999E-2</v>
      </c>
      <c r="AZ39">
        <v>-0.10560128620000001</v>
      </c>
      <c r="BA39">
        <v>6.7884372380000002E-2</v>
      </c>
      <c r="BB39" s="1">
        <f t="shared" si="8"/>
        <v>9.2162932118000002E-2</v>
      </c>
      <c r="BC39">
        <v>0.12880632440000001</v>
      </c>
      <c r="BD39">
        <v>0.24008647859999999</v>
      </c>
      <c r="BE39">
        <v>-0.11019906459999999</v>
      </c>
      <c r="BF39">
        <v>-0.44993102169999999</v>
      </c>
      <c r="BG39">
        <v>1.080764105E-2</v>
      </c>
      <c r="BH39" s="1">
        <f t="shared" si="9"/>
        <v>-3.6085928449999999E-2</v>
      </c>
      <c r="BI39">
        <v>-0.18297945309999999</v>
      </c>
      <c r="BJ39">
        <v>0.44610436419999999</v>
      </c>
      <c r="BK39">
        <v>0.85500973270000002</v>
      </c>
      <c r="BL39">
        <v>-1.234413642</v>
      </c>
      <c r="BM39">
        <v>-0.74010617300000003</v>
      </c>
      <c r="BN39" s="1">
        <f t="shared" si="10"/>
        <v>-0.17127703424000001</v>
      </c>
      <c r="BO39">
        <v>0.23187804619999999</v>
      </c>
      <c r="BP39">
        <v>0.1616608628</v>
      </c>
      <c r="BQ39">
        <v>0.82492114849999998</v>
      </c>
      <c r="BR39">
        <v>-1.2403289200000001</v>
      </c>
      <c r="BS39">
        <v>-1.0439661499999999</v>
      </c>
      <c r="BT39" s="1">
        <f t="shared" si="11"/>
        <v>-0.21316700250000001</v>
      </c>
      <c r="BU39">
        <v>0.1737856378</v>
      </c>
      <c r="BV39">
        <v>0.36779339979999998</v>
      </c>
      <c r="BW39">
        <v>0.84345843509999996</v>
      </c>
      <c r="BX39">
        <v>-1.3060362679999999</v>
      </c>
      <c r="BY39">
        <v>-0.48227340790000001</v>
      </c>
      <c r="BZ39" s="1">
        <f t="shared" si="12"/>
        <v>-8.0654440639999964E-2</v>
      </c>
      <c r="CA39">
        <v>0.41385660089999998</v>
      </c>
      <c r="CB39">
        <v>1.0602677229999999</v>
      </c>
      <c r="CC39">
        <v>0.2135721723</v>
      </c>
      <c r="CD39">
        <v>-1.235350264</v>
      </c>
      <c r="CE39">
        <v>-1.0624865860000001E-2</v>
      </c>
      <c r="CF39" s="1">
        <f t="shared" si="13"/>
        <v>8.8344273267999957E-2</v>
      </c>
    </row>
    <row r="40" spans="1:84" x14ac:dyDescent="0.2">
      <c r="A40">
        <v>-6.6004241450000001E-2</v>
      </c>
      <c r="B40">
        <v>-6.989429422E-2</v>
      </c>
      <c r="C40">
        <v>-0.37035729350000002</v>
      </c>
      <c r="D40">
        <v>0.45449007749999998</v>
      </c>
      <c r="E40">
        <v>-2.1468843120000001E-2</v>
      </c>
      <c r="F40" s="1">
        <f t="shared" si="0"/>
        <v>-1.4646918958000004E-2</v>
      </c>
      <c r="G40">
        <v>0.3051487349</v>
      </c>
      <c r="H40">
        <v>-0.41193635290000002</v>
      </c>
      <c r="I40">
        <v>0.37856682740000003</v>
      </c>
      <c r="J40">
        <v>-0.19453649770000001</v>
      </c>
      <c r="K40">
        <v>4.2636628199999999E-2</v>
      </c>
      <c r="L40" s="1">
        <f t="shared" si="1"/>
        <v>2.3975867979999999E-2</v>
      </c>
      <c r="M40">
        <v>0.57311560979999998</v>
      </c>
      <c r="N40">
        <v>-0.44392511940000001</v>
      </c>
      <c r="O40">
        <v>0.1159231022</v>
      </c>
      <c r="P40">
        <v>-0.4928234051</v>
      </c>
      <c r="Q40">
        <v>-0.30668752519999998</v>
      </c>
      <c r="R40" s="1">
        <f t="shared" si="2"/>
        <v>-0.11087946754</v>
      </c>
      <c r="S40">
        <v>0.2841394371</v>
      </c>
      <c r="T40">
        <v>0.76258780319999997</v>
      </c>
      <c r="U40">
        <v>-0.1454051314</v>
      </c>
      <c r="V40">
        <v>0.42452882780000001</v>
      </c>
      <c r="W40">
        <v>-4.7323020489999999E-2</v>
      </c>
      <c r="X40" s="1">
        <f t="shared" si="3"/>
        <v>0.25570558324200005</v>
      </c>
      <c r="Y40">
        <v>0.51521213749999994</v>
      </c>
      <c r="Z40">
        <v>0.84297956620000003</v>
      </c>
      <c r="AA40">
        <v>-0.63926309999999997</v>
      </c>
      <c r="AB40">
        <v>0.47885523320000001</v>
      </c>
      <c r="AC40">
        <v>0.46386432799999999</v>
      </c>
      <c r="AD40" s="1">
        <f t="shared" si="4"/>
        <v>0.33232963297999996</v>
      </c>
      <c r="AE40">
        <v>0.12587866489999999</v>
      </c>
      <c r="AF40">
        <v>-0.1707865945</v>
      </c>
      <c r="AG40">
        <v>-0.29115764799999999</v>
      </c>
      <c r="AH40">
        <v>-0.40548747709999999</v>
      </c>
      <c r="AI40">
        <v>-0.3766011105</v>
      </c>
      <c r="AJ40" s="1">
        <f t="shared" si="5"/>
        <v>-0.22363083304</v>
      </c>
      <c r="AK40">
        <v>0.50714367739999999</v>
      </c>
      <c r="AL40">
        <v>-0.55963682329999997</v>
      </c>
      <c r="AM40">
        <v>-0.16909244540000001</v>
      </c>
      <c r="AN40">
        <v>-0.95656065619999997</v>
      </c>
      <c r="AO40">
        <v>-0.32406950610000002</v>
      </c>
      <c r="AP40" s="1">
        <f t="shared" si="6"/>
        <v>-0.30044315072</v>
      </c>
      <c r="AQ40">
        <v>0.66087021930000001</v>
      </c>
      <c r="AR40">
        <v>-0.63284537529999996</v>
      </c>
      <c r="AS40">
        <v>-7.7782378939999994E-2</v>
      </c>
      <c r="AT40">
        <v>-6.908043925E-2</v>
      </c>
      <c r="AU40">
        <v>-0.43450463160000002</v>
      </c>
      <c r="AV40" s="1">
        <f t="shared" si="7"/>
        <v>-0.11066852115799999</v>
      </c>
      <c r="AW40">
        <v>-2.3246915260000001E-2</v>
      </c>
      <c r="AX40">
        <v>0.53292126360000003</v>
      </c>
      <c r="AY40">
        <v>-0.12270693940000001</v>
      </c>
      <c r="AZ40">
        <v>-5.578179347E-2</v>
      </c>
      <c r="BA40">
        <v>-0.1398343437</v>
      </c>
      <c r="BB40" s="1">
        <f t="shared" si="8"/>
        <v>3.8270254354000006E-2</v>
      </c>
      <c r="BC40">
        <v>0.4904249134</v>
      </c>
      <c r="BD40">
        <v>-8.5322956680000006E-2</v>
      </c>
      <c r="BE40">
        <v>-0.68229629089999999</v>
      </c>
      <c r="BF40">
        <v>0.88218837449999998</v>
      </c>
      <c r="BG40">
        <v>-0.64191461719999998</v>
      </c>
      <c r="BH40" s="1">
        <f t="shared" si="9"/>
        <v>-7.3841153759999891E-3</v>
      </c>
      <c r="BI40">
        <v>0.1118613893</v>
      </c>
      <c r="BJ40">
        <v>-0.19742290330000001</v>
      </c>
      <c r="BK40">
        <v>0.2228190565</v>
      </c>
      <c r="BL40">
        <v>-6.9082620339999998E-2</v>
      </c>
      <c r="BM40">
        <v>0.2380551511</v>
      </c>
      <c r="BN40" s="1">
        <f t="shared" si="10"/>
        <v>6.1246014652000004E-2</v>
      </c>
      <c r="BO40">
        <v>0.19658054929999999</v>
      </c>
      <c r="BP40">
        <v>0.51212806529999999</v>
      </c>
      <c r="BQ40">
        <v>0.90593766720000002</v>
      </c>
      <c r="BR40">
        <v>-0.1198802875</v>
      </c>
      <c r="BS40">
        <v>-0.2225465912</v>
      </c>
      <c r="BT40" s="1">
        <f t="shared" si="11"/>
        <v>0.25444388062000001</v>
      </c>
      <c r="BU40">
        <v>1.023560858</v>
      </c>
      <c r="BV40">
        <v>1.260162931</v>
      </c>
      <c r="BW40">
        <v>0.97690235820000004</v>
      </c>
      <c r="BX40">
        <v>-0.18887285309999999</v>
      </c>
      <c r="BY40">
        <v>0.23251240440000001</v>
      </c>
      <c r="BZ40" s="1">
        <f t="shared" si="12"/>
        <v>0.66085313970000004</v>
      </c>
      <c r="CA40">
        <v>0.32767791010000002</v>
      </c>
      <c r="CB40">
        <v>1.225858238</v>
      </c>
      <c r="CC40">
        <v>3.8467170840000002E-2</v>
      </c>
      <c r="CD40">
        <v>0.46176988159999999</v>
      </c>
      <c r="CE40">
        <v>0.113975377</v>
      </c>
      <c r="CF40" s="1">
        <f t="shared" si="13"/>
        <v>0.43354971550800003</v>
      </c>
    </row>
    <row r="41" spans="1:84" x14ac:dyDescent="0.2">
      <c r="A41">
        <v>1.094568446</v>
      </c>
      <c r="B41">
        <v>-3.7822679839999998E-2</v>
      </c>
      <c r="C41">
        <v>-9.9992966609999998E-2</v>
      </c>
      <c r="D41">
        <v>-9.9036323359999998E-2</v>
      </c>
      <c r="E41">
        <v>-7.0860779040000002E-2</v>
      </c>
      <c r="F41" s="1">
        <f t="shared" si="0"/>
        <v>0.15737113942999997</v>
      </c>
      <c r="G41">
        <v>0.88205909670000004</v>
      </c>
      <c r="H41">
        <v>-0.49632186309999998</v>
      </c>
      <c r="I41">
        <v>-0.69658031099999995</v>
      </c>
      <c r="J41">
        <v>-0.52687518040000003</v>
      </c>
      <c r="K41">
        <v>-0.28571883599999998</v>
      </c>
      <c r="L41" s="1">
        <f t="shared" si="1"/>
        <v>-0.22468741876000001</v>
      </c>
      <c r="M41">
        <v>-0.19805109800000001</v>
      </c>
      <c r="N41">
        <v>-0.17227619620000001</v>
      </c>
      <c r="O41">
        <v>4.0127921230000002E-2</v>
      </c>
      <c r="P41">
        <v>-0.46357831259999999</v>
      </c>
      <c r="Q41">
        <v>-0.43237337120000002</v>
      </c>
      <c r="R41" s="1">
        <f t="shared" si="2"/>
        <v>-0.245230211354</v>
      </c>
      <c r="S41">
        <v>0.58417966730000004</v>
      </c>
      <c r="T41">
        <v>-0.22989865809999999</v>
      </c>
      <c r="U41">
        <v>0.1300174956</v>
      </c>
      <c r="V41">
        <v>-0.79489133960000002</v>
      </c>
      <c r="W41">
        <v>-0.26645228199999998</v>
      </c>
      <c r="X41" s="1">
        <f t="shared" si="3"/>
        <v>-0.11540902335999999</v>
      </c>
      <c r="Y41">
        <v>0.57235830740000004</v>
      </c>
      <c r="Z41">
        <v>-0.39986551869999998</v>
      </c>
      <c r="AA41">
        <v>-0.11345492190000001</v>
      </c>
      <c r="AB41">
        <v>-0.28663372799999998</v>
      </c>
      <c r="AC41">
        <v>0.1543200435</v>
      </c>
      <c r="AD41" s="1">
        <f t="shared" si="4"/>
        <v>-1.4655163539999983E-2</v>
      </c>
      <c r="AE41">
        <v>0.2960464565</v>
      </c>
      <c r="AF41">
        <v>-0.57788464660000005</v>
      </c>
      <c r="AG41">
        <v>-0.29727685920000002</v>
      </c>
      <c r="AH41">
        <v>-0.37055860309999999</v>
      </c>
      <c r="AI41">
        <v>-0.4736559481</v>
      </c>
      <c r="AJ41" s="1">
        <f t="shared" si="5"/>
        <v>-0.28466592010000002</v>
      </c>
      <c r="AK41">
        <v>-0.52967977079999995</v>
      </c>
      <c r="AL41">
        <v>-0.51672455230000003</v>
      </c>
      <c r="AM41">
        <v>-0.7395360178</v>
      </c>
      <c r="AN41">
        <v>-0.44553851370000003</v>
      </c>
      <c r="AO41">
        <v>-0.19745242690000001</v>
      </c>
      <c r="AP41" s="1">
        <f t="shared" si="6"/>
        <v>-0.48578625629999994</v>
      </c>
      <c r="AQ41">
        <v>-0.5640060576</v>
      </c>
      <c r="AR41">
        <v>-0.23810409169999999</v>
      </c>
      <c r="AS41">
        <v>-0.2620414713</v>
      </c>
      <c r="AT41">
        <v>-4.7570583630000003E-2</v>
      </c>
      <c r="AU41">
        <v>-0.79698719240000004</v>
      </c>
      <c r="AV41" s="1">
        <f t="shared" si="7"/>
        <v>-0.38174187932600001</v>
      </c>
      <c r="AW41">
        <v>0.1526600075</v>
      </c>
      <c r="AX41">
        <v>-0.1233997001</v>
      </c>
      <c r="AY41">
        <v>-3.4717083939999997E-2</v>
      </c>
      <c r="AZ41">
        <v>-0.41500799919999998</v>
      </c>
      <c r="BA41">
        <v>-0.28182841590000002</v>
      </c>
      <c r="BB41" s="1">
        <f t="shared" si="8"/>
        <v>-0.14045863832799999</v>
      </c>
      <c r="BC41">
        <v>0.90331623380000003</v>
      </c>
      <c r="BD41">
        <v>4.2222710310000001E-2</v>
      </c>
      <c r="BE41">
        <v>0.41045323280000001</v>
      </c>
      <c r="BF41">
        <v>-2.3923518100000001</v>
      </c>
      <c r="BG41">
        <v>0.56234678299999996</v>
      </c>
      <c r="BH41" s="1">
        <f t="shared" si="9"/>
        <v>-9.4802570018000007E-2</v>
      </c>
      <c r="BI41">
        <v>0.36771502820000002</v>
      </c>
      <c r="BJ41">
        <v>-0.53351003630000005</v>
      </c>
      <c r="BK41">
        <v>-0.217310161</v>
      </c>
      <c r="BL41">
        <v>-0.96793270890000005</v>
      </c>
      <c r="BM41">
        <v>-0.65619833000000005</v>
      </c>
      <c r="BN41" s="1">
        <f t="shared" si="10"/>
        <v>-0.4014472416</v>
      </c>
      <c r="BO41">
        <v>-0.36964599279999999</v>
      </c>
      <c r="BP41">
        <v>-0.60817216279999997</v>
      </c>
      <c r="BQ41">
        <v>-0.65772275069999997</v>
      </c>
      <c r="BR41">
        <v>-1.181562247</v>
      </c>
      <c r="BS41">
        <v>-1.0278908179999999</v>
      </c>
      <c r="BT41" s="1">
        <f t="shared" si="11"/>
        <v>-0.76899879425999995</v>
      </c>
      <c r="BU41">
        <v>-7.9453573380000003E-2</v>
      </c>
      <c r="BV41">
        <v>-0.22087514110000001</v>
      </c>
      <c r="BW41">
        <v>-0.58095988710000002</v>
      </c>
      <c r="BX41">
        <v>-1.253571585E-2</v>
      </c>
      <c r="BY41">
        <v>-0.80590964840000001</v>
      </c>
      <c r="BZ41" s="1">
        <f t="shared" si="12"/>
        <v>-0.33994679316600002</v>
      </c>
      <c r="CA41">
        <v>1.0445597310000001</v>
      </c>
      <c r="CB41">
        <v>0.41944134970000002</v>
      </c>
      <c r="CC41">
        <v>0.51895606380000003</v>
      </c>
      <c r="CD41">
        <v>-2.2492321550000001</v>
      </c>
      <c r="CE41">
        <v>0.36019590670000001</v>
      </c>
      <c r="CF41" s="1">
        <f t="shared" si="13"/>
        <v>1.8784179240000042E-2</v>
      </c>
    </row>
    <row r="42" spans="1:84" x14ac:dyDescent="0.2">
      <c r="A42">
        <v>-0.1176087536</v>
      </c>
      <c r="B42">
        <v>-2.142601697E-2</v>
      </c>
      <c r="C42">
        <v>-0.1610637848</v>
      </c>
      <c r="D42">
        <v>-0.1874021565</v>
      </c>
      <c r="E42">
        <v>-0.10087839730000001</v>
      </c>
      <c r="F42" s="1">
        <f t="shared" si="0"/>
        <v>-0.11767582183400001</v>
      </c>
      <c r="G42">
        <v>4.2247827340000002E-2</v>
      </c>
      <c r="H42">
        <v>-0.38611835430000002</v>
      </c>
      <c r="I42">
        <v>-0.2288047782</v>
      </c>
      <c r="J42">
        <v>0.29572293309999997</v>
      </c>
      <c r="K42">
        <v>0.1207953423</v>
      </c>
      <c r="L42" s="1">
        <f t="shared" si="1"/>
        <v>-3.1231405952000003E-2</v>
      </c>
      <c r="M42">
        <v>-0.26766436700000001</v>
      </c>
      <c r="N42">
        <v>0.1793382566</v>
      </c>
      <c r="O42">
        <v>-0.27893530449999998</v>
      </c>
      <c r="P42">
        <v>8.1695402200000003E-2</v>
      </c>
      <c r="Q42">
        <v>0.33040352540000001</v>
      </c>
      <c r="R42" s="1">
        <f t="shared" si="2"/>
        <v>8.9675025400000052E-3</v>
      </c>
      <c r="S42">
        <v>-0.34555947660000003</v>
      </c>
      <c r="T42">
        <v>-0.22633372569999999</v>
      </c>
      <c r="U42">
        <v>-0.19555178140000001</v>
      </c>
      <c r="V42">
        <v>-0.7544097743</v>
      </c>
      <c r="W42">
        <v>-0.27842884010000002</v>
      </c>
      <c r="X42" s="1">
        <f t="shared" si="3"/>
        <v>-0.36005671962000002</v>
      </c>
      <c r="Y42">
        <v>-0.40168065149999999</v>
      </c>
      <c r="Z42">
        <v>-0.58675200810000006</v>
      </c>
      <c r="AA42">
        <v>-0.13716525939999999</v>
      </c>
      <c r="AB42">
        <v>-0.68458770980000005</v>
      </c>
      <c r="AC42">
        <v>-0.29436631749999997</v>
      </c>
      <c r="AD42" s="1">
        <f t="shared" si="4"/>
        <v>-0.42091038926000002</v>
      </c>
      <c r="AE42">
        <v>0.28311280849999998</v>
      </c>
      <c r="AF42">
        <v>-0.2268001566</v>
      </c>
      <c r="AG42">
        <v>-0.34573512830000003</v>
      </c>
      <c r="AH42">
        <v>-0.87035002340000001</v>
      </c>
      <c r="AI42">
        <v>-0.53701667070000003</v>
      </c>
      <c r="AJ42" s="1">
        <f t="shared" si="5"/>
        <v>-0.33935783410000003</v>
      </c>
      <c r="AK42">
        <v>-0.34952246720000002</v>
      </c>
      <c r="AL42">
        <v>-0.3142508537</v>
      </c>
      <c r="AM42">
        <v>-0.20696400840000001</v>
      </c>
      <c r="AN42">
        <v>-1.315732984</v>
      </c>
      <c r="AO42">
        <v>-0.63762499189999999</v>
      </c>
      <c r="AP42" s="1">
        <f t="shared" si="6"/>
        <v>-0.56481906104000001</v>
      </c>
      <c r="AQ42">
        <v>-0.28625408209999997</v>
      </c>
      <c r="AR42">
        <v>4.7248372479999998E-3</v>
      </c>
      <c r="AS42">
        <v>8.4393177400000005E-2</v>
      </c>
      <c r="AT42">
        <v>-1.054301567</v>
      </c>
      <c r="AU42">
        <v>-0.1659131999</v>
      </c>
      <c r="AV42" s="1">
        <f t="shared" si="7"/>
        <v>-0.2834701668704</v>
      </c>
      <c r="AW42">
        <v>-0.2837974237</v>
      </c>
      <c r="AX42">
        <v>-0.36299762270000002</v>
      </c>
      <c r="AY42">
        <v>-4.3796335460000002E-2</v>
      </c>
      <c r="AZ42">
        <v>-0.84574139999999998</v>
      </c>
      <c r="BA42">
        <v>-2.109553359E-2</v>
      </c>
      <c r="BB42" s="1">
        <f t="shared" si="8"/>
        <v>-0.31148566309000003</v>
      </c>
      <c r="BC42">
        <v>-8.6309756880000005E-2</v>
      </c>
      <c r="BD42">
        <v>-0.44606438999999998</v>
      </c>
      <c r="BE42">
        <v>-5.175684262E-2</v>
      </c>
      <c r="BF42">
        <v>-1.5560931309999999</v>
      </c>
      <c r="BG42">
        <v>-1.8398703599999999</v>
      </c>
      <c r="BH42" s="1">
        <f t="shared" si="9"/>
        <v>-0.79601889609999998</v>
      </c>
      <c r="BI42">
        <v>-0.46961524430000001</v>
      </c>
      <c r="BJ42">
        <v>0.34230994370000001</v>
      </c>
      <c r="BK42">
        <v>-0.78789782659999996</v>
      </c>
      <c r="BL42">
        <v>1.0796088939999999</v>
      </c>
      <c r="BM42">
        <v>0.71644552380000004</v>
      </c>
      <c r="BN42" s="1">
        <f t="shared" si="10"/>
        <v>0.17617025812000001</v>
      </c>
      <c r="BO42">
        <v>0.3393647709</v>
      </c>
      <c r="BP42">
        <v>8.1315576060000005E-2</v>
      </c>
      <c r="BQ42">
        <v>4.471510008E-2</v>
      </c>
      <c r="BR42">
        <v>0.224618927</v>
      </c>
      <c r="BS42">
        <v>0.2757445751</v>
      </c>
      <c r="BT42" s="1">
        <f t="shared" si="11"/>
        <v>0.19315178982800002</v>
      </c>
      <c r="BU42">
        <v>0.72635683419999997</v>
      </c>
      <c r="BV42">
        <v>0.2916107986</v>
      </c>
      <c r="BW42">
        <v>-9.589875061E-2</v>
      </c>
      <c r="BX42">
        <v>0.27586426159999999</v>
      </c>
      <c r="BY42">
        <v>0.44603985340000002</v>
      </c>
      <c r="BZ42" s="1">
        <f t="shared" si="12"/>
        <v>0.32879459943800005</v>
      </c>
      <c r="CA42">
        <v>-0.10791961260000001</v>
      </c>
      <c r="CB42">
        <v>-0.29284203910000001</v>
      </c>
      <c r="CC42">
        <v>-0.51323618559999995</v>
      </c>
      <c r="CD42">
        <v>-0.92347009680000003</v>
      </c>
      <c r="CE42">
        <v>-0.90194007860000003</v>
      </c>
      <c r="CF42" s="1">
        <f t="shared" si="13"/>
        <v>-0.54788160254000007</v>
      </c>
    </row>
    <row r="43" spans="1:84" x14ac:dyDescent="0.2">
      <c r="A43">
        <v>-0.25179768670000002</v>
      </c>
      <c r="B43">
        <v>-0.382069461</v>
      </c>
      <c r="C43">
        <v>0.43354664669999998</v>
      </c>
      <c r="D43">
        <v>0.1522371471</v>
      </c>
      <c r="E43">
        <v>-0.51099965359999999</v>
      </c>
      <c r="F43" s="1">
        <f t="shared" si="0"/>
        <v>-0.11181660149999999</v>
      </c>
      <c r="G43">
        <v>-0.1114334811</v>
      </c>
      <c r="H43">
        <v>-0.20528392049999999</v>
      </c>
      <c r="I43">
        <v>1.115339423</v>
      </c>
      <c r="J43">
        <v>-0.1997508777</v>
      </c>
      <c r="K43">
        <v>-0.3451083224</v>
      </c>
      <c r="L43" s="1">
        <f t="shared" si="1"/>
        <v>5.0752564259999987E-2</v>
      </c>
      <c r="M43">
        <v>-8.0674500989999995E-2</v>
      </c>
      <c r="N43">
        <v>-0.32289989879999997</v>
      </c>
      <c r="O43">
        <v>0.27847120780000001</v>
      </c>
      <c r="P43">
        <v>-0.17668121110000001</v>
      </c>
      <c r="Q43">
        <v>-3.1874035469999999E-2</v>
      </c>
      <c r="R43" s="1">
        <f t="shared" si="2"/>
        <v>-6.6731687711999998E-2</v>
      </c>
      <c r="S43">
        <v>-3.2599422490000002E-2</v>
      </c>
      <c r="T43">
        <v>-0.64503194379999995</v>
      </c>
      <c r="U43">
        <v>-0.11624258210000001</v>
      </c>
      <c r="V43">
        <v>0.19361428150000001</v>
      </c>
      <c r="W43">
        <v>-0.1464368134</v>
      </c>
      <c r="X43" s="1">
        <f t="shared" si="3"/>
        <v>-0.149339296058</v>
      </c>
      <c r="Y43">
        <v>0.1409426802</v>
      </c>
      <c r="Z43">
        <v>-0.33821318550000001</v>
      </c>
      <c r="AA43">
        <v>2.697121412E-2</v>
      </c>
      <c r="AB43">
        <v>0.2005755987</v>
      </c>
      <c r="AC43">
        <v>-0.2243156476</v>
      </c>
      <c r="AD43" s="1">
        <f t="shared" si="4"/>
        <v>-3.8807868016000002E-2</v>
      </c>
      <c r="AE43">
        <v>-0.27495628080000001</v>
      </c>
      <c r="AF43">
        <v>-0.33488029219999998</v>
      </c>
      <c r="AG43">
        <v>0.26148876030000001</v>
      </c>
      <c r="AH43">
        <v>-0.45745901680000001</v>
      </c>
      <c r="AI43">
        <v>-0.59752949180000003</v>
      </c>
      <c r="AJ43" s="1">
        <f t="shared" si="5"/>
        <v>-0.28066726425999999</v>
      </c>
      <c r="AK43">
        <v>-0.31971540269999998</v>
      </c>
      <c r="AL43">
        <v>-0.40025192320000003</v>
      </c>
      <c r="AM43">
        <v>0.46093186349999998</v>
      </c>
      <c r="AN43">
        <v>-0.60337524009999999</v>
      </c>
      <c r="AO43">
        <v>-0.86803220489999999</v>
      </c>
      <c r="AP43" s="1">
        <f t="shared" si="6"/>
        <v>-0.34608858147999999</v>
      </c>
      <c r="AQ43">
        <v>-0.38676805440000001</v>
      </c>
      <c r="AR43">
        <v>-1.9567563520000001E-2</v>
      </c>
      <c r="AS43">
        <v>0.76853534879999996</v>
      </c>
      <c r="AT43">
        <v>-0.47311481290000001</v>
      </c>
      <c r="AU43">
        <v>-0.60106913299999998</v>
      </c>
      <c r="AV43" s="1">
        <f t="shared" si="7"/>
        <v>-0.14239684300399999</v>
      </c>
      <c r="AW43">
        <v>-1.128670134E-2</v>
      </c>
      <c r="AX43">
        <v>-0.2897130845</v>
      </c>
      <c r="AY43">
        <v>-9.4213559370000005E-2</v>
      </c>
      <c r="AZ43">
        <v>0.38981209570000003</v>
      </c>
      <c r="BA43">
        <v>0.10089345869999999</v>
      </c>
      <c r="BB43" s="1">
        <f t="shared" si="8"/>
        <v>1.9098441838000014E-2</v>
      </c>
      <c r="BC43">
        <v>0.98705362320000001</v>
      </c>
      <c r="BD43">
        <v>-0.19285755060000001</v>
      </c>
      <c r="BE43">
        <v>-0.5452308696</v>
      </c>
      <c r="BF43">
        <v>-0.88593886879999995</v>
      </c>
      <c r="BG43">
        <v>-0.26880748110000002</v>
      </c>
      <c r="BH43" s="1">
        <f t="shared" si="9"/>
        <v>-0.18115622937999998</v>
      </c>
      <c r="BI43">
        <v>7.5551825010000004E-2</v>
      </c>
      <c r="BJ43">
        <v>-0.20108033759999999</v>
      </c>
      <c r="BK43">
        <v>0.176084659</v>
      </c>
      <c r="BL43">
        <v>4.6070461399999998E-2</v>
      </c>
      <c r="BM43">
        <v>-1.2042266989999999</v>
      </c>
      <c r="BN43" s="1">
        <f t="shared" si="10"/>
        <v>-0.22152001823799999</v>
      </c>
      <c r="BO43">
        <v>-9.9609410950000005E-2</v>
      </c>
      <c r="BP43">
        <v>-0.50790776370000001</v>
      </c>
      <c r="BQ43">
        <v>6.4098931480000001E-3</v>
      </c>
      <c r="BR43">
        <v>-0.14070838599999999</v>
      </c>
      <c r="BS43">
        <v>-0.84212846519999995</v>
      </c>
      <c r="BT43" s="1">
        <f t="shared" si="11"/>
        <v>-0.31678882654039997</v>
      </c>
      <c r="BU43">
        <v>-0.26300319970000002</v>
      </c>
      <c r="BV43">
        <v>-0.79124300780000001</v>
      </c>
      <c r="BW43">
        <v>-0.54134917810000005</v>
      </c>
      <c r="BX43">
        <v>-0.45429740400000002</v>
      </c>
      <c r="BY43">
        <v>-0.79042283250000001</v>
      </c>
      <c r="BZ43" s="1">
        <f t="shared" si="12"/>
        <v>-0.56806312442000007</v>
      </c>
      <c r="CA43">
        <v>1.3728462219999999</v>
      </c>
      <c r="CB43">
        <v>-0.187238983</v>
      </c>
      <c r="CC43">
        <v>-0.25597986989999999</v>
      </c>
      <c r="CD43">
        <v>0.32334213589999999</v>
      </c>
      <c r="CE43">
        <v>0.73299786249999999</v>
      </c>
      <c r="CF43" s="1">
        <f t="shared" si="13"/>
        <v>0.39719347349999995</v>
      </c>
    </row>
    <row r="44" spans="1:84" x14ac:dyDescent="0.2">
      <c r="A44">
        <v>0.33455113520000002</v>
      </c>
      <c r="B44">
        <v>-0.434688348</v>
      </c>
      <c r="C44">
        <v>0.41568359440000002</v>
      </c>
      <c r="D44">
        <v>-0.27157377290000001</v>
      </c>
      <c r="E44">
        <v>3.033709155E-2</v>
      </c>
      <c r="F44" s="1">
        <f t="shared" si="0"/>
        <v>1.4861940050000005E-2</v>
      </c>
      <c r="G44">
        <v>0.50077493770000003</v>
      </c>
      <c r="H44">
        <v>-0.55662837980000002</v>
      </c>
      <c r="I44">
        <v>1.210378242</v>
      </c>
      <c r="J44">
        <v>-0.37496749940000001</v>
      </c>
      <c r="K44">
        <v>0.7418930561</v>
      </c>
      <c r="L44" s="1">
        <f t="shared" si="1"/>
        <v>0.30429007131999997</v>
      </c>
      <c r="M44">
        <v>0.26105578350000003</v>
      </c>
      <c r="N44">
        <v>-0.65229303640000003</v>
      </c>
      <c r="O44">
        <v>0.76408215749999997</v>
      </c>
      <c r="P44">
        <v>-0.51001259239999996</v>
      </c>
      <c r="Q44">
        <v>-0.27417610069999998</v>
      </c>
      <c r="R44" s="1">
        <f t="shared" si="2"/>
        <v>-8.22687577E-2</v>
      </c>
      <c r="S44">
        <v>0.10236684879999999</v>
      </c>
      <c r="T44">
        <v>-0.51494609319999995</v>
      </c>
      <c r="U44">
        <v>2.2921992379999999E-2</v>
      </c>
      <c r="V44">
        <v>-0.14946044050000001</v>
      </c>
      <c r="W44">
        <v>-1.2165609829999999</v>
      </c>
      <c r="X44" s="1">
        <f t="shared" si="3"/>
        <v>-0.35113573510399998</v>
      </c>
      <c r="Y44">
        <v>-0.25343605120000001</v>
      </c>
      <c r="Z44">
        <v>-0.6668846007</v>
      </c>
      <c r="AA44">
        <v>0.89619797209999996</v>
      </c>
      <c r="AB44">
        <v>-0.26529351179999999</v>
      </c>
      <c r="AC44">
        <v>-1.0290923700000001</v>
      </c>
      <c r="AD44" s="1">
        <f t="shared" si="4"/>
        <v>-0.26370171232</v>
      </c>
      <c r="AE44">
        <v>-3.9680870129999997E-2</v>
      </c>
      <c r="AF44">
        <v>-0.71129184190000005</v>
      </c>
      <c r="AG44">
        <v>0.72611327420000005</v>
      </c>
      <c r="AH44">
        <v>-0.68451606519999997</v>
      </c>
      <c r="AI44">
        <v>-1.0067553060000001</v>
      </c>
      <c r="AJ44" s="1">
        <f t="shared" si="5"/>
        <v>-0.34322616180600002</v>
      </c>
      <c r="AK44">
        <v>0.67478884169999997</v>
      </c>
      <c r="AL44">
        <v>-0.2647474299</v>
      </c>
      <c r="AM44">
        <v>0.95675874449999998</v>
      </c>
      <c r="AN44">
        <v>-0.26434757349999999</v>
      </c>
      <c r="AO44">
        <v>-0.1148506604</v>
      </c>
      <c r="AP44" s="1">
        <f t="shared" si="6"/>
        <v>0.19752038448000001</v>
      </c>
      <c r="AQ44">
        <v>0.54104537429999999</v>
      </c>
      <c r="AR44">
        <v>-0.26627492260000002</v>
      </c>
      <c r="AS44">
        <v>0.64326739799999999</v>
      </c>
      <c r="AT44">
        <v>-0.47522396189999999</v>
      </c>
      <c r="AU44">
        <v>-2.7557750740000001E-2</v>
      </c>
      <c r="AV44" s="1">
        <f t="shared" si="7"/>
        <v>8.3051227411999981E-2</v>
      </c>
      <c r="AW44">
        <v>-9.1791712849999998E-2</v>
      </c>
      <c r="AX44">
        <v>-0.52486727020000001</v>
      </c>
      <c r="AY44">
        <v>0.44047949850000001</v>
      </c>
      <c r="AZ44">
        <v>0.16786667760000001</v>
      </c>
      <c r="BA44">
        <v>0.13772333419999999</v>
      </c>
      <c r="BB44" s="1">
        <f t="shared" si="8"/>
        <v>2.5882105450000005E-2</v>
      </c>
      <c r="BC44">
        <v>0.24657081519999999</v>
      </c>
      <c r="BD44">
        <v>-0.50771881129999996</v>
      </c>
      <c r="BE44">
        <v>1.589172263</v>
      </c>
      <c r="BF44">
        <v>-0.8676101718</v>
      </c>
      <c r="BG44">
        <v>0.73183890169999999</v>
      </c>
      <c r="BH44" s="1">
        <f t="shared" si="9"/>
        <v>0.23845059935999999</v>
      </c>
      <c r="BI44">
        <v>0.74311659539999997</v>
      </c>
      <c r="BJ44">
        <v>-0.82719191309999995</v>
      </c>
      <c r="BK44">
        <v>1.0500079499999999</v>
      </c>
      <c r="BL44">
        <v>-0.5298239401</v>
      </c>
      <c r="BM44">
        <v>-0.24488238400000001</v>
      </c>
      <c r="BN44" s="1">
        <f t="shared" si="10"/>
        <v>3.8245261639999986E-2</v>
      </c>
      <c r="BO44">
        <v>-1.5230338249999999E-2</v>
      </c>
      <c r="BP44">
        <v>-1.034533605</v>
      </c>
      <c r="BQ44">
        <v>1.7136700090000001</v>
      </c>
      <c r="BR44">
        <v>-0.33698139710000002</v>
      </c>
      <c r="BS44">
        <v>-0.22689891749999999</v>
      </c>
      <c r="BT44" s="1">
        <f t="shared" si="11"/>
        <v>2.0005150229999998E-2</v>
      </c>
      <c r="BU44">
        <v>0.17730316739999999</v>
      </c>
      <c r="BV44">
        <v>-1.0011895900000001</v>
      </c>
      <c r="BW44">
        <v>1.0334703839999999</v>
      </c>
      <c r="BX44">
        <v>-0.217675968</v>
      </c>
      <c r="BY44">
        <v>0.45368183610000001</v>
      </c>
      <c r="BZ44" s="1">
        <f t="shared" si="12"/>
        <v>8.9117965899999957E-2</v>
      </c>
      <c r="CA44">
        <v>-0.38476647679999998</v>
      </c>
      <c r="CB44">
        <v>-0.29605517149999999</v>
      </c>
      <c r="CC44">
        <v>1.2447307869999999</v>
      </c>
      <c r="CD44">
        <v>-0.53591593900000001</v>
      </c>
      <c r="CE44">
        <v>-0.30624473720000001</v>
      </c>
      <c r="CF44" s="1">
        <f t="shared" si="13"/>
        <v>-5.5650307500000017E-2</v>
      </c>
    </row>
    <row r="45" spans="1:84" x14ac:dyDescent="0.2">
      <c r="A45">
        <v>-0.18307041330000001</v>
      </c>
      <c r="B45">
        <v>-1.272201811</v>
      </c>
      <c r="D45">
        <v>-0.17054034909999999</v>
      </c>
      <c r="E45">
        <v>0.47620879310000003</v>
      </c>
      <c r="F45" s="1">
        <f t="shared" si="0"/>
        <v>-0.28740094507499997</v>
      </c>
      <c r="G45">
        <v>-0.27063890829999998</v>
      </c>
      <c r="H45">
        <v>-1.512352025</v>
      </c>
      <c r="J45">
        <v>-0.10050581560000001</v>
      </c>
      <c r="K45">
        <v>0.53444331869999995</v>
      </c>
      <c r="L45" s="1">
        <f t="shared" si="1"/>
        <v>-0.33726335755000003</v>
      </c>
      <c r="M45">
        <v>-5.107901569E-2</v>
      </c>
      <c r="N45">
        <v>-0.90453531939999998</v>
      </c>
      <c r="P45">
        <v>-0.67123189930000005</v>
      </c>
      <c r="Q45">
        <v>0.68807704869999997</v>
      </c>
      <c r="R45" s="1">
        <f t="shared" si="2"/>
        <v>-0.23469229642249997</v>
      </c>
      <c r="S45">
        <v>-0.60680971429999997</v>
      </c>
      <c r="T45">
        <v>-0.80453326270000003</v>
      </c>
      <c r="V45">
        <v>-1.3921163889999999E-2</v>
      </c>
      <c r="W45">
        <v>2.8365358090000001E-2</v>
      </c>
      <c r="X45" s="1">
        <f t="shared" si="3"/>
        <v>-0.34922469569999998</v>
      </c>
      <c r="Y45">
        <v>-0.33523976150000001</v>
      </c>
      <c r="Z45">
        <v>-0.68045456940000004</v>
      </c>
      <c r="AB45">
        <v>0.30111241179999998</v>
      </c>
      <c r="AC45">
        <v>-9.2805703569999995E-2</v>
      </c>
      <c r="AD45" s="1">
        <f t="shared" si="4"/>
        <v>-0.20184690566750005</v>
      </c>
      <c r="AE45">
        <v>-0.62357705519999995</v>
      </c>
      <c r="AF45">
        <v>-1.0141184889999999</v>
      </c>
      <c r="AH45">
        <v>-0.14874023189999999</v>
      </c>
      <c r="AI45">
        <v>0.3132891619</v>
      </c>
      <c r="AJ45" s="1">
        <f t="shared" si="5"/>
        <v>-0.36828665354999995</v>
      </c>
      <c r="AK45">
        <v>-0.2407459304</v>
      </c>
      <c r="AL45">
        <v>-1.6217471640000001</v>
      </c>
      <c r="AN45">
        <v>-0.37884801029999998</v>
      </c>
      <c r="AO45">
        <v>0.31247685479999998</v>
      </c>
      <c r="AP45" s="1">
        <f t="shared" si="6"/>
        <v>-0.48221606247500004</v>
      </c>
      <c r="AQ45">
        <v>-0.55555383079999998</v>
      </c>
      <c r="AR45">
        <v>-1.2812720820000001</v>
      </c>
      <c r="AT45">
        <v>-0.61809963879999996</v>
      </c>
      <c r="AU45">
        <v>1.3846579059999999E-2</v>
      </c>
      <c r="AV45" s="1">
        <f t="shared" si="7"/>
        <v>-0.61026974313500004</v>
      </c>
      <c r="AW45">
        <v>-6.121598021E-2</v>
      </c>
      <c r="AX45">
        <v>-0.94218087220000002</v>
      </c>
      <c r="AZ45">
        <v>-0.62813652519999996</v>
      </c>
      <c r="BA45">
        <v>0.4862931714</v>
      </c>
      <c r="BB45" s="1">
        <f t="shared" si="8"/>
        <v>-0.2863100515525</v>
      </c>
      <c r="BC45">
        <v>0.24448151460000001</v>
      </c>
      <c r="BD45">
        <v>-2.057179187</v>
      </c>
      <c r="BF45">
        <v>-0.56057339080000002</v>
      </c>
      <c r="BG45">
        <v>0.27374888460000002</v>
      </c>
      <c r="BH45" s="1">
        <f t="shared" si="9"/>
        <v>-0.52488054465</v>
      </c>
      <c r="BI45">
        <v>-5.9397096779999999E-2</v>
      </c>
      <c r="BJ45">
        <v>-0.46586424679999999</v>
      </c>
      <c r="BL45">
        <v>0.202377696</v>
      </c>
      <c r="BM45">
        <v>0.1284305</v>
      </c>
      <c r="BN45" s="1">
        <f t="shared" si="10"/>
        <v>-4.8613286894999996E-2</v>
      </c>
      <c r="BO45">
        <v>0.1050338611</v>
      </c>
      <c r="BP45">
        <v>-0.79381321159999996</v>
      </c>
      <c r="BR45">
        <v>-0.52252402229999995</v>
      </c>
      <c r="BS45">
        <v>0.30883068949999998</v>
      </c>
      <c r="BT45" s="1">
        <f t="shared" si="11"/>
        <v>-0.22561817082499996</v>
      </c>
      <c r="BU45">
        <v>1.7186149120000001E-2</v>
      </c>
      <c r="BV45">
        <v>-0.78376348240000004</v>
      </c>
      <c r="BX45">
        <v>-0.4003952475</v>
      </c>
      <c r="BY45">
        <v>0.66522069920000004</v>
      </c>
      <c r="BZ45" s="1">
        <f t="shared" si="12"/>
        <v>-0.12543797039499999</v>
      </c>
      <c r="CA45">
        <v>0.76472714770000005</v>
      </c>
      <c r="CB45">
        <v>-0.90366173569999997</v>
      </c>
      <c r="CD45">
        <v>-1.333861966</v>
      </c>
      <c r="CE45">
        <v>-4.1333573329999998E-2</v>
      </c>
      <c r="CF45" s="1">
        <f t="shared" si="13"/>
        <v>-0.37853253183249996</v>
      </c>
    </row>
    <row r="46" spans="1:84" x14ac:dyDescent="0.2">
      <c r="A46">
        <v>0.46587340659999998</v>
      </c>
      <c r="B46">
        <v>5.6826928669999999E-2</v>
      </c>
      <c r="C46">
        <v>-0.36553663559999999</v>
      </c>
      <c r="D46">
        <v>6.696831248E-2</v>
      </c>
      <c r="E46">
        <v>0.56094357169999998</v>
      </c>
      <c r="F46" s="1">
        <f t="shared" si="0"/>
        <v>0.15701511676999996</v>
      </c>
      <c r="G46">
        <v>0.39839992930000001</v>
      </c>
      <c r="H46">
        <v>0.18397266679999999</v>
      </c>
      <c r="I46">
        <v>-1.3045779790000001</v>
      </c>
      <c r="J46">
        <v>-0.34178882640000002</v>
      </c>
      <c r="K46">
        <v>1.4021043879999999</v>
      </c>
      <c r="L46" s="1">
        <f t="shared" si="1"/>
        <v>6.7622035739999961E-2</v>
      </c>
      <c r="M46">
        <v>0.51101023130000001</v>
      </c>
      <c r="N46">
        <v>-5.8651691860000001E-2</v>
      </c>
      <c r="O46">
        <v>-0.80968974069999999</v>
      </c>
      <c r="P46">
        <v>0.3208181255</v>
      </c>
      <c r="Q46">
        <v>1.6338804410000001</v>
      </c>
      <c r="R46" s="1">
        <f t="shared" si="2"/>
        <v>0.319473473048</v>
      </c>
      <c r="S46">
        <v>-4.738529734E-2</v>
      </c>
      <c r="T46">
        <v>0.27990416849999999</v>
      </c>
      <c r="U46">
        <v>-0.47361428239999998</v>
      </c>
      <c r="V46">
        <v>-0.1399982337</v>
      </c>
      <c r="W46">
        <v>0.80527733820000003</v>
      </c>
      <c r="X46" s="1">
        <f t="shared" si="3"/>
        <v>8.4836738652000004E-2</v>
      </c>
      <c r="Y46">
        <v>8.5663677899999999E-2</v>
      </c>
      <c r="Z46">
        <v>9.8790575919999995E-3</v>
      </c>
      <c r="AA46">
        <v>0.38767469869999999</v>
      </c>
      <c r="AB46">
        <v>5.763162552E-2</v>
      </c>
      <c r="AC46">
        <v>0.33048186169999999</v>
      </c>
      <c r="AD46" s="1">
        <f t="shared" si="4"/>
        <v>0.17426618428239998</v>
      </c>
      <c r="AE46">
        <v>0.24981005889999999</v>
      </c>
      <c r="AF46">
        <v>-0.20105325979999999</v>
      </c>
      <c r="AG46">
        <v>8.3834308900000001E-2</v>
      </c>
      <c r="AH46">
        <v>-0.62663295500000005</v>
      </c>
      <c r="AI46">
        <v>0.94555919060000004</v>
      </c>
      <c r="AJ46" s="1">
        <f t="shared" si="5"/>
        <v>9.0303468720000002E-2</v>
      </c>
      <c r="AK46">
        <v>7.9776475030000002E-2</v>
      </c>
      <c r="AL46">
        <v>-0.23686731890000001</v>
      </c>
      <c r="AM46">
        <v>-0.85039829469999995</v>
      </c>
      <c r="AN46">
        <v>0.37495511199999998</v>
      </c>
      <c r="AO46">
        <v>0.91256811900000001</v>
      </c>
      <c r="AP46" s="1">
        <f t="shared" si="6"/>
        <v>5.6006818485999997E-2</v>
      </c>
      <c r="AQ46">
        <v>0.62753044999999996</v>
      </c>
      <c r="AR46">
        <v>-0.1201524102</v>
      </c>
      <c r="AS46">
        <v>-0.77921568669999997</v>
      </c>
      <c r="AT46">
        <v>-0.1293380549</v>
      </c>
      <c r="AU46">
        <v>-2.411641606E-2</v>
      </c>
      <c r="AV46" s="1">
        <f t="shared" si="7"/>
        <v>-8.5058423571999997E-2</v>
      </c>
      <c r="AW46">
        <v>0.36129175149999998</v>
      </c>
      <c r="AX46">
        <v>-0.22988346749999999</v>
      </c>
      <c r="AY46">
        <v>-0.88550296510000004</v>
      </c>
      <c r="AZ46">
        <v>-0.54298630000000003</v>
      </c>
      <c r="BA46">
        <v>1.3506323060000001</v>
      </c>
      <c r="BB46" s="1">
        <f t="shared" si="8"/>
        <v>1.0710264979999985E-2</v>
      </c>
      <c r="BC46">
        <v>0.70069104390000003</v>
      </c>
      <c r="BD46">
        <v>0.29196438000000002</v>
      </c>
      <c r="BE46">
        <v>-0.76610384890000005</v>
      </c>
      <c r="BF46">
        <v>3.0458943719999999E-2</v>
      </c>
      <c r="BG46">
        <v>0.85584520929999996</v>
      </c>
      <c r="BH46" s="1">
        <f t="shared" si="9"/>
        <v>0.22257114560399999</v>
      </c>
      <c r="BI46">
        <v>0.87120763570000004</v>
      </c>
      <c r="BJ46">
        <v>0.51127818739999997</v>
      </c>
      <c r="BK46">
        <v>-0.35733775690000003</v>
      </c>
      <c r="BL46">
        <v>-4.1876542580000002E-2</v>
      </c>
      <c r="BM46">
        <v>1.7270247009999999</v>
      </c>
      <c r="BN46" s="1">
        <f t="shared" si="10"/>
        <v>0.54205924492400004</v>
      </c>
      <c r="BO46">
        <v>0.41011722630000003</v>
      </c>
      <c r="BP46">
        <v>-8.7092836980000005E-2</v>
      </c>
      <c r="BQ46">
        <v>-0.79135393720000002</v>
      </c>
      <c r="BR46">
        <v>-0.17953166249999999</v>
      </c>
      <c r="BS46">
        <v>1.74907126</v>
      </c>
      <c r="BT46" s="1">
        <f t="shared" si="11"/>
        <v>0.22024200992400003</v>
      </c>
      <c r="BU46">
        <v>0.34687021099999998</v>
      </c>
      <c r="BV46">
        <v>0.27446125189999998</v>
      </c>
      <c r="BW46">
        <v>0.1154920857</v>
      </c>
      <c r="BX46">
        <v>0.55507903290000005</v>
      </c>
      <c r="BY46">
        <v>0.66743137509999995</v>
      </c>
      <c r="BZ46" s="1">
        <f t="shared" si="12"/>
        <v>0.39186679132000002</v>
      </c>
      <c r="CA46">
        <v>0.97291417759999999</v>
      </c>
      <c r="CB46">
        <v>-0.146851074</v>
      </c>
      <c r="CC46">
        <v>-1.025984477</v>
      </c>
      <c r="CD46">
        <v>-0.201679887</v>
      </c>
      <c r="CE46">
        <v>1.7540467449999999</v>
      </c>
      <c r="CF46" s="1">
        <f t="shared" si="13"/>
        <v>0.27048909692000001</v>
      </c>
    </row>
    <row r="47" spans="1:84" x14ac:dyDescent="0.2">
      <c r="A47">
        <v>-0.26553944169999999</v>
      </c>
      <c r="B47">
        <v>0.47855622930000002</v>
      </c>
      <c r="D47">
        <v>0.20275885469999999</v>
      </c>
      <c r="E47">
        <v>-0.30485746349999998</v>
      </c>
      <c r="F47" s="1">
        <f t="shared" si="0"/>
        <v>2.7729544700000011E-2</v>
      </c>
      <c r="G47">
        <v>0.53896459289999998</v>
      </c>
      <c r="H47">
        <v>0.60934340480000004</v>
      </c>
      <c r="J47">
        <v>0.14220277179999999</v>
      </c>
      <c r="K47">
        <v>0.44160028959999997</v>
      </c>
      <c r="L47" s="1">
        <f t="shared" si="1"/>
        <v>0.43302776477499999</v>
      </c>
      <c r="M47">
        <v>0.50309192489999999</v>
      </c>
      <c r="N47">
        <v>0.408904563</v>
      </c>
      <c r="P47">
        <v>-0.1669184215</v>
      </c>
      <c r="Q47">
        <v>0.4232016508</v>
      </c>
      <c r="R47" s="1">
        <f t="shared" si="2"/>
        <v>0.29206992929999998</v>
      </c>
      <c r="S47">
        <v>-0.15147377200000001</v>
      </c>
      <c r="T47">
        <v>-0.21712362330000001</v>
      </c>
      <c r="V47">
        <v>-0.33264335360000002</v>
      </c>
      <c r="W47">
        <v>9.2389959339999994E-2</v>
      </c>
      <c r="X47" s="1">
        <f t="shared" si="3"/>
        <v>-0.15221269739000004</v>
      </c>
      <c r="Y47">
        <v>-0.19105192330000001</v>
      </c>
      <c r="Z47">
        <v>0.5167729003</v>
      </c>
      <c r="AB47">
        <v>-0.44053779240000002</v>
      </c>
      <c r="AC47">
        <v>0.1947258878</v>
      </c>
      <c r="AD47" s="1">
        <f t="shared" si="4"/>
        <v>1.9977268100000001E-2</v>
      </c>
      <c r="AE47">
        <v>-0.32312107359999998</v>
      </c>
      <c r="AF47">
        <v>0.35891064849999998</v>
      </c>
      <c r="AH47">
        <v>-0.4277157768</v>
      </c>
      <c r="AI47">
        <v>-0.36770023600000001</v>
      </c>
      <c r="AJ47" s="1">
        <f t="shared" si="5"/>
        <v>-0.18990660947499999</v>
      </c>
      <c r="AK47">
        <v>0.2073352856</v>
      </c>
      <c r="AL47">
        <v>0.56385334679999999</v>
      </c>
      <c r="AN47">
        <v>-0.43519134240000001</v>
      </c>
      <c r="AO47">
        <v>-0.48525417180000002</v>
      </c>
      <c r="AP47" s="1">
        <f t="shared" si="6"/>
        <v>-3.7314220450000005E-2</v>
      </c>
      <c r="AQ47">
        <v>-0.1124241274</v>
      </c>
      <c r="AR47">
        <v>0.34541332520000001</v>
      </c>
      <c r="AT47">
        <v>2.6955692829999999E-2</v>
      </c>
      <c r="AU47">
        <v>-0.87398500130000001</v>
      </c>
      <c r="AV47" s="1">
        <f t="shared" si="7"/>
        <v>-0.15351002766749999</v>
      </c>
      <c r="AW47">
        <v>-0.30915446930000001</v>
      </c>
      <c r="AX47">
        <v>8.7745574749999999E-2</v>
      </c>
      <c r="AZ47">
        <v>-0.47819053389999999</v>
      </c>
      <c r="BA47">
        <v>0.43814552220000003</v>
      </c>
      <c r="BB47" s="1">
        <f t="shared" si="8"/>
        <v>-6.5363476562499995E-2</v>
      </c>
      <c r="BC47">
        <v>1.0370602229999999</v>
      </c>
      <c r="BD47">
        <v>0.54295072830000002</v>
      </c>
      <c r="BF47">
        <v>-0.5303190217</v>
      </c>
      <c r="BG47">
        <v>0.85020094800000001</v>
      </c>
      <c r="BH47" s="1">
        <f t="shared" si="9"/>
        <v>0.47497321939999992</v>
      </c>
      <c r="BI47">
        <v>0.81726359999999998</v>
      </c>
      <c r="BJ47">
        <v>0.74267439180000006</v>
      </c>
      <c r="BL47">
        <v>-0.52521965479999999</v>
      </c>
      <c r="BM47">
        <v>1.217171972</v>
      </c>
      <c r="BN47" s="1">
        <f t="shared" si="10"/>
        <v>0.56297257725000005</v>
      </c>
      <c r="BO47">
        <v>-0.1042101221</v>
      </c>
      <c r="BP47">
        <v>0.43351040870000002</v>
      </c>
      <c r="BR47">
        <v>-0.18100737759999999</v>
      </c>
      <c r="BS47">
        <v>1.168600377</v>
      </c>
      <c r="BT47" s="1">
        <f t="shared" si="11"/>
        <v>0.3292233215</v>
      </c>
      <c r="BU47">
        <v>-0.73823516219999996</v>
      </c>
      <c r="BV47">
        <v>0.72376418259999997</v>
      </c>
      <c r="BX47">
        <v>2.2943845389999998E-2</v>
      </c>
      <c r="BY47">
        <v>0.67498077560000003</v>
      </c>
      <c r="BZ47" s="1">
        <f t="shared" si="12"/>
        <v>0.17086341034750002</v>
      </c>
      <c r="CA47">
        <v>-0.5051541115</v>
      </c>
      <c r="CB47">
        <v>0.73562052190000005</v>
      </c>
      <c r="CD47">
        <v>-0.45717946259999998</v>
      </c>
      <c r="CE47">
        <v>-6.866347129E-2</v>
      </c>
      <c r="CF47" s="1">
        <f t="shared" si="13"/>
        <v>-7.3844130872499983E-2</v>
      </c>
    </row>
    <row r="48" spans="1:84" x14ac:dyDescent="0.2">
      <c r="A48">
        <v>0.30353863390000002</v>
      </c>
      <c r="B48">
        <v>0.53838359189999996</v>
      </c>
      <c r="D48">
        <v>0.7502604209</v>
      </c>
      <c r="E48">
        <v>-0.2465926732</v>
      </c>
      <c r="F48" s="1">
        <f t="shared" si="0"/>
        <v>0.33639749337500002</v>
      </c>
      <c r="G48">
        <v>0.91726267839999998</v>
      </c>
      <c r="H48">
        <v>1.146684775</v>
      </c>
      <c r="J48">
        <v>0.93609687450000001</v>
      </c>
      <c r="K48">
        <v>-0.14061799820000001</v>
      </c>
      <c r="L48" s="1">
        <f t="shared" si="1"/>
        <v>0.71485658242499994</v>
      </c>
      <c r="M48">
        <v>0.9928637642</v>
      </c>
      <c r="N48">
        <v>0.90120680959999999</v>
      </c>
      <c r="P48">
        <v>1.0279586949999999</v>
      </c>
      <c r="Q48">
        <v>-0.1674198398</v>
      </c>
      <c r="R48" s="1">
        <f t="shared" si="2"/>
        <v>0.68865235725000007</v>
      </c>
      <c r="S48">
        <v>-0.22393910289999999</v>
      </c>
      <c r="T48">
        <v>5.2504960390000001E-2</v>
      </c>
      <c r="V48">
        <v>0.54313015750000004</v>
      </c>
      <c r="W48">
        <v>-0.19738580110000001</v>
      </c>
      <c r="X48" s="1">
        <f t="shared" si="3"/>
        <v>4.3577553472500009E-2</v>
      </c>
      <c r="Y48">
        <v>-0.93316112370000004</v>
      </c>
      <c r="Z48">
        <v>-0.19147241919999999</v>
      </c>
      <c r="AB48">
        <v>0.54150470220000002</v>
      </c>
      <c r="AC48">
        <v>-0.59828141909999999</v>
      </c>
      <c r="AD48" s="1">
        <f t="shared" si="4"/>
        <v>-0.29535256495000001</v>
      </c>
      <c r="AE48">
        <v>-0.26087169319999998</v>
      </c>
      <c r="AF48">
        <v>0.26617849230000001</v>
      </c>
      <c r="AH48">
        <v>0.94221138540000005</v>
      </c>
      <c r="AI48">
        <v>-0.25832731170000001</v>
      </c>
      <c r="AJ48" s="1">
        <f t="shared" si="5"/>
        <v>0.17229771820000001</v>
      </c>
      <c r="AK48">
        <v>-0.11158764559999999</v>
      </c>
      <c r="AL48">
        <v>-0.1764732473</v>
      </c>
      <c r="AN48">
        <v>1.1869968</v>
      </c>
      <c r="AO48">
        <v>-0.2306330804</v>
      </c>
      <c r="AP48" s="1">
        <f t="shared" si="6"/>
        <v>0.16707570667500002</v>
      </c>
      <c r="AQ48">
        <v>0.1113968253</v>
      </c>
      <c r="AR48">
        <v>-8.0617954879999995E-2</v>
      </c>
      <c r="AT48">
        <v>0.97313374870000002</v>
      </c>
      <c r="AU48">
        <v>-0.18792858009999999</v>
      </c>
      <c r="AV48" s="1">
        <f t="shared" si="7"/>
        <v>0.20399600975500001</v>
      </c>
      <c r="AW48">
        <v>-0.1980699849</v>
      </c>
      <c r="AX48">
        <v>0.69930733469999995</v>
      </c>
      <c r="AZ48">
        <v>0.65757013369999995</v>
      </c>
      <c r="BA48">
        <v>-0.55197931369999997</v>
      </c>
      <c r="BB48" s="1">
        <f t="shared" si="8"/>
        <v>0.15170704245</v>
      </c>
      <c r="BC48">
        <v>1.48834683</v>
      </c>
      <c r="BD48">
        <v>-1.282174838</v>
      </c>
      <c r="BF48">
        <v>-0.1219455166</v>
      </c>
      <c r="BG48">
        <v>-0.59422083969999995</v>
      </c>
      <c r="BH48" s="1">
        <f t="shared" si="9"/>
        <v>-0.12749859107499997</v>
      </c>
      <c r="BI48">
        <v>0.35921678089999998</v>
      </c>
      <c r="BJ48">
        <v>0.55764027679999995</v>
      </c>
      <c r="BL48">
        <v>1.4927648760000001</v>
      </c>
      <c r="BM48">
        <v>-0.20437340449999999</v>
      </c>
      <c r="BN48" s="1">
        <f t="shared" si="10"/>
        <v>0.55131213229999998</v>
      </c>
      <c r="BO48">
        <v>0.15684680049999999</v>
      </c>
      <c r="BP48">
        <v>0.86312147699999997</v>
      </c>
      <c r="BR48">
        <v>0.86065069189999999</v>
      </c>
      <c r="BS48">
        <v>-0.20131102179999999</v>
      </c>
      <c r="BT48" s="1">
        <f t="shared" si="11"/>
        <v>0.41982698689999998</v>
      </c>
      <c r="BU48">
        <v>0.41924303470000002</v>
      </c>
      <c r="BV48">
        <v>1.1075405220000001</v>
      </c>
      <c r="BX48">
        <v>0.42933864109999997</v>
      </c>
      <c r="BY48">
        <v>-0.22455288470000001</v>
      </c>
      <c r="BZ48" s="1">
        <f t="shared" si="12"/>
        <v>0.43289232827500002</v>
      </c>
      <c r="CA48">
        <v>0.28048340230000002</v>
      </c>
      <c r="CB48">
        <v>1.0993707939999999</v>
      </c>
      <c r="CD48">
        <v>0.30549377020000001</v>
      </c>
      <c r="CE48">
        <v>0.383835759</v>
      </c>
      <c r="CF48" s="1">
        <f t="shared" si="13"/>
        <v>0.51729593137499996</v>
      </c>
    </row>
    <row r="49" spans="1:84" x14ac:dyDescent="0.2">
      <c r="A49">
        <v>0.69984672910000001</v>
      </c>
      <c r="B49">
        <v>0.13722369209999999</v>
      </c>
      <c r="C49">
        <v>-0.28656355760000002</v>
      </c>
      <c r="D49">
        <v>-0.41705516819999999</v>
      </c>
      <c r="E49">
        <v>-7.5079802139999999E-2</v>
      </c>
      <c r="F49" s="1">
        <f t="shared" si="0"/>
        <v>1.1674378651999981E-2</v>
      </c>
      <c r="G49">
        <v>0.7889440835</v>
      </c>
      <c r="H49">
        <v>-4.830260938E-2</v>
      </c>
      <c r="I49">
        <v>0.30419552630000002</v>
      </c>
      <c r="J49">
        <v>-0.28150638300000003</v>
      </c>
      <c r="K49">
        <v>-8.9706844140000006E-2</v>
      </c>
      <c r="L49" s="1">
        <f t="shared" si="1"/>
        <v>0.13472475465600003</v>
      </c>
      <c r="M49">
        <v>0.47297197749999997</v>
      </c>
      <c r="N49">
        <v>-0.16264090240000001</v>
      </c>
      <c r="O49">
        <v>-4.7242426910000003E-2</v>
      </c>
      <c r="P49">
        <v>-0.52841207329999995</v>
      </c>
      <c r="Q49">
        <v>0.13121764490000001</v>
      </c>
      <c r="R49" s="1">
        <f t="shared" si="2"/>
        <v>-2.6821156041999999E-2</v>
      </c>
      <c r="S49">
        <v>0.2874347122</v>
      </c>
      <c r="T49">
        <v>-2.0734332979999999E-2</v>
      </c>
      <c r="U49">
        <v>-6.0628931279999999E-2</v>
      </c>
      <c r="V49">
        <v>-1.1219800710000001</v>
      </c>
      <c r="W49">
        <v>0.24812095070000001</v>
      </c>
      <c r="X49" s="1">
        <f t="shared" si="3"/>
        <v>-0.133557534472</v>
      </c>
      <c r="Y49">
        <v>0.38025107520000001</v>
      </c>
      <c r="Z49">
        <v>3.7948370579999999E-3</v>
      </c>
      <c r="AA49">
        <v>0.13480226170000001</v>
      </c>
      <c r="AB49">
        <v>-0.27600745459999998</v>
      </c>
      <c r="AC49">
        <v>0.43371106409999999</v>
      </c>
      <c r="AD49" s="1">
        <f t="shared" si="4"/>
        <v>0.13531035669159999</v>
      </c>
      <c r="AE49">
        <v>0.80333055180000001</v>
      </c>
      <c r="AF49">
        <v>0.18073441400000001</v>
      </c>
      <c r="AG49">
        <v>0.3962104206</v>
      </c>
      <c r="AH49">
        <v>-0.62862654939999996</v>
      </c>
      <c r="AI49">
        <v>-2.3384265639999999E-2</v>
      </c>
      <c r="AJ49" s="1">
        <f t="shared" si="5"/>
        <v>0.14565291427200006</v>
      </c>
      <c r="AK49">
        <v>0.58299761260000005</v>
      </c>
      <c r="AL49">
        <v>0.19192625250000001</v>
      </c>
      <c r="AM49">
        <v>0.58467759640000005</v>
      </c>
      <c r="AN49">
        <v>-0.80506631200000001</v>
      </c>
      <c r="AO49">
        <v>-0.13845620350000001</v>
      </c>
      <c r="AP49" s="1">
        <f t="shared" si="6"/>
        <v>8.3215789200000015E-2</v>
      </c>
      <c r="AQ49">
        <v>0.40986090939999997</v>
      </c>
      <c r="AR49">
        <v>-4.6265358710000003E-2</v>
      </c>
      <c r="AS49">
        <v>0.21987634489999999</v>
      </c>
      <c r="AT49">
        <v>-0.87745067860000003</v>
      </c>
      <c r="AU49">
        <v>-7.4357769160000003E-2</v>
      </c>
      <c r="AV49" s="1">
        <f t="shared" si="7"/>
        <v>-7.3667310434000016E-2</v>
      </c>
      <c r="AW49">
        <v>0.36641845299999998</v>
      </c>
      <c r="AX49">
        <v>-0.4262257666</v>
      </c>
      <c r="AY49">
        <v>-2.3032504749999998E-2</v>
      </c>
      <c r="AZ49">
        <v>-0.97436351610000005</v>
      </c>
      <c r="BA49">
        <v>-0.27600769670000003</v>
      </c>
      <c r="BB49" s="1">
        <f t="shared" si="8"/>
        <v>-0.26664220623000001</v>
      </c>
      <c r="BC49">
        <v>0.35249973800000001</v>
      </c>
      <c r="BD49">
        <v>0.7031129103</v>
      </c>
      <c r="BE49">
        <v>0.84938914389999998</v>
      </c>
      <c r="BF49">
        <v>-1.461304347</v>
      </c>
      <c r="BG49">
        <v>-0.1473526641</v>
      </c>
      <c r="BH49" s="1">
        <f t="shared" si="9"/>
        <v>5.9268956219999946E-2</v>
      </c>
      <c r="BI49">
        <v>9.1718751119999997E-2</v>
      </c>
      <c r="BJ49">
        <v>0.20124193379999999</v>
      </c>
      <c r="BK49">
        <v>0.62811329989999998</v>
      </c>
      <c r="BL49">
        <v>-0.1151371669</v>
      </c>
      <c r="BM49">
        <v>-0.39890789119999998</v>
      </c>
      <c r="BN49" s="1">
        <f t="shared" si="10"/>
        <v>8.1405785344000017E-2</v>
      </c>
      <c r="BO49">
        <v>0.72363345639999999</v>
      </c>
      <c r="BP49">
        <v>-9.3602930609999996E-2</v>
      </c>
      <c r="BQ49">
        <v>0.60965850740000005</v>
      </c>
      <c r="BR49">
        <v>-0.67144907629999995</v>
      </c>
      <c r="BS49">
        <v>-0.43365656650000001</v>
      </c>
      <c r="BT49" s="1">
        <f t="shared" si="11"/>
        <v>2.6916678077999988E-2</v>
      </c>
      <c r="BU49">
        <v>1.037885658</v>
      </c>
      <c r="BV49">
        <v>0.47897778340000002</v>
      </c>
      <c r="BW49">
        <v>0.17637647149999999</v>
      </c>
      <c r="BX49">
        <v>-0.39277630819999998</v>
      </c>
      <c r="BY49">
        <v>-0.56462560849999999</v>
      </c>
      <c r="BZ49" s="1">
        <f t="shared" si="12"/>
        <v>0.14716759924</v>
      </c>
      <c r="CA49">
        <v>1.278058285</v>
      </c>
      <c r="CB49">
        <v>0.21981763430000001</v>
      </c>
      <c r="CC49">
        <v>6.6592800850000002E-3</v>
      </c>
      <c r="CD49">
        <v>-1.26338645</v>
      </c>
      <c r="CE49">
        <v>-0.73526952609999996</v>
      </c>
      <c r="CF49" s="1">
        <f t="shared" si="13"/>
        <v>-9.8824155343E-2</v>
      </c>
    </row>
    <row r="50" spans="1:84" x14ac:dyDescent="0.2">
      <c r="A50">
        <v>-0.33109006559999998</v>
      </c>
      <c r="B50">
        <v>0.51460880109999996</v>
      </c>
      <c r="D50">
        <v>-7.2579905639999998E-2</v>
      </c>
      <c r="E50">
        <v>0.73996366479999998</v>
      </c>
      <c r="F50" s="1">
        <f t="shared" si="0"/>
        <v>0.21272562366499997</v>
      </c>
      <c r="G50">
        <v>-0.16316411610000001</v>
      </c>
      <c r="H50">
        <v>0.1164906416</v>
      </c>
      <c r="J50">
        <v>0.50493588249999999</v>
      </c>
      <c r="K50">
        <v>1.2548019180000001</v>
      </c>
      <c r="L50" s="1">
        <f t="shared" si="1"/>
        <v>0.42826608150000001</v>
      </c>
      <c r="M50">
        <v>-0.56836888659999996</v>
      </c>
      <c r="N50">
        <v>-0.4943060172</v>
      </c>
      <c r="P50">
        <v>0.19112415199999999</v>
      </c>
      <c r="Q50">
        <v>1.2316272239999999</v>
      </c>
      <c r="R50" s="1">
        <f t="shared" si="2"/>
        <v>9.0019118049999958E-2</v>
      </c>
      <c r="S50">
        <v>-0.66242294300000004</v>
      </c>
      <c r="T50">
        <v>-0.45448551190000003</v>
      </c>
      <c r="V50">
        <v>-1.9198631399999999E-2</v>
      </c>
      <c r="W50">
        <v>0.57746287770000004</v>
      </c>
      <c r="X50" s="1">
        <f t="shared" si="3"/>
        <v>-0.13966105214999999</v>
      </c>
      <c r="Y50">
        <v>-0.48424554089999999</v>
      </c>
      <c r="Z50">
        <v>-1.6264455710000001</v>
      </c>
      <c r="AB50">
        <v>5.0746565549999997E-2</v>
      </c>
      <c r="AC50">
        <v>0.61839113160000003</v>
      </c>
      <c r="AD50" s="1">
        <f t="shared" si="4"/>
        <v>-0.3603883536875</v>
      </c>
      <c r="AE50">
        <v>-0.66641667660000004</v>
      </c>
      <c r="AF50">
        <v>-0.24065049020000001</v>
      </c>
      <c r="AH50">
        <v>0.19611724920000001</v>
      </c>
      <c r="AI50">
        <v>1.2127997370000001</v>
      </c>
      <c r="AJ50" s="1">
        <f t="shared" si="5"/>
        <v>0.12546245485000002</v>
      </c>
      <c r="AK50">
        <v>-0.24074889560000001</v>
      </c>
      <c r="AL50">
        <v>0.45412518959999998</v>
      </c>
      <c r="AN50">
        <v>-0.19235959080000001</v>
      </c>
      <c r="AO50">
        <v>1.369772395</v>
      </c>
      <c r="AP50" s="1">
        <f t="shared" si="6"/>
        <v>0.34769727454999999</v>
      </c>
      <c r="AQ50">
        <v>-0.37344008620000002</v>
      </c>
      <c r="AR50">
        <v>1.237528089</v>
      </c>
      <c r="AT50">
        <v>-0.1030863197</v>
      </c>
      <c r="AU50">
        <v>1.229436671</v>
      </c>
      <c r="AV50" s="1">
        <f t="shared" si="7"/>
        <v>0.49760958852499998</v>
      </c>
      <c r="AW50">
        <v>-0.76297620089999996</v>
      </c>
      <c r="AX50">
        <v>-0.74880051619999999</v>
      </c>
      <c r="AZ50">
        <v>0.35135915740000001</v>
      </c>
      <c r="BA50">
        <v>0.34821019689999999</v>
      </c>
      <c r="BB50" s="1">
        <f t="shared" si="8"/>
        <v>-0.20305184069999999</v>
      </c>
      <c r="BC50">
        <v>1.546743593E-2</v>
      </c>
      <c r="BD50">
        <v>3.050644047</v>
      </c>
      <c r="BF50">
        <v>0.2741924375</v>
      </c>
      <c r="BG50">
        <v>0.42869719620000002</v>
      </c>
      <c r="BH50" s="1">
        <f t="shared" si="9"/>
        <v>0.94225027915750004</v>
      </c>
      <c r="BI50">
        <v>-0.47802758750000002</v>
      </c>
      <c r="BJ50">
        <v>-0.45419265209999998</v>
      </c>
      <c r="BL50">
        <v>-7.9034678849999995E-3</v>
      </c>
      <c r="BM50">
        <v>1.304623128</v>
      </c>
      <c r="BN50" s="1">
        <f t="shared" si="10"/>
        <v>9.1124855128750015E-2</v>
      </c>
      <c r="BO50">
        <v>-0.70974636550000003</v>
      </c>
      <c r="BP50">
        <v>-0.32949782430000002</v>
      </c>
      <c r="BR50">
        <v>0.13733180789999999</v>
      </c>
      <c r="BS50">
        <v>0.79828024180000001</v>
      </c>
      <c r="BT50" s="1">
        <f t="shared" si="11"/>
        <v>-2.5908035024999998E-2</v>
      </c>
      <c r="BU50">
        <v>-1.284082057</v>
      </c>
      <c r="BV50">
        <v>-1.0999989210000001</v>
      </c>
      <c r="BX50">
        <v>0.1250058204</v>
      </c>
      <c r="BY50">
        <v>0.8244499421</v>
      </c>
      <c r="BZ50" s="1">
        <f t="shared" si="12"/>
        <v>-0.35865630387499997</v>
      </c>
      <c r="CA50">
        <v>-1.0457242950000001</v>
      </c>
      <c r="CB50">
        <v>-0.81525915879999999</v>
      </c>
      <c r="CD50">
        <v>0.25274635969999998</v>
      </c>
      <c r="CE50">
        <v>1.5453204549999999</v>
      </c>
      <c r="CF50" s="1">
        <f t="shared" si="13"/>
        <v>-1.5729159775000057E-2</v>
      </c>
    </row>
    <row r="51" spans="1:84" x14ac:dyDescent="0.2">
      <c r="A51">
        <v>-0.45734960520000001</v>
      </c>
      <c r="B51">
        <v>-0.35140346979999998</v>
      </c>
      <c r="D51">
        <v>-0.75453977859999999</v>
      </c>
      <c r="E51">
        <v>7.4429716549999997E-2</v>
      </c>
      <c r="F51" s="1">
        <f t="shared" si="0"/>
        <v>-0.37221578426250002</v>
      </c>
      <c r="G51">
        <v>-0.48665591200000002</v>
      </c>
      <c r="H51">
        <v>-0.41805075470000003</v>
      </c>
      <c r="J51">
        <v>-0.66036308359999996</v>
      </c>
      <c r="K51">
        <v>-0.36037430269999998</v>
      </c>
      <c r="L51" s="1">
        <f t="shared" si="1"/>
        <v>-0.48136101325000002</v>
      </c>
      <c r="M51">
        <v>-0.45493428689999998</v>
      </c>
      <c r="N51">
        <v>0.16004220220000001</v>
      </c>
      <c r="P51">
        <v>-0.40661898990000001</v>
      </c>
      <c r="Q51">
        <v>-0.4206966976</v>
      </c>
      <c r="R51" s="1">
        <f t="shared" si="2"/>
        <v>-0.28055194304999997</v>
      </c>
      <c r="S51">
        <v>-0.31076523630000003</v>
      </c>
      <c r="T51">
        <v>0.15449401879999999</v>
      </c>
      <c r="V51">
        <v>-0.4016510532</v>
      </c>
      <c r="W51">
        <v>0.1433923647</v>
      </c>
      <c r="X51" s="1">
        <f t="shared" si="3"/>
        <v>-0.1036324765</v>
      </c>
      <c r="Y51">
        <v>-0.76994752259999999</v>
      </c>
      <c r="Z51">
        <v>-0.1711492503</v>
      </c>
      <c r="AB51">
        <v>-0.79956000910000002</v>
      </c>
      <c r="AC51">
        <v>-0.61828316620000001</v>
      </c>
      <c r="AD51" s="1">
        <f t="shared" si="4"/>
        <v>-0.58973498704999994</v>
      </c>
      <c r="AE51">
        <v>-0.6801138887</v>
      </c>
      <c r="AF51">
        <v>-9.5622120520000006E-2</v>
      </c>
      <c r="AH51">
        <v>-0.4397886822</v>
      </c>
      <c r="AI51">
        <v>-0.15566831689999999</v>
      </c>
      <c r="AJ51" s="1">
        <f t="shared" si="5"/>
        <v>-0.34279825207999998</v>
      </c>
      <c r="AK51">
        <v>-0.58166266420000001</v>
      </c>
      <c r="AL51">
        <v>-0.1123906361</v>
      </c>
      <c r="AN51">
        <v>-0.61476116800000002</v>
      </c>
      <c r="AO51">
        <v>-0.2093208795</v>
      </c>
      <c r="AP51" s="1">
        <f t="shared" si="6"/>
        <v>-0.37953383694999998</v>
      </c>
      <c r="AQ51">
        <v>-0.62251060469999997</v>
      </c>
      <c r="AR51">
        <v>-9.8823474440000003E-2</v>
      </c>
      <c r="AT51">
        <v>-0.4411412971</v>
      </c>
      <c r="AU51">
        <v>0.1415138407</v>
      </c>
      <c r="AV51" s="1">
        <f t="shared" si="7"/>
        <v>-0.25524038388499998</v>
      </c>
      <c r="AW51">
        <v>-0.16634930449999999</v>
      </c>
      <c r="AX51">
        <v>-2.076110359E-2</v>
      </c>
      <c r="AZ51">
        <v>-0.48249532290000002</v>
      </c>
      <c r="BA51">
        <v>-0.4477518204</v>
      </c>
      <c r="BB51" s="1">
        <f t="shared" si="8"/>
        <v>-0.27933938784750001</v>
      </c>
      <c r="BC51">
        <v>-3.106078344E-2</v>
      </c>
      <c r="BD51">
        <v>5.3432113420000003E-2</v>
      </c>
      <c r="BF51">
        <v>-0.73429883309999999</v>
      </c>
      <c r="BG51">
        <v>-3.9844204339999998E-3</v>
      </c>
      <c r="BH51" s="1">
        <f t="shared" si="9"/>
        <v>-0.1789779808885</v>
      </c>
      <c r="BI51">
        <v>-4.2066017919999997E-2</v>
      </c>
      <c r="BJ51">
        <v>9.2072330369999997E-2</v>
      </c>
      <c r="BL51">
        <v>-0.16329237860000001</v>
      </c>
      <c r="BM51">
        <v>-0.63314057570000004</v>
      </c>
      <c r="BN51" s="1">
        <f t="shared" si="10"/>
        <v>-0.18660666046250002</v>
      </c>
      <c r="BO51">
        <v>-0.56866919130000004</v>
      </c>
      <c r="BP51">
        <v>-0.75195174679999999</v>
      </c>
      <c r="BR51">
        <v>-0.28669511019999999</v>
      </c>
      <c r="BS51">
        <v>-7.250694714E-2</v>
      </c>
      <c r="BT51" s="1">
        <f t="shared" si="11"/>
        <v>-0.41995574885999998</v>
      </c>
      <c r="BU51">
        <v>-9.4727213190000006E-2</v>
      </c>
      <c r="BV51">
        <v>-0.60668177199999995</v>
      </c>
      <c r="BX51">
        <v>0.28092674760000003</v>
      </c>
      <c r="BY51">
        <v>-1.096092413</v>
      </c>
      <c r="BZ51" s="1">
        <f t="shared" si="12"/>
        <v>-0.37914366264749999</v>
      </c>
      <c r="CA51">
        <v>-0.30916945400000001</v>
      </c>
      <c r="CB51">
        <v>-0.1020643763</v>
      </c>
      <c r="CD51">
        <v>-1.0506454890000001</v>
      </c>
      <c r="CE51">
        <v>-0.56889026300000001</v>
      </c>
      <c r="CF51" s="1">
        <f t="shared" si="13"/>
        <v>-0.50769239557500001</v>
      </c>
    </row>
    <row r="52" spans="1:84" x14ac:dyDescent="0.2">
      <c r="A52">
        <v>-1.3134409469999999</v>
      </c>
      <c r="B52">
        <v>-0.65032541249999998</v>
      </c>
      <c r="D52">
        <v>0.11810641</v>
      </c>
      <c r="F52" s="1">
        <f t="shared" si="0"/>
        <v>-0.6152199831666666</v>
      </c>
      <c r="G52">
        <v>-1.202298308</v>
      </c>
      <c r="H52">
        <v>-0.2116978246</v>
      </c>
      <c r="J52">
        <v>-5.4854423049999997E-2</v>
      </c>
      <c r="L52" s="1">
        <f t="shared" si="1"/>
        <v>-0.48961685188333343</v>
      </c>
      <c r="M52">
        <v>-0.81543667980000001</v>
      </c>
      <c r="N52">
        <v>5.278067979E-2</v>
      </c>
      <c r="P52">
        <v>-0.14676180659999999</v>
      </c>
      <c r="R52" s="1">
        <f t="shared" si="2"/>
        <v>-0.30313926887000003</v>
      </c>
      <c r="S52">
        <v>0.25214844479999998</v>
      </c>
      <c r="T52">
        <v>-0.22208731239999999</v>
      </c>
      <c r="V52">
        <v>-0.13586258940000001</v>
      </c>
      <c r="X52" s="1">
        <f t="shared" si="3"/>
        <v>-3.5267152333333336E-2</v>
      </c>
      <c r="Y52">
        <v>-0.32519762610000003</v>
      </c>
      <c r="Z52">
        <v>-0.41627568809999999</v>
      </c>
      <c r="AB52">
        <v>-1.0819002520000001</v>
      </c>
      <c r="AD52" s="1">
        <f t="shared" si="4"/>
        <v>-0.60779118873333338</v>
      </c>
      <c r="AE52">
        <v>-0.14797622050000001</v>
      </c>
      <c r="AF52">
        <v>0.30447748769999999</v>
      </c>
      <c r="AH52">
        <v>-0.48554174659999999</v>
      </c>
      <c r="AJ52" s="1">
        <f t="shared" si="5"/>
        <v>-0.10968015980000001</v>
      </c>
      <c r="AK52">
        <v>-1.8935950520000001E-2</v>
      </c>
      <c r="AL52">
        <v>0.3595232773</v>
      </c>
      <c r="AN52">
        <v>4.5311099999999997E-3</v>
      </c>
      <c r="AP52" s="1">
        <f t="shared" si="6"/>
        <v>0.11503947892666666</v>
      </c>
      <c r="AQ52">
        <v>-5.4975163969999997E-2</v>
      </c>
      <c r="AR52">
        <v>0.2197651913</v>
      </c>
      <c r="AT52">
        <v>-0.1573385511</v>
      </c>
      <c r="AV52" s="1">
        <f t="shared" si="7"/>
        <v>2.4838254100000012E-3</v>
      </c>
      <c r="AW52">
        <v>-0.39992769709999998</v>
      </c>
      <c r="AX52">
        <v>-0.80404318829999999</v>
      </c>
      <c r="AZ52">
        <v>-0.47395378859999998</v>
      </c>
      <c r="BB52" s="1">
        <f t="shared" si="8"/>
        <v>-0.55930822466666663</v>
      </c>
      <c r="BC52">
        <v>0.1459423215</v>
      </c>
      <c r="BD52">
        <v>-0.48495382329999998</v>
      </c>
      <c r="BF52">
        <v>-0.48221830189999998</v>
      </c>
      <c r="BH52" s="1">
        <f t="shared" si="9"/>
        <v>-0.27374326789999998</v>
      </c>
      <c r="BI52">
        <v>0.1900146264</v>
      </c>
      <c r="BJ52">
        <v>0.78251069890000002</v>
      </c>
      <c r="BL52">
        <v>-0.84899697949999997</v>
      </c>
      <c r="BN52" s="1">
        <f t="shared" si="10"/>
        <v>4.1176115266666681E-2</v>
      </c>
      <c r="BO52">
        <v>-1.012058366</v>
      </c>
      <c r="BP52">
        <v>-0.46525651709999999</v>
      </c>
      <c r="BR52">
        <v>-0.78078160730000001</v>
      </c>
      <c r="BT52" s="1">
        <f t="shared" si="11"/>
        <v>-0.75269883013333327</v>
      </c>
      <c r="BU52">
        <v>-0.44812051470000003</v>
      </c>
      <c r="BV52">
        <v>-1.218310373</v>
      </c>
      <c r="BX52">
        <v>-0.67415422189999996</v>
      </c>
      <c r="BZ52" s="1">
        <f t="shared" si="12"/>
        <v>-0.78019503653333333</v>
      </c>
      <c r="CA52">
        <v>-8.3631545639999999E-2</v>
      </c>
      <c r="CB52">
        <v>-1.036279988</v>
      </c>
      <c r="CD52">
        <v>0.1188770621</v>
      </c>
      <c r="CF52" s="1">
        <f t="shared" si="13"/>
        <v>-0.33367815718000005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2023-01-06T15:47:33Z</dcterms:modified>
</cp:coreProperties>
</file>