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FE1B876B-B54E-0F4F-94BA-8EF1F2518A82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<sst xmlns="http://schemas.openxmlformats.org/spreadsheetml/2006/main" count="15" uniqueCount="15">
  <si>
    <t>Subs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</si>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</sst>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BV20" sqref="BV20"/>
    </sheetView>
  </sheetViews>
  <sheetFormatPr baseColWidth="10" defaultColWidth="8.83203125" defaultRowHeight="15" x14ac:dyDescent="0.2"/>
  <cols>
    <col min="1" max="1" width="5.33203125" customWidth="1"/>
    <col min="2" max="3" width="15.5" customWidth="1"/>
    <col min="4" max="4" width="14.5" customWidth="1"/>
    <col min="5" max="6" width="16.5" customWidth="1"/>
    <col min="7" max="7" width="14.5" customWidth="1"/>
    <col min="8" max="8" width="14.6640625" customWidth="1"/>
    <col min="9" max="9" width="14.5" customWidth="1"/>
    <col min="10" max="11" width="15.5" customWidth="1"/>
    <col min="12" max="12" width="15" customWidth="1"/>
    <col min="13" max="13" width="17.1640625" customWidth="1"/>
    <col min="14" max="14" width="17.33203125" customWidth="1"/>
    <col min="15" max="15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1001</v>
      </c>
    </row>
    <row r="3" spans="1:15" x14ac:dyDescent="0.2">
      <c r="A3">
        <v>1003</v>
      </c>
      <c r="B3">
        <v>0.22829227960000001</v>
      </c>
      <c r="C3">
        <v>-0.31367088539999999</v>
      </c>
      <c r="D3">
        <v>-0.1258049182</v>
      </c>
      <c r="E3">
        <v>-1.850781402E-4</v>
      </c>
      <c r="F3">
        <v>-0.1026609662</v>
      </c>
      <c r="G3">
        <v>-0.27676318950000001</v>
      </c>
      <c r="H3">
        <v>-0.180914092</v>
      </c>
      <c r="I3">
        <v>-0.32058618239999997</v>
      </c>
      <c r="J3">
        <v>0.1452771343</v>
      </c>
      <c r="K3">
        <v>-0.34607663030000002</v>
      </c>
      <c r="L3">
        <v>0.17621997649999999</v>
      </c>
      <c r="M3">
        <v>-1.2383615329999999E-3</v>
      </c>
      <c r="N3">
        <v>0.25999292229999998</v>
      </c>
      <c r="O3">
        <v>0.36380767079999998</v>
      </c>
    </row>
    <row r="4" spans="1:15" x14ac:dyDescent="0.2">
      <c r="A4">
        <v>1004</v>
      </c>
      <c r="B4">
        <v>-0.64336322270000001</v>
      </c>
      <c r="C4">
        <v>-0.25098168990000003</v>
      </c>
      <c r="D4">
        <v>0.1038277953</v>
      </c>
      <c r="E4">
        <v>-0.31946955430000001</v>
      </c>
      <c r="F4">
        <v>-0.41235108339999998</v>
      </c>
      <c r="G4">
        <v>0.43986155230000001</v>
      </c>
      <c r="H4">
        <v>-0.16809158320000001</v>
      </c>
      <c r="I4">
        <v>-0.2971081431</v>
      </c>
      <c r="J4">
        <v>-0.50864055669999997</v>
      </c>
      <c r="K4">
        <v>0.4792184646</v>
      </c>
      <c r="L4">
        <v>-0.1741959075</v>
      </c>
      <c r="M4">
        <v>-0.32899501170000001</v>
      </c>
      <c r="N4">
        <v>0.14092851540000001</v>
      </c>
      <c r="O4">
        <v>0.49710774790000001</v>
      </c>
    </row>
    <row r="5" spans="1:15" x14ac:dyDescent="0.2">
      <c r="A5">
        <v>1006</v>
      </c>
      <c r="B5">
        <v>0.31179653940000002</v>
      </c>
      <c r="C5">
        <v>0.53829667739999998</v>
      </c>
      <c r="D5">
        <v>0.40359817310000001</v>
      </c>
      <c r="E5">
        <v>-0.18779352839999999</v>
      </c>
      <c r="F5">
        <v>-0.27460155469999997</v>
      </c>
      <c r="G5">
        <v>0.14724658909999999</v>
      </c>
      <c r="H5">
        <v>-6.4404734259999999E-2</v>
      </c>
      <c r="I5">
        <v>8.8230155269999999E-2</v>
      </c>
      <c r="J5">
        <v>-8.4014915019999997E-2</v>
      </c>
      <c r="K5">
        <v>0.59569731240000001</v>
      </c>
      <c r="L5">
        <v>0.67011019510000003</v>
      </c>
      <c r="M5">
        <v>0.5208461298</v>
      </c>
      <c r="N5">
        <v>-0.2259313251</v>
      </c>
      <c r="O5">
        <v>-0.2029442461</v>
      </c>
    </row>
    <row r="6" spans="1:15" x14ac:dyDescent="0.2">
      <c r="A6">
        <v>1009</v>
      </c>
      <c r="B6">
        <v>3.2788216980000002E-3</v>
      </c>
      <c r="C6">
        <v>-2.9241007770000001E-2</v>
      </c>
      <c r="D6">
        <v>-0.1155306551</v>
      </c>
      <c r="E6">
        <v>-0.2270234743</v>
      </c>
      <c r="F6">
        <v>-0.3126539485</v>
      </c>
      <c r="G6">
        <v>-1.7875992949999999E-2</v>
      </c>
      <c r="H6">
        <v>-0.1909251984</v>
      </c>
      <c r="I6">
        <v>-0.36406128459999998</v>
      </c>
      <c r="J6">
        <v>-0.22079091100000001</v>
      </c>
      <c r="K6">
        <v>-0.1082350354</v>
      </c>
      <c r="L6">
        <v>-0.1542104943</v>
      </c>
      <c r="M6">
        <v>0.48782366780000003</v>
      </c>
      <c r="N6">
        <v>0.4885944405</v>
      </c>
      <c r="O6">
        <v>0.20791878920000001</v>
      </c>
    </row>
    <row r="7" spans="1:15" x14ac:dyDescent="0.2">
      <c r="A7">
        <v>1010</v>
      </c>
      <c r="B7">
        <v>-0.38794998549999998</v>
      </c>
      <c r="C7">
        <v>-0.23068646809999999</v>
      </c>
      <c r="D7">
        <v>-0.13180268240000001</v>
      </c>
      <c r="E7">
        <v>-0.64120694889999996</v>
      </c>
      <c r="F7">
        <v>-0.58118070850000003</v>
      </c>
      <c r="G7">
        <v>-0.3888882038</v>
      </c>
      <c r="H7">
        <v>-0.12838302660000001</v>
      </c>
      <c r="I7">
        <v>0.175782352</v>
      </c>
      <c r="J7">
        <v>0.40382260040000001</v>
      </c>
      <c r="K7">
        <v>-0.18738537350000001</v>
      </c>
      <c r="L7">
        <v>0.3697039835</v>
      </c>
      <c r="M7">
        <v>-0.76339388959999999</v>
      </c>
      <c r="N7">
        <v>-0.57466635430000002</v>
      </c>
      <c r="O7">
        <v>1.281639934E-2</v>
      </c>
    </row>
    <row r="8" spans="1:15" x14ac:dyDescent="0.2">
      <c r="A8">
        <v>1011</v>
      </c>
      <c r="B8">
        <v>-0.46839754839999997</v>
      </c>
      <c r="C8">
        <v>-0.32044013580000003</v>
      </c>
      <c r="D8">
        <v>-0.14232201280000001</v>
      </c>
      <c r="E8">
        <v>-0.31061946979999999</v>
      </c>
      <c r="F8">
        <v>-0.216143643</v>
      </c>
      <c r="G8">
        <v>-0.2438095532</v>
      </c>
      <c r="H8">
        <v>-0.15335042809999999</v>
      </c>
      <c r="I8">
        <v>-0.13801571400000001</v>
      </c>
      <c r="J8">
        <v>0.142124004</v>
      </c>
      <c r="K8">
        <v>-0.41344018710000002</v>
      </c>
      <c r="L8">
        <v>-0.81466424140000004</v>
      </c>
      <c r="M8">
        <v>7.1958387269999993E-2</v>
      </c>
      <c r="N8">
        <v>8.7529921110000006E-2</v>
      </c>
      <c r="O8">
        <v>-1.355312362</v>
      </c>
    </row>
    <row r="9" spans="1:15" x14ac:dyDescent="0.2">
      <c r="A9">
        <v>1012</v>
      </c>
      <c r="B9">
        <v>-0.17840169750000001</v>
      </c>
      <c r="C9">
        <v>8.9651873940000005E-3</v>
      </c>
      <c r="D9">
        <v>-0.1433379384</v>
      </c>
      <c r="E9">
        <v>-0.5524575222</v>
      </c>
      <c r="F9">
        <v>-0.8718161338</v>
      </c>
      <c r="G9">
        <v>-0.25624050529999998</v>
      </c>
      <c r="H9">
        <v>-0.53719433589999999</v>
      </c>
      <c r="I9">
        <v>-0.20975827659999999</v>
      </c>
      <c r="J9">
        <v>-0.89029283039999996</v>
      </c>
      <c r="K9">
        <v>-2.0025043</v>
      </c>
      <c r="L9">
        <v>-0.82879378390000003</v>
      </c>
      <c r="M9">
        <v>0.85341513739999997</v>
      </c>
      <c r="N9">
        <v>-6.9051176310000004E-2</v>
      </c>
      <c r="O9">
        <v>0.7766748443</v>
      </c>
    </row>
    <row r="10" spans="1:15" x14ac:dyDescent="0.2">
      <c r="A10">
        <v>1013</v>
      </c>
      <c r="B10">
        <v>-0.44894533819999999</v>
      </c>
      <c r="C10">
        <v>-0.29758557270000002</v>
      </c>
      <c r="D10">
        <v>0.15513466200000001</v>
      </c>
      <c r="E10">
        <v>-3.5355390039999997E-2</v>
      </c>
      <c r="F10">
        <v>0.19937007130000001</v>
      </c>
      <c r="G10">
        <v>-1.3911332849999999E-2</v>
      </c>
      <c r="H10">
        <v>0.1189195674</v>
      </c>
      <c r="I10">
        <v>0.21376633840000001</v>
      </c>
      <c r="J10">
        <v>0.16732093119999999</v>
      </c>
      <c r="K10">
        <v>0.50829428040000002</v>
      </c>
      <c r="L10">
        <v>2.2196696420000001E-3</v>
      </c>
      <c r="M10">
        <v>3.069962348E-2</v>
      </c>
      <c r="N10">
        <v>-0.1048029244</v>
      </c>
      <c r="O10">
        <v>-0.1428087056</v>
      </c>
    </row>
    <row r="11" spans="1:15" x14ac:dyDescent="0.2">
      <c r="A11">
        <v>1015</v>
      </c>
      <c r="B11">
        <v>-8.1560805929999994E-3</v>
      </c>
      <c r="C11">
        <v>6.944218311E-2</v>
      </c>
      <c r="D11">
        <v>0.18345833049999999</v>
      </c>
      <c r="E11">
        <v>0.51369145859999998</v>
      </c>
      <c r="F11">
        <v>0.74424776240000001</v>
      </c>
      <c r="G11">
        <v>0.41515240409999998</v>
      </c>
      <c r="H11">
        <v>0.21487812319999999</v>
      </c>
      <c r="I11">
        <v>0.36751153469999998</v>
      </c>
      <c r="J11">
        <v>-0.38312158400000002</v>
      </c>
      <c r="K11">
        <v>-0.3057007947</v>
      </c>
      <c r="L11">
        <v>0.2435764081</v>
      </c>
      <c r="M11">
        <v>-0.94136104549999999</v>
      </c>
      <c r="N11">
        <v>-1.1192394320000001</v>
      </c>
      <c r="O11">
        <v>-6.3413903120000002E-3</v>
      </c>
    </row>
    <row r="12" spans="1:15" x14ac:dyDescent="0.2">
      <c r="A12">
        <v>1016</v>
      </c>
      <c r="B12">
        <v>-0.1556562185</v>
      </c>
      <c r="C12">
        <v>-0.37647438620000001</v>
      </c>
      <c r="D12">
        <v>-2.276688785E-2</v>
      </c>
      <c r="E12">
        <v>-0.37347164040000003</v>
      </c>
      <c r="F12">
        <v>-0.24249919910000001</v>
      </c>
      <c r="G12">
        <v>-0.17768811440000001</v>
      </c>
      <c r="H12">
        <v>-1.469770817E-2</v>
      </c>
      <c r="I12">
        <v>-0.2001667533</v>
      </c>
      <c r="J12">
        <v>7.3864902130000007E-2</v>
      </c>
      <c r="K12">
        <v>-0.21031247289999999</v>
      </c>
      <c r="L12">
        <v>-0.73155532069999996</v>
      </c>
      <c r="M12">
        <v>-0.68593881069999996</v>
      </c>
      <c r="N12">
        <v>0.41808118989999998</v>
      </c>
      <c r="O12">
        <v>-0.5645052344</v>
      </c>
    </row>
    <row r="13" spans="1:15" x14ac:dyDescent="0.2">
      <c r="A13">
        <v>1019</v>
      </c>
      <c r="B13">
        <v>-0.24036016290000001</v>
      </c>
      <c r="C13">
        <v>-0.80245755340000002</v>
      </c>
      <c r="D13">
        <v>-0.92400612459999998</v>
      </c>
      <c r="E13">
        <v>-0.35430582440000002</v>
      </c>
      <c r="F13">
        <v>-0.160601627</v>
      </c>
      <c r="G13">
        <v>-0.49064850310000002</v>
      </c>
      <c r="H13">
        <v>-0.44082205530000002</v>
      </c>
      <c r="I13">
        <v>-0.32818452149999999</v>
      </c>
      <c r="J13">
        <v>-0.17125782019999999</v>
      </c>
      <c r="K13">
        <v>-1.6774766910000001</v>
      </c>
      <c r="L13">
        <v>-1.231578804</v>
      </c>
      <c r="M13">
        <v>-0.959325557</v>
      </c>
      <c r="N13">
        <v>-7.6382241079999996E-2</v>
      </c>
      <c r="O13">
        <v>-1.154004104</v>
      </c>
    </row>
    <row r="14" spans="1:15" x14ac:dyDescent="0.2">
      <c r="A14">
        <v>1021</v>
      </c>
      <c r="B14">
        <v>0.2684817102</v>
      </c>
      <c r="C14">
        <v>0.7051204593</v>
      </c>
      <c r="D14">
        <v>0.38493307490000001</v>
      </c>
      <c r="E14">
        <v>-0.27428425820000002</v>
      </c>
      <c r="F14">
        <v>-0.2244750395</v>
      </c>
      <c r="G14">
        <v>8.8186907349999996E-2</v>
      </c>
      <c r="H14">
        <v>0.57819679420000003</v>
      </c>
      <c r="I14">
        <v>-0.15267556700000001</v>
      </c>
      <c r="J14">
        <v>-0.35229080439999999</v>
      </c>
      <c r="K14">
        <v>0.4877882697</v>
      </c>
      <c r="L14">
        <v>2.4257236040000001E-2</v>
      </c>
      <c r="M14">
        <v>0.25376291359999997</v>
      </c>
      <c r="N14">
        <v>6.3508003950000003E-2</v>
      </c>
      <c r="O14">
        <v>0.66681229320000002</v>
      </c>
    </row>
    <row r="15" spans="1:15" x14ac:dyDescent="0.2">
      <c r="A15">
        <v>1242</v>
      </c>
      <c r="B15">
        <v>0.16221855560000001</v>
      </c>
      <c r="C15">
        <v>0.87035168890000003</v>
      </c>
      <c r="D15">
        <v>0.1619753005</v>
      </c>
      <c r="E15">
        <v>0.37726823640000001</v>
      </c>
      <c r="F15">
        <v>5.0805990799999999E-2</v>
      </c>
      <c r="G15">
        <v>0.39275504709999998</v>
      </c>
      <c r="H15">
        <v>0.63232606130000002</v>
      </c>
      <c r="I15">
        <v>0.68062579170000004</v>
      </c>
      <c r="J15">
        <v>-0.13706519710000001</v>
      </c>
      <c r="K15">
        <v>-7.5314655669999994E-2</v>
      </c>
      <c r="L15">
        <v>-0.69394289529999997</v>
      </c>
      <c r="M15">
        <v>0.59085998100000003</v>
      </c>
      <c r="N15">
        <v>0.78969834959999996</v>
      </c>
      <c r="O15">
        <v>-0.81200659279999998</v>
      </c>
    </row>
    <row r="16" spans="1:15" x14ac:dyDescent="0.2">
      <c r="A16">
        <v>1243</v>
      </c>
      <c r="B16">
        <v>-0.1081621646</v>
      </c>
      <c r="C16">
        <v>-0.15422189920000001</v>
      </c>
      <c r="D16">
        <v>4.1406785629999998E-2</v>
      </c>
      <c r="E16">
        <v>0.48394089169999999</v>
      </c>
      <c r="F16">
        <v>0.26143634989999998</v>
      </c>
      <c r="G16">
        <v>-0.33508898209999999</v>
      </c>
      <c r="H16">
        <v>-0.397707959</v>
      </c>
      <c r="I16">
        <v>-7.3757773969999996E-2</v>
      </c>
      <c r="J16">
        <v>9.9472556010000004E-2</v>
      </c>
      <c r="K16">
        <v>1.746964895E-2</v>
      </c>
      <c r="L16">
        <v>7.1916207670000001E-3</v>
      </c>
      <c r="M16">
        <v>-2.1108688519999998E-2</v>
      </c>
      <c r="N16">
        <v>0.57211210950000002</v>
      </c>
      <c r="O16">
        <v>-0.96171702439999995</v>
      </c>
    </row>
    <row r="17" spans="1:15" x14ac:dyDescent="0.2">
      <c r="A17">
        <v>1244</v>
      </c>
      <c r="B17">
        <v>-0.80416830260000005</v>
      </c>
      <c r="C17">
        <v>-0.61591479029999996</v>
      </c>
      <c r="D17">
        <v>-0.43460386880000001</v>
      </c>
      <c r="E17">
        <v>0.27774767950000001</v>
      </c>
      <c r="F17">
        <v>0.28151413520000002</v>
      </c>
      <c r="G17">
        <v>-0.38721969760000002</v>
      </c>
      <c r="H17">
        <v>-0.50197672390000003</v>
      </c>
      <c r="I17">
        <v>-0.6698268651</v>
      </c>
      <c r="J17">
        <v>-0.6240683923</v>
      </c>
      <c r="K17">
        <v>-0.1751186059</v>
      </c>
      <c r="L17">
        <v>-0.54352146599999995</v>
      </c>
      <c r="M17">
        <v>-1.051171903</v>
      </c>
      <c r="N17">
        <v>-1.299402492</v>
      </c>
      <c r="O17">
        <v>-0.41120401020000003</v>
      </c>
    </row>
    <row r="18" spans="1:15" x14ac:dyDescent="0.2">
      <c r="A18">
        <v>1245</v>
      </c>
      <c r="B18">
        <v>-0.36712821509999999</v>
      </c>
      <c r="C18">
        <v>-0.1617484615</v>
      </c>
      <c r="D18">
        <v>0.25084184459999997</v>
      </c>
      <c r="E18">
        <v>0.33928067319999999</v>
      </c>
      <c r="F18">
        <v>0.1823557881</v>
      </c>
      <c r="G18">
        <v>0.39094302800000003</v>
      </c>
      <c r="H18">
        <v>0.66576012890000003</v>
      </c>
      <c r="I18">
        <v>0.65302687790000002</v>
      </c>
      <c r="J18">
        <v>0.16457176509999999</v>
      </c>
      <c r="K18">
        <v>0.44048628140000001</v>
      </c>
      <c r="L18">
        <v>0.1948197391</v>
      </c>
      <c r="M18">
        <v>0.14124795530000001</v>
      </c>
      <c r="N18">
        <v>6.662293843E-2</v>
      </c>
      <c r="O18">
        <v>-0.52034959410000003</v>
      </c>
    </row>
    <row r="19" spans="1:15" x14ac:dyDescent="0.2">
      <c r="A19">
        <v>1247</v>
      </c>
      <c r="B19">
        <v>-0.20690238450000001</v>
      </c>
      <c r="C19">
        <v>-0.4145201147</v>
      </c>
      <c r="D19">
        <v>-3.021451516E-2</v>
      </c>
      <c r="E19">
        <v>0.20823410170000001</v>
      </c>
      <c r="F19">
        <v>-0.13481056399999999</v>
      </c>
      <c r="G19">
        <v>-0.62029006310000001</v>
      </c>
      <c r="H19">
        <v>-0.34613563809999998</v>
      </c>
      <c r="I19">
        <v>-0.19233750499999999</v>
      </c>
      <c r="J19">
        <v>-0.1209143234</v>
      </c>
      <c r="K19">
        <v>0.27629002740000003</v>
      </c>
      <c r="L19">
        <v>-0.57480635140000003</v>
      </c>
      <c r="M19">
        <v>-2.0118933169999999E-3</v>
      </c>
      <c r="N19">
        <v>-4.5598096349999999E-2</v>
      </c>
      <c r="O19">
        <v>-1.3303760140000001</v>
      </c>
    </row>
    <row r="20" spans="1:15" x14ac:dyDescent="0.2">
      <c r="A20">
        <v>1248</v>
      </c>
      <c r="B20">
        <v>-0.379155138</v>
      </c>
      <c r="C20">
        <v>-0.2583512188</v>
      </c>
      <c r="D20">
        <v>-2.7439984859999999E-2</v>
      </c>
      <c r="E20">
        <v>-0.3642695037</v>
      </c>
      <c r="F20">
        <v>-0.16697061669999999</v>
      </c>
      <c r="G20">
        <v>-0.1162946829</v>
      </c>
      <c r="H20">
        <v>-0.1213057246</v>
      </c>
      <c r="I20">
        <v>-2.5553366099999999E-2</v>
      </c>
      <c r="J20">
        <v>-0.29609173119999999</v>
      </c>
      <c r="K20">
        <v>-0.38889966149999999</v>
      </c>
      <c r="L20">
        <v>-2.7290441580000002E-2</v>
      </c>
      <c r="M20">
        <v>-0.12534730099999999</v>
      </c>
      <c r="N20">
        <v>-0.32804111499999999</v>
      </c>
      <c r="O20">
        <v>-5.427700467E-3</v>
      </c>
    </row>
    <row r="21" spans="1:15" x14ac:dyDescent="0.2">
      <c r="A21">
        <v>1249</v>
      </c>
      <c r="B21">
        <v>-0.23519921329999999</v>
      </c>
      <c r="C21">
        <v>-6.3274326350000007E-2</v>
      </c>
      <c r="D21">
        <v>0.43990833000000001</v>
      </c>
      <c r="E21">
        <v>0.1095635024</v>
      </c>
      <c r="F21">
        <v>-7.1529404670000005E-2</v>
      </c>
      <c r="G21">
        <v>0.40092685810000001</v>
      </c>
      <c r="H21">
        <v>0.2377686084</v>
      </c>
      <c r="I21">
        <v>-2.2467538330000002E-2</v>
      </c>
      <c r="J21">
        <v>-0.30092292320000003</v>
      </c>
      <c r="K21">
        <v>0.53983682860000004</v>
      </c>
      <c r="L21">
        <v>0.39675974889999999</v>
      </c>
      <c r="M21">
        <v>-0.72118331359999999</v>
      </c>
      <c r="N21">
        <v>-0.68755186239999999</v>
      </c>
      <c r="O21">
        <v>-1.9382942320000001</v>
      </c>
    </row>
    <row r="22" spans="1:15" x14ac:dyDescent="0.2">
      <c r="A22">
        <v>1251</v>
      </c>
      <c r="B22">
        <v>-0.22779013649999999</v>
      </c>
      <c r="C22">
        <v>-0.55841047399999999</v>
      </c>
      <c r="D22">
        <v>-0.52043308070000005</v>
      </c>
      <c r="E22">
        <v>-0.1376094846</v>
      </c>
      <c r="F22">
        <v>-0.2600529359</v>
      </c>
      <c r="G22">
        <v>-0.65193677230000002</v>
      </c>
      <c r="H22">
        <v>-0.79041832599999995</v>
      </c>
      <c r="I22">
        <v>-0.70848359039999997</v>
      </c>
      <c r="J22">
        <v>-0.1306404578</v>
      </c>
      <c r="K22">
        <v>-0.42060605140000001</v>
      </c>
      <c r="L22">
        <v>-0.20900928229999999</v>
      </c>
      <c r="M22">
        <v>-0.92200816429999999</v>
      </c>
      <c r="N22">
        <v>3.3299739869999997E-2</v>
      </c>
      <c r="O22">
        <v>-0.83177031580000005</v>
      </c>
    </row>
    <row r="23" spans="1:15" x14ac:dyDescent="0.2">
      <c r="A23">
        <v>1253</v>
      </c>
      <c r="B23">
        <v>0.2174836681</v>
      </c>
      <c r="C23">
        <v>-0.62907987440000002</v>
      </c>
      <c r="D23">
        <v>-0.18380873780000001</v>
      </c>
      <c r="E23">
        <v>7.9250885689999995E-2</v>
      </c>
      <c r="F23">
        <v>-8.9346987459999999E-2</v>
      </c>
      <c r="G23">
        <v>0.15762903710000001</v>
      </c>
      <c r="H23">
        <v>0.46465724400000002</v>
      </c>
      <c r="I23">
        <v>5.0828136009999997E-2</v>
      </c>
      <c r="J23">
        <v>0.35692961410000001</v>
      </c>
      <c r="K23">
        <v>0.36618674369999998</v>
      </c>
      <c r="L23">
        <v>-0.55120478699999997</v>
      </c>
      <c r="M23">
        <v>0.40648576320000002</v>
      </c>
      <c r="N23">
        <v>0.9380344961</v>
      </c>
      <c r="O23">
        <v>0.51515299270000003</v>
      </c>
    </row>
    <row r="24" spans="1:15" x14ac:dyDescent="0.2">
      <c r="A24">
        <v>1255</v>
      </c>
      <c r="B24">
        <v>0.16969927069999999</v>
      </c>
      <c r="C24">
        <v>-0.34773453110000002</v>
      </c>
      <c r="D24">
        <v>0.2440976195</v>
      </c>
      <c r="E24">
        <v>3.4702623580000001E-2</v>
      </c>
      <c r="F24">
        <v>0.12571382019999999</v>
      </c>
      <c r="G24">
        <v>0.57260990879999996</v>
      </c>
      <c r="H24">
        <v>0.309210767</v>
      </c>
      <c r="I24">
        <v>-0.24636245440000001</v>
      </c>
      <c r="J24">
        <v>0.10497457289999999</v>
      </c>
      <c r="K24">
        <v>0.53006253889999999</v>
      </c>
      <c r="L24">
        <v>1.0915339470000001</v>
      </c>
      <c r="M24">
        <v>-0.17138768730000001</v>
      </c>
      <c r="N24">
        <v>-0.26616415059999998</v>
      </c>
      <c r="O24">
        <v>1.0447112169999999</v>
      </c>
    </row>
    <row r="25" spans="1:15" x14ac:dyDescent="0.2">
      <c r="A25">
        <v>1276</v>
      </c>
      <c r="B25">
        <v>0.74882246180000001</v>
      </c>
      <c r="C25">
        <v>0.52751707069999998</v>
      </c>
      <c r="D25">
        <v>0.60213512469999997</v>
      </c>
      <c r="E25">
        <v>0.39009695509999998</v>
      </c>
      <c r="F25">
        <v>0.50061894399999995</v>
      </c>
      <c r="G25">
        <v>0.35708180960000002</v>
      </c>
      <c r="H25">
        <v>0.13891972720000001</v>
      </c>
      <c r="I25">
        <v>0.1825199398</v>
      </c>
      <c r="J25">
        <v>-0.1462609195</v>
      </c>
      <c r="K25">
        <v>0.34083782709999999</v>
      </c>
      <c r="L25">
        <v>0.61670710790000005</v>
      </c>
      <c r="M25">
        <v>-0.1030104352</v>
      </c>
      <c r="N25">
        <v>0.19053758679999999</v>
      </c>
      <c r="O25">
        <v>0.17310290040000001</v>
      </c>
    </row>
    <row r="26" spans="1:15" x14ac:dyDescent="0.2">
      <c r="A26">
        <v>1282</v>
      </c>
      <c r="B26">
        <v>0.7546177597</v>
      </c>
      <c r="C26">
        <v>0.2238975664</v>
      </c>
      <c r="D26">
        <v>-0.49446728309999999</v>
      </c>
      <c r="E26">
        <v>-0.96932461290000005</v>
      </c>
      <c r="F26">
        <v>-0.1163145867</v>
      </c>
      <c r="G26">
        <v>7.6100614849999998E-2</v>
      </c>
      <c r="H26">
        <v>0.170574267</v>
      </c>
      <c r="I26">
        <v>1.1536784620000001E-2</v>
      </c>
      <c r="J26">
        <v>-0.19378088399999999</v>
      </c>
      <c r="K26">
        <v>-0.77119714490000002</v>
      </c>
      <c r="L26">
        <v>0.48679186400000002</v>
      </c>
      <c r="M26">
        <v>0.22347976520000001</v>
      </c>
      <c r="N26">
        <v>-0.58260089159999995</v>
      </c>
      <c r="O26">
        <v>-0.89876145870000002</v>
      </c>
    </row>
    <row r="27" spans="1:15" x14ac:dyDescent="0.2">
      <c r="A27">
        <v>1286</v>
      </c>
      <c r="B27">
        <v>0.67210422859999996</v>
      </c>
      <c r="C27">
        <v>1.2097182319999999</v>
      </c>
      <c r="D27">
        <v>0.84053396869999997</v>
      </c>
      <c r="E27">
        <v>0.6383616741</v>
      </c>
      <c r="F27">
        <v>0.48486487560000002</v>
      </c>
      <c r="G27">
        <v>1.0023990840000001</v>
      </c>
      <c r="H27">
        <v>0.81626890139999997</v>
      </c>
      <c r="I27">
        <v>0.73638306239999995</v>
      </c>
      <c r="J27">
        <v>0.96880508870000004</v>
      </c>
      <c r="K27">
        <v>0.27294164830000001</v>
      </c>
      <c r="L27">
        <v>0.61080066889999995</v>
      </c>
      <c r="M27">
        <v>1.262558724</v>
      </c>
      <c r="N27">
        <v>0.60354134569999995</v>
      </c>
      <c r="O27">
        <v>0.78549128769999998</v>
      </c>
    </row>
    <row r="28" spans="1:15" x14ac:dyDescent="0.2">
      <c r="A28">
        <v>1294</v>
      </c>
      <c r="B28">
        <v>-0.30558906609999997</v>
      </c>
      <c r="C28">
        <v>0.28659893190000002</v>
      </c>
      <c r="D28">
        <v>0.46269182809999998</v>
      </c>
      <c r="E28">
        <v>0.14712473840000001</v>
      </c>
      <c r="F28">
        <v>-0.23724443780000001</v>
      </c>
      <c r="G28">
        <v>-0.13328275810000001</v>
      </c>
      <c r="H28">
        <v>2.5187362960000001E-2</v>
      </c>
      <c r="I28">
        <v>0.1463563561</v>
      </c>
      <c r="J28">
        <v>-0.49336440250000002</v>
      </c>
      <c r="K28">
        <v>1.099854943</v>
      </c>
      <c r="L28">
        <v>-9.4162612770000001E-2</v>
      </c>
      <c r="M28">
        <v>-0.51715837539999998</v>
      </c>
      <c r="N28">
        <v>-1.7474297329999999</v>
      </c>
      <c r="O28">
        <v>-1.7071435749999999</v>
      </c>
    </row>
    <row r="29" spans="1:15" x14ac:dyDescent="0.2">
      <c r="A29">
        <v>1300</v>
      </c>
      <c r="B29">
        <v>-0.55788747110000003</v>
      </c>
      <c r="C29">
        <v>-0.66357386839999999</v>
      </c>
      <c r="D29">
        <v>-0.63631950839999996</v>
      </c>
      <c r="E29">
        <v>0.3548119106</v>
      </c>
      <c r="F29">
        <v>6.7532663189999995E-2</v>
      </c>
      <c r="G29">
        <v>-0.82609194929999996</v>
      </c>
      <c r="H29">
        <v>-1.2777903770000001</v>
      </c>
      <c r="I29">
        <v>-1.031706582</v>
      </c>
      <c r="J29">
        <v>-4.6076629510000001E-2</v>
      </c>
      <c r="K29">
        <v>-0.68806353220000005</v>
      </c>
      <c r="L29">
        <v>-0.29470017970000001</v>
      </c>
      <c r="M29">
        <v>3.1525031659999998E-3</v>
      </c>
      <c r="N29">
        <v>-0.16621210750000001</v>
      </c>
      <c r="O29">
        <v>0.5689733387</v>
      </c>
    </row>
    <row r="30" spans="1:15" x14ac:dyDescent="0.2">
      <c r="A30">
        <v>1301</v>
      </c>
      <c r="B30">
        <v>0.31329583049999998</v>
      </c>
      <c r="C30">
        <v>-2.9116054990000001E-2</v>
      </c>
      <c r="D30">
        <v>-0.10028816779999999</v>
      </c>
      <c r="E30">
        <v>-4.8389735769999997E-2</v>
      </c>
      <c r="F30">
        <v>0.27166588209999998</v>
      </c>
      <c r="G30">
        <v>-3.3420884150000003E-2</v>
      </c>
      <c r="H30">
        <v>-0.1023903942</v>
      </c>
      <c r="I30">
        <v>-3.968084098E-2</v>
      </c>
      <c r="J30">
        <v>3.4526389429999998E-2</v>
      </c>
      <c r="K30">
        <v>0.69412385089999995</v>
      </c>
      <c r="L30">
        <v>-9.6494842809999995E-2</v>
      </c>
      <c r="M30">
        <v>-0.36567538579999997</v>
      </c>
      <c r="N30">
        <v>-8.4140121400000004E-2</v>
      </c>
      <c r="O30">
        <v>0.61471481530000005</v>
      </c>
    </row>
    <row r="31" spans="1:15" x14ac:dyDescent="0.2">
      <c r="A31">
        <v>1302</v>
      </c>
      <c r="B31">
        <v>-0.31447322770000002</v>
      </c>
      <c r="C31">
        <v>0.1858365303</v>
      </c>
      <c r="D31">
        <v>-0.1603864217</v>
      </c>
      <c r="E31">
        <v>-0.1423762059</v>
      </c>
      <c r="F31">
        <v>-1.467138477E-2</v>
      </c>
      <c r="G31">
        <v>-0.22854243460000001</v>
      </c>
      <c r="H31">
        <v>-0.12186224869999999</v>
      </c>
      <c r="I31">
        <v>-0.37530835759999998</v>
      </c>
      <c r="J31">
        <v>-0.115503886</v>
      </c>
      <c r="K31">
        <v>-0.7787770074</v>
      </c>
      <c r="L31">
        <v>-0.3869685061</v>
      </c>
      <c r="M31">
        <v>-0.186095186</v>
      </c>
      <c r="N31">
        <v>-0.97588676110000006</v>
      </c>
      <c r="O31">
        <v>-0.25194096189999998</v>
      </c>
    </row>
    <row r="32" spans="1:15" x14ac:dyDescent="0.2">
      <c r="A32">
        <v>1303</v>
      </c>
      <c r="B32">
        <v>8.6208430190000004E-2</v>
      </c>
      <c r="C32">
        <v>0.44261197660000001</v>
      </c>
      <c r="D32">
        <v>0.43097280449999997</v>
      </c>
      <c r="E32">
        <v>0.51529043770000005</v>
      </c>
      <c r="F32">
        <v>0.52464195390000001</v>
      </c>
      <c r="G32">
        <v>0.4392067489</v>
      </c>
      <c r="H32">
        <v>0.57645136090000004</v>
      </c>
      <c r="I32">
        <v>0.335287112</v>
      </c>
      <c r="J32">
        <v>0.54258208149999998</v>
      </c>
      <c r="K32">
        <v>3.1925699189999999E-3</v>
      </c>
      <c r="L32">
        <v>0.52645479549999996</v>
      </c>
      <c r="M32">
        <v>8.7130905260000002E-3</v>
      </c>
      <c r="N32">
        <v>-0.36538180279999999</v>
      </c>
      <c r="O32">
        <v>0.4113236032</v>
      </c>
    </row>
    <row r="33" spans="1:15" x14ac:dyDescent="0.2">
      <c r="A33">
        <v>3101</v>
      </c>
      <c r="B33">
        <v>0.2408215511</v>
      </c>
      <c r="C33">
        <v>0.34613601300000002</v>
      </c>
      <c r="D33">
        <v>0.39436570939999999</v>
      </c>
      <c r="E33">
        <v>0.54401447830000005</v>
      </c>
      <c r="F33">
        <v>0.53653972940000005</v>
      </c>
      <c r="G33">
        <v>0.26746239970000002</v>
      </c>
      <c r="H33">
        <v>0.20377592089999999</v>
      </c>
      <c r="I33">
        <v>0.1357631745</v>
      </c>
      <c r="J33">
        <v>0.24189074269999999</v>
      </c>
      <c r="K33">
        <v>1.1665336719999999</v>
      </c>
      <c r="L33">
        <v>0.76794571749999996</v>
      </c>
      <c r="M33">
        <v>-0.53316282000000004</v>
      </c>
      <c r="N33">
        <v>0.1192901007</v>
      </c>
      <c r="O33">
        <v>0.12299884110000001</v>
      </c>
    </row>
    <row r="34" spans="1:15" x14ac:dyDescent="0.2">
      <c r="A34">
        <v>3116</v>
      </c>
      <c r="B34">
        <v>0.65490297610000003</v>
      </c>
      <c r="C34">
        <v>1.0758998740000001</v>
      </c>
      <c r="D34">
        <v>0.65055908439999999</v>
      </c>
      <c r="E34">
        <v>-0.32381263310000002</v>
      </c>
      <c r="F34">
        <v>-0.55086537229999999</v>
      </c>
      <c r="G34">
        <v>0.21118488990000001</v>
      </c>
      <c r="H34">
        <v>0.1492887198</v>
      </c>
      <c r="I34">
        <v>0.1148102838</v>
      </c>
      <c r="J34">
        <v>0.1243820222</v>
      </c>
      <c r="K34">
        <v>1.0139119329999999</v>
      </c>
      <c r="L34">
        <v>1.3391769140000001</v>
      </c>
      <c r="M34">
        <v>0.54213042769999997</v>
      </c>
      <c r="N34">
        <v>-0.61345354149999998</v>
      </c>
      <c r="O34">
        <v>1.1634849089999999</v>
      </c>
    </row>
    <row r="35" spans="1:15" x14ac:dyDescent="0.2">
      <c r="A35">
        <v>3122</v>
      </c>
      <c r="B35">
        <v>0.22402743550000001</v>
      </c>
      <c r="C35">
        <v>0.49545171960000001</v>
      </c>
      <c r="D35">
        <v>0.12494115190000001</v>
      </c>
      <c r="E35">
        <v>0.31598211009999999</v>
      </c>
      <c r="F35">
        <v>0.38743857650000002</v>
      </c>
      <c r="G35">
        <v>0.1090489087</v>
      </c>
      <c r="H35">
        <v>0.164509778</v>
      </c>
      <c r="I35">
        <v>0.1128898238</v>
      </c>
      <c r="J35">
        <v>0.45557495399999998</v>
      </c>
      <c r="K35">
        <v>-0.44459753530000001</v>
      </c>
      <c r="L35">
        <v>8.5003157149999994E-2</v>
      </c>
      <c r="M35">
        <v>-0.4637194127</v>
      </c>
      <c r="N35">
        <v>0.1393672621</v>
      </c>
      <c r="O35">
        <v>0.37656971810000001</v>
      </c>
    </row>
    <row r="36" spans="1:15" x14ac:dyDescent="0.2">
      <c r="A36">
        <v>3125</v>
      </c>
      <c r="B36">
        <v>5.1731759920000002E-2</v>
      </c>
      <c r="C36">
        <v>0.16494666180000001</v>
      </c>
      <c r="D36">
        <v>5.1992283969999997E-2</v>
      </c>
      <c r="E36">
        <v>-0.33310285270000001</v>
      </c>
      <c r="F36">
        <v>-0.2624236385</v>
      </c>
      <c r="G36">
        <v>-0.21477208919999999</v>
      </c>
      <c r="H36">
        <v>-0.57238216730000002</v>
      </c>
      <c r="I36">
        <v>-0.24510335659999999</v>
      </c>
      <c r="J36">
        <v>-0.15505607120000001</v>
      </c>
      <c r="K36">
        <v>-0.61813775500000001</v>
      </c>
      <c r="L36">
        <v>0.24438632539999999</v>
      </c>
      <c r="M36">
        <v>0.1468002809</v>
      </c>
      <c r="N36">
        <v>0.13763057549999999</v>
      </c>
      <c r="O36">
        <v>-0.47906868159999999</v>
      </c>
    </row>
    <row r="37" spans="1:15" x14ac:dyDescent="0.2">
      <c r="A37">
        <v>3140</v>
      </c>
      <c r="B37">
        <v>0.2627704501</v>
      </c>
      <c r="C37">
        <v>0.28607542549999998</v>
      </c>
      <c r="D37">
        <v>9.7121293149999996E-2</v>
      </c>
      <c r="E37">
        <v>2.4660090959999999E-2</v>
      </c>
      <c r="F37">
        <v>0.25975596750000002</v>
      </c>
      <c r="G37">
        <v>0.30083346389999999</v>
      </c>
      <c r="H37">
        <v>0.79134753930000001</v>
      </c>
      <c r="I37">
        <v>0.36359431120000002</v>
      </c>
      <c r="J37">
        <v>0.1639876133</v>
      </c>
      <c r="K37">
        <v>-0.158786232</v>
      </c>
      <c r="L37">
        <v>-0.38061043150000001</v>
      </c>
      <c r="M37">
        <v>-5.4199113110000002E-2</v>
      </c>
      <c r="N37">
        <v>-8.6275178009999995E-2</v>
      </c>
      <c r="O37">
        <v>0.16374152340000001</v>
      </c>
    </row>
    <row r="38" spans="1:15" x14ac:dyDescent="0.2">
      <c r="A38">
        <v>3143</v>
      </c>
      <c r="B38">
        <v>-0.39705831819999998</v>
      </c>
      <c r="C38">
        <v>-0.15340558939999999</v>
      </c>
      <c r="D38">
        <v>-0.2500770249</v>
      </c>
      <c r="E38">
        <v>-0.1047691543</v>
      </c>
      <c r="F38">
        <v>-8.6861297720000001E-4</v>
      </c>
      <c r="G38">
        <v>-9.4639831290000004E-2</v>
      </c>
      <c r="H38">
        <v>-1.4890563589999999E-2</v>
      </c>
      <c r="I38">
        <v>-0.29877622040000001</v>
      </c>
      <c r="J38">
        <v>-0.28043021359999998</v>
      </c>
      <c r="K38">
        <v>-0.3927824291</v>
      </c>
      <c r="L38">
        <v>-0.42375532929999998</v>
      </c>
      <c r="M38">
        <v>0.27148149269999999</v>
      </c>
      <c r="N38">
        <v>0.40244596030000002</v>
      </c>
      <c r="O38">
        <v>0.32339957359999999</v>
      </c>
    </row>
    <row r="39" spans="1:15" x14ac:dyDescent="0.2">
      <c r="A39">
        <v>3152</v>
      </c>
      <c r="B39">
        <v>0.51636810369999997</v>
      </c>
      <c r="C39">
        <v>0.60045607040000004</v>
      </c>
      <c r="D39">
        <v>0.30029859850000001</v>
      </c>
      <c r="E39">
        <v>-0.1581627837</v>
      </c>
      <c r="F39">
        <v>-0.2383215843</v>
      </c>
      <c r="G39">
        <v>0.2192913262</v>
      </c>
      <c r="H39">
        <v>0.69895197119999997</v>
      </c>
      <c r="I39">
        <v>0.61892504810000004</v>
      </c>
      <c r="J39">
        <v>0.21012303339999999</v>
      </c>
      <c r="K39">
        <v>0.30833842090000002</v>
      </c>
      <c r="L39">
        <v>0.41728193749999998</v>
      </c>
      <c r="M39">
        <v>1.016059343</v>
      </c>
      <c r="N39">
        <v>1.311717979</v>
      </c>
      <c r="O39">
        <v>-0.13123176989999999</v>
      </c>
    </row>
    <row r="40" spans="1:15" x14ac:dyDescent="0.2">
      <c r="A40">
        <v>3166</v>
      </c>
      <c r="B40">
        <v>-0.47430587829999998</v>
      </c>
      <c r="C40">
        <v>-0.48553275019999997</v>
      </c>
      <c r="D40">
        <v>-0.1255105178</v>
      </c>
      <c r="E40">
        <v>5.1215346350000003E-2</v>
      </c>
      <c r="F40">
        <v>-2.2515614810000001E-2</v>
      </c>
      <c r="G40">
        <v>0.1438621756</v>
      </c>
      <c r="H40">
        <v>-0.36848403950000003</v>
      </c>
      <c r="I40">
        <v>0.28157570040000002</v>
      </c>
      <c r="J40">
        <v>0.17640600419999999</v>
      </c>
      <c r="K40">
        <v>0.39055393090000001</v>
      </c>
      <c r="L40">
        <v>-0.52709151639999996</v>
      </c>
      <c r="M40">
        <v>-0.8956650384</v>
      </c>
      <c r="N40">
        <v>-0.44666888389999998</v>
      </c>
      <c r="O40">
        <v>0.46392056069999998</v>
      </c>
    </row>
    <row r="41" spans="1:15" x14ac:dyDescent="0.2">
      <c r="A41">
        <v>3167</v>
      </c>
      <c r="B41">
        <v>-0.36822893909999999</v>
      </c>
      <c r="C41">
        <v>-0.1250316102</v>
      </c>
      <c r="D41">
        <v>-1.4310625130000001E-2</v>
      </c>
      <c r="E41">
        <v>0.52075525219999996</v>
      </c>
      <c r="F41">
        <v>0.32535852430000001</v>
      </c>
      <c r="G41">
        <v>0.51711815510000003</v>
      </c>
      <c r="H41">
        <v>0.55146605540000004</v>
      </c>
      <c r="I41">
        <v>0.30382698850000001</v>
      </c>
      <c r="J41">
        <v>0.49404388049999998</v>
      </c>
      <c r="K41">
        <v>-2.1226533659999998E-3</v>
      </c>
      <c r="L41">
        <v>-3.001047829E-2</v>
      </c>
      <c r="M41">
        <v>-0.57153799810000006</v>
      </c>
      <c r="N41">
        <v>1.3153977370000001</v>
      </c>
      <c r="O41">
        <v>-0.56864056740000002</v>
      </c>
    </row>
    <row r="42" spans="1:15" x14ac:dyDescent="0.2">
      <c r="A42">
        <v>3170</v>
      </c>
      <c r="B42">
        <v>0.2654599057</v>
      </c>
      <c r="C42">
        <v>0.66246537940000005</v>
      </c>
      <c r="D42">
        <v>0.39685883849999998</v>
      </c>
      <c r="E42">
        <v>-0.21716286970000001</v>
      </c>
      <c r="F42">
        <v>0.3665667863</v>
      </c>
      <c r="G42">
        <v>0.2070008002</v>
      </c>
      <c r="H42">
        <v>-0.113803976</v>
      </c>
      <c r="I42">
        <v>-0.20889062859999999</v>
      </c>
      <c r="J42">
        <v>-9.098452101E-3</v>
      </c>
      <c r="K42">
        <v>0.4951959936</v>
      </c>
      <c r="L42">
        <v>0.51085398049999997</v>
      </c>
      <c r="M42">
        <v>0.1323145926</v>
      </c>
      <c r="N42">
        <v>0.63636950510000001</v>
      </c>
      <c r="O42">
        <v>0.19955451969999999</v>
      </c>
    </row>
    <row r="43" spans="1:15" x14ac:dyDescent="0.2">
      <c r="A43">
        <v>3173</v>
      </c>
      <c r="B43">
        <v>-0.49027935039999998</v>
      </c>
      <c r="C43">
        <v>-0.1649688379</v>
      </c>
      <c r="D43">
        <v>-0.36607925959999998</v>
      </c>
      <c r="E43">
        <v>-0.1194163731</v>
      </c>
      <c r="F43">
        <v>-0.17054236810000001</v>
      </c>
      <c r="G43">
        <v>-0.1253832396</v>
      </c>
      <c r="H43">
        <v>-0.86593391369999995</v>
      </c>
      <c r="I43">
        <v>-0.17302870840000001</v>
      </c>
      <c r="J43">
        <v>0.27901726710000002</v>
      </c>
      <c r="K43">
        <v>0.25944887259999999</v>
      </c>
      <c r="L43">
        <v>-0.9519861839</v>
      </c>
      <c r="M43">
        <v>-0.1211276565</v>
      </c>
      <c r="N43">
        <v>-0.38566175320000001</v>
      </c>
      <c r="O43">
        <v>0.4113593083</v>
      </c>
    </row>
    <row r="44" spans="1:15" x14ac:dyDescent="0.2">
      <c r="A44">
        <v>3176</v>
      </c>
      <c r="B44">
        <v>-0.92168961859999998</v>
      </c>
      <c r="C44">
        <v>-0.7953111034</v>
      </c>
      <c r="D44">
        <v>-0.32290110360000002</v>
      </c>
      <c r="E44">
        <v>-0.21150918360000001</v>
      </c>
      <c r="F44">
        <v>-0.24524476440000001</v>
      </c>
      <c r="G44">
        <v>-0.31183561980000002</v>
      </c>
      <c r="H44">
        <v>4.1029876430000001E-2</v>
      </c>
      <c r="I44">
        <v>-0.2596763956</v>
      </c>
      <c r="J44">
        <v>-0.15731302929999999</v>
      </c>
      <c r="K44">
        <v>0.93237091670000005</v>
      </c>
      <c r="L44">
        <v>-0.4222443447</v>
      </c>
      <c r="M44">
        <v>-0.47037309090000001</v>
      </c>
      <c r="N44">
        <v>3.2998834339999998E-4</v>
      </c>
      <c r="O44">
        <v>-0.23521815609999999</v>
      </c>
    </row>
    <row r="45" spans="1:15" x14ac:dyDescent="0.2">
      <c r="A45">
        <v>3189</v>
      </c>
      <c r="B45">
        <v>0.1465595901</v>
      </c>
      <c r="C45">
        <v>-3.327444265E-2</v>
      </c>
      <c r="D45">
        <v>-0.80950275439999997</v>
      </c>
      <c r="E45">
        <v>-0.43298263990000002</v>
      </c>
      <c r="F45">
        <v>-0.35298810530000002</v>
      </c>
      <c r="G45">
        <v>-0.90043350830000002</v>
      </c>
      <c r="H45">
        <v>-1.0604737390000001</v>
      </c>
      <c r="I45">
        <v>-0.47544203559999998</v>
      </c>
      <c r="J45">
        <v>-0.48414701760000001</v>
      </c>
      <c r="K45">
        <v>-0.34698818780000001</v>
      </c>
      <c r="L45">
        <v>-0.41213502120000001</v>
      </c>
      <c r="M45">
        <v>-0.17684266579999999</v>
      </c>
      <c r="N45">
        <v>-0.27609893229999999</v>
      </c>
      <c r="O45">
        <v>-0.16882181909999999</v>
      </c>
    </row>
    <row r="46" spans="1:15" x14ac:dyDescent="0.2">
      <c r="A46">
        <v>3190</v>
      </c>
      <c r="B46">
        <v>-0.95671435240000002</v>
      </c>
      <c r="C46">
        <v>-0.70456901819999995</v>
      </c>
      <c r="D46">
        <v>-0.89075863150000001</v>
      </c>
      <c r="E46">
        <v>-0.55425053089999998</v>
      </c>
      <c r="F46">
        <v>-0.11380654430000001</v>
      </c>
      <c r="G46">
        <v>-0.789275701</v>
      </c>
      <c r="H46">
        <v>-0.29785794760000001</v>
      </c>
      <c r="I46">
        <v>0.1074136336</v>
      </c>
      <c r="J46">
        <v>0.1430432847</v>
      </c>
      <c r="K46">
        <v>-1.3170364299999999</v>
      </c>
      <c r="L46">
        <v>-0.97811164350000002</v>
      </c>
      <c r="M46">
        <v>-0.43822488399999998</v>
      </c>
      <c r="N46">
        <v>0.62440831750000003</v>
      </c>
      <c r="O46">
        <v>-0.98023229089999997</v>
      </c>
    </row>
    <row r="47" spans="1:15" x14ac:dyDescent="0.2">
      <c r="A47">
        <v>3199</v>
      </c>
    </row>
    <row r="48" spans="1:15" x14ac:dyDescent="0.2">
      <c r="A48">
        <v>3200</v>
      </c>
      <c r="B48">
        <v>0.52260261210000003</v>
      </c>
      <c r="C48">
        <v>0.14797570390000001</v>
      </c>
      <c r="D48">
        <v>0.33018785560000002</v>
      </c>
      <c r="E48">
        <v>0.22570918940000001</v>
      </c>
      <c r="F48">
        <v>1.6263958160000001E-2</v>
      </c>
      <c r="G48">
        <v>-0.210878178</v>
      </c>
      <c r="H48">
        <v>4.242048331E-2</v>
      </c>
      <c r="I48">
        <v>2.6036284659999999E-2</v>
      </c>
      <c r="J48">
        <v>0.28197304200000001</v>
      </c>
      <c r="K48">
        <v>3.2965656090000003E-2</v>
      </c>
      <c r="L48">
        <v>0.32339404100000002</v>
      </c>
      <c r="M48">
        <v>0.66886027739999998</v>
      </c>
      <c r="N48">
        <v>-0.12598550629999999</v>
      </c>
      <c r="O48">
        <v>1.1746375410000001</v>
      </c>
    </row>
    <row r="49" spans="1:15" x14ac:dyDescent="0.2">
      <c r="A49">
        <v>3206</v>
      </c>
    </row>
    <row r="50" spans="1:15" x14ac:dyDescent="0.2">
      <c r="A50">
        <v>3210</v>
      </c>
    </row>
    <row r="51" spans="1:15" x14ac:dyDescent="0.2">
      <c r="A51">
        <v>3212</v>
      </c>
      <c r="B51">
        <v>-0.42239220840000002</v>
      </c>
      <c r="C51">
        <v>-7.930764186E-3</v>
      </c>
      <c r="D51">
        <v>-0.19298187159999999</v>
      </c>
      <c r="E51">
        <v>0.29714111640000002</v>
      </c>
      <c r="F51">
        <v>0.1345515541</v>
      </c>
      <c r="G51">
        <v>-0.31896220949999998</v>
      </c>
      <c r="H51">
        <v>3.199087491E-3</v>
      </c>
      <c r="I51">
        <v>-0.26986999630000003</v>
      </c>
      <c r="J51">
        <v>0.39821178489999998</v>
      </c>
      <c r="K51">
        <v>-0.22383250730000001</v>
      </c>
      <c r="L51">
        <v>-0.25760432960000001</v>
      </c>
      <c r="M51">
        <v>-0.60089601260000003</v>
      </c>
      <c r="N51">
        <v>0.95819038580000004</v>
      </c>
      <c r="O51">
        <v>1.1422131289999999</v>
      </c>
    </row>
    <row r="52" spans="1:15" x14ac:dyDescent="0.2">
      <c r="A52">
        <v>3218</v>
      </c>
    </row>
    <row r="53" spans="1:15" x14ac:dyDescent="0.2">
      <c r="A53">
        <v>3220</v>
      </c>
    </row>
    <row r="54" spans="1:15" x14ac:dyDescent="0.2">
      <c r="A54">
        <v>3223</v>
      </c>
    </row>
    <row r="55" spans="1:15" x14ac:dyDescent="0.2">
      <c r="B55">
        <f t="shared" ref="B55:N55" si="0">AVERAGE(B2:B53)</f>
        <v>-7.0582832582282637E-2</v>
      </c>
      <c r="C55">
        <f t="shared" si="0"/>
        <v>-3.037914729173904E-3</v>
      </c>
      <c r="D55">
        <f t="shared" si="0"/>
        <v>-2.4742199728260881E-3</v>
      </c>
      <c r="E55">
        <f t="shared" si="0"/>
        <v>-2.0531910881960852E-2</v>
      </c>
      <c r="F55">
        <f t="shared" si="0"/>
        <v>-1.578821942906956E-2</v>
      </c>
      <c r="G55">
        <f t="shared" si="0"/>
        <v>-2.8440701898695651E-2</v>
      </c>
      <c r="H55">
        <f t="shared" si="0"/>
        <v>-2.6893229444108692E-2</v>
      </c>
      <c r="I55">
        <f t="shared" si="0"/>
        <v>-3.5220412356956513E-2</v>
      </c>
      <c r="J55">
        <f t="shared" si="0"/>
        <v>-2.7873626795869794E-3</v>
      </c>
      <c r="K55">
        <f t="shared" si="0"/>
        <v>-1.7430244406021748E-2</v>
      </c>
      <c r="L55">
        <f t="shared" si="0"/>
        <v>-5.8379568720673888E-2</v>
      </c>
      <c r="M55">
        <f t="shared" si="0"/>
        <v>-9.9119774903000002E-2</v>
      </c>
      <c r="N55">
        <f t="shared" si="0"/>
        <v>-7.7173263401434863E-3</v>
      </c>
      <c r="O55">
        <f t="shared" ref="O55" si="1">AVERAGE(O2:O53)</f>
        <v>-7.5600723546500007E-2</v>
      </c>
    </row>
    <row r="56" spans="1:15" x14ac:dyDescent="0.2">
      <c r="B56">
        <v>-9.166800395563636E-2</v>
      </c>
      <c r="C56">
        <v>2.2740627346022724E-2</v>
      </c>
      <c r="D56">
        <v>4.0550322182045469E-2</v>
      </c>
      <c r="E56">
        <v>-5.3423082259136346E-3</v>
      </c>
      <c r="F56">
        <v>-1.8720218136136359E-2</v>
      </c>
      <c r="G56">
        <v>-2.8016520694477274E-2</v>
      </c>
      <c r="H56">
        <v>1.3484855000681816E-2</v>
      </c>
      <c r="I56">
        <v>-4.1762706034590896E-2</v>
      </c>
      <c r="J56">
        <v>-1.8228448513681828E-2</v>
      </c>
      <c r="K56">
        <v>-8.0278537918068132E-2</v>
      </c>
      <c r="L56">
        <v>-3.0162773741502728E-2</v>
      </c>
      <c r="M56">
        <v>-0.10698324889236362</v>
      </c>
      <c r="N56">
        <v>-0.11361553907359088</v>
      </c>
      <c r="O56">
        <v>-0.12180859192738636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2023-07-03T14:07:02Z</dcterms:created>
  <dcterms:modified xsi:type="dcterms:W3CDTF">2023-07-03T14:07:58Z</dcterms:modified>
</cp:coreProperties>
</file>