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9_{F83F8F7E-1597-BE4C-9D7B-0F3FB6DACB34}" xr6:coauthVersionLast="47" xr6:coauthVersionMax="47" xr10:uidLastSave="{00000000-0000-0000-0000-000000000000}"/>
  <bookViews>
    <workbookView xWindow="0" yWindow="500" windowWidth="28800" windowHeight="16440" activeTab="2" xr2:uid="{00000000-000D-0000-FFFF-FFFF00000000}"/>
  </bookViews>
  <sheets>
    <sheet name="h1-1_data_left" sheetId="1" r:id="rId1"/>
    <sheet name="h1-1_data_right" sheetId="2" r:id="rId2"/>
    <sheet name="test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V2" i="3" l="1"/>
  <c r="U2" i="3"/>
</calcChain>
</file>

<file path=xl/sharedStrings.xml><?xml version="1.0" encoding="utf-8"?>
<sst xmlns="http://purl.oclc.org/ooxml/spreadsheetml/main" count="26" uniqueCount="11">
  <si>
    <t>doors</t>
  </si>
  <si>
    <t>socialdoors</t>
  </si>
  <si>
    <t>ugdg</t>
  </si>
  <si>
    <t>mid</t>
  </si>
  <si>
    <t>sharedreward</t>
  </si>
  <si>
    <t>Left IV, Left Eye</t>
  </si>
  <si>
    <t>Right IV, Right Eye</t>
  </si>
  <si>
    <t>Left IV, Right Eye</t>
  </si>
  <si>
    <t>Right IV, Left Eye</t>
  </si>
  <si>
    <t>L&gt;R, within hemi</t>
  </si>
  <si>
    <t>L&gt;R, across hemis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</si>
</sst>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2"/>
  <sheetViews>
    <sheetView workbookViewId="0">
      <selection sqref="A1:E1048576"/>
    </sheetView>
  </sheetViews>
  <sheetFormatPr baseColWidth="10" defaultRowHeight="16" x14ac:dyDescent="0.2"/>
  <sheetData>
    <row r="1" spans="1:70" x14ac:dyDescent="0.2">
      <c r="A1">
        <v>0.40139581540000002</v>
      </c>
      <c r="B1">
        <v>0.59335746960000002</v>
      </c>
      <c r="C1">
        <v>0</v>
      </c>
      <c r="D1">
        <v>-0.26262065600000001</v>
      </c>
      <c r="E1">
        <v>-3.2857592550000002E-2</v>
      </c>
      <c r="F1">
        <v>0.43763005789999998</v>
      </c>
      <c r="G1">
        <v>0.20784464750000001</v>
      </c>
      <c r="H1">
        <v>0</v>
      </c>
      <c r="I1">
        <v>-2.703139114E-2</v>
      </c>
      <c r="J1">
        <v>-0.75416275229999996</v>
      </c>
      <c r="K1">
        <v>-0.34883616010000001</v>
      </c>
      <c r="L1">
        <v>0.54172162540000002</v>
      </c>
      <c r="M1">
        <v>0</v>
      </c>
      <c r="N1">
        <v>-0.25819401060000002</v>
      </c>
      <c r="O1">
        <v>-0.36030029759999999</v>
      </c>
      <c r="P1">
        <v>-0.36214960810000002</v>
      </c>
      <c r="Q1">
        <v>0.41493796700000002</v>
      </c>
      <c r="R1">
        <v>0</v>
      </c>
      <c r="S1">
        <v>-0.27650979920000002</v>
      </c>
      <c r="T1">
        <v>-0.29152512720000001</v>
      </c>
      <c r="U1">
        <v>-3.3137709289999998E-2</v>
      </c>
      <c r="V1">
        <v>0.66335870959999998</v>
      </c>
      <c r="W1">
        <v>0</v>
      </c>
      <c r="X1">
        <v>-9.0292118150000003E-2</v>
      </c>
      <c r="Y1">
        <v>-6.8900875789999996E-2</v>
      </c>
      <c r="Z1">
        <v>-0.40096446800000002</v>
      </c>
      <c r="AA1">
        <v>0.58875277049999997</v>
      </c>
      <c r="AB1">
        <v>0</v>
      </c>
      <c r="AC1">
        <v>0.41909874450000001</v>
      </c>
      <c r="AD1">
        <v>0.21904802979999999</v>
      </c>
      <c r="AE1">
        <v>-0.24998627130000001</v>
      </c>
      <c r="AF1">
        <v>0.40569374050000001</v>
      </c>
      <c r="AG1">
        <v>0</v>
      </c>
      <c r="AH1">
        <v>5.5084375329999997E-2</v>
      </c>
      <c r="AI1">
        <v>0.17541136039999999</v>
      </c>
      <c r="AJ1">
        <v>-0.13129274539999999</v>
      </c>
      <c r="AK1">
        <v>0.52421514769999999</v>
      </c>
      <c r="AL1">
        <v>0</v>
      </c>
      <c r="AM1">
        <v>0.17706360239999999</v>
      </c>
      <c r="AN1">
        <v>6.7692020510000006E-2</v>
      </c>
      <c r="AO1">
        <v>0.134754862</v>
      </c>
      <c r="AP1">
        <v>0.3786491642</v>
      </c>
      <c r="AQ1">
        <v>0</v>
      </c>
      <c r="AR1">
        <v>3.3408496820000001E-2</v>
      </c>
      <c r="AS1">
        <v>0.20955894580000001</v>
      </c>
      <c r="AT1">
        <v>-1.6038917150000001</v>
      </c>
      <c r="AU1">
        <v>0.34745223730000002</v>
      </c>
      <c r="AV1">
        <v>0</v>
      </c>
      <c r="AW1">
        <v>0.85129921080000004</v>
      </c>
      <c r="AX1">
        <v>0.1314693697</v>
      </c>
      <c r="AY1">
        <v>0.45892346509999998</v>
      </c>
      <c r="AZ1">
        <v>0.4856408821</v>
      </c>
      <c r="BA1">
        <v>0</v>
      </c>
      <c r="BB1">
        <v>-0.27664387680000002</v>
      </c>
      <c r="BC1">
        <v>-0.25659005210000002</v>
      </c>
      <c r="BD1">
        <v>0.53072549719999995</v>
      </c>
      <c r="BE1">
        <v>-0.57549292060000001</v>
      </c>
      <c r="BF1">
        <v>0</v>
      </c>
      <c r="BG1">
        <v>0.54514943680000005</v>
      </c>
      <c r="BH1">
        <v>0.4141975973</v>
      </c>
      <c r="BI1">
        <v>0.89242701339999997</v>
      </c>
      <c r="BJ1">
        <v>-8.7488033940000001E-2</v>
      </c>
      <c r="BK1">
        <v>0</v>
      </c>
      <c r="BL1">
        <v>0.40285510250000001</v>
      </c>
      <c r="BM1">
        <v>-0.20323674859999999</v>
      </c>
      <c r="BN1">
        <v>0.23788615499999999</v>
      </c>
      <c r="BO1">
        <v>0.20535243310000001</v>
      </c>
      <c r="BP1">
        <v>0</v>
      </c>
      <c r="BQ1">
        <v>-8.3271808919999996E-2</v>
      </c>
      <c r="BR1">
        <v>0.82749234140000005</v>
      </c>
    </row>
    <row r="2" spans="1:70" x14ac:dyDescent="0.2">
      <c r="A2">
        <v>-0.67251381129999999</v>
      </c>
      <c r="B2">
        <v>-0.30129863880000002</v>
      </c>
      <c r="C2">
        <v>0</v>
      </c>
      <c r="D2">
        <v>0.54700750570000001</v>
      </c>
      <c r="E2">
        <v>-1.0526722180000001</v>
      </c>
      <c r="F2">
        <v>-0.36819422759999998</v>
      </c>
      <c r="G2">
        <v>-0.32645735120000002</v>
      </c>
      <c r="H2">
        <v>0</v>
      </c>
      <c r="I2">
        <v>0.11397211760000001</v>
      </c>
      <c r="J2">
        <v>-1.1965009900000001</v>
      </c>
      <c r="K2">
        <v>-0.78920822810000002</v>
      </c>
      <c r="L2">
        <v>-6.126496427E-2</v>
      </c>
      <c r="M2">
        <v>0</v>
      </c>
      <c r="N2">
        <v>-4.0876548900000004E-3</v>
      </c>
      <c r="O2">
        <v>-2.2181104129999998</v>
      </c>
      <c r="P2">
        <v>6.1339614319999999E-2</v>
      </c>
      <c r="Q2">
        <v>-9.9395008059999998E-2</v>
      </c>
      <c r="R2">
        <v>0</v>
      </c>
      <c r="S2">
        <v>0.14467208470000001</v>
      </c>
      <c r="T2">
        <v>-1.9214510119999999</v>
      </c>
      <c r="U2">
        <v>-0.59954565000000004</v>
      </c>
      <c r="V2">
        <v>-0.20455893589999999</v>
      </c>
      <c r="W2">
        <v>0</v>
      </c>
      <c r="X2">
        <v>0.20339287310000001</v>
      </c>
      <c r="Y2">
        <v>-1.927750061</v>
      </c>
      <c r="Z2">
        <v>-1.39363058</v>
      </c>
      <c r="AA2">
        <v>-0.51138563579999996</v>
      </c>
      <c r="AB2">
        <v>0</v>
      </c>
      <c r="AC2">
        <v>-0.33618408750000001</v>
      </c>
      <c r="AD2">
        <v>-1.587426424</v>
      </c>
      <c r="AE2">
        <v>-0.78390278599999996</v>
      </c>
      <c r="AF2">
        <v>-0.70117889710000003</v>
      </c>
      <c r="AG2">
        <v>0</v>
      </c>
      <c r="AH2">
        <v>7.9514996759999998E-2</v>
      </c>
      <c r="AI2">
        <v>-1.120313433</v>
      </c>
      <c r="AJ2">
        <v>-0.96237800449999999</v>
      </c>
      <c r="AK2">
        <v>-0.38878239730000003</v>
      </c>
      <c r="AL2">
        <v>0</v>
      </c>
      <c r="AM2">
        <v>-0.2513567216</v>
      </c>
      <c r="AN2">
        <v>-0.60584867689999999</v>
      </c>
      <c r="AO2">
        <v>-7.6422915640000005E-2</v>
      </c>
      <c r="AP2">
        <v>-0.48683303119999999</v>
      </c>
      <c r="AQ2">
        <v>0</v>
      </c>
      <c r="AR2">
        <v>0.4964209349</v>
      </c>
      <c r="AS2">
        <v>-1.7119841140000001</v>
      </c>
      <c r="AT2">
        <v>1.0708398699999999</v>
      </c>
      <c r="AU2">
        <v>-3.4322108509999998E-2</v>
      </c>
      <c r="AV2">
        <v>0</v>
      </c>
      <c r="AW2">
        <v>-4.2195033850000001E-2</v>
      </c>
      <c r="AX2">
        <v>0.42659515349999999</v>
      </c>
      <c r="AY2">
        <v>-1.2213515349999999</v>
      </c>
      <c r="AZ2">
        <v>0.1672485638</v>
      </c>
      <c r="BA2">
        <v>0</v>
      </c>
      <c r="BB2">
        <v>-0.76204513979999999</v>
      </c>
      <c r="BC2">
        <v>-2.620276912</v>
      </c>
      <c r="BD2">
        <v>-1.3146596639999999</v>
      </c>
      <c r="BE2">
        <v>0.1675355094</v>
      </c>
      <c r="BF2">
        <v>0</v>
      </c>
      <c r="BG2">
        <v>0.45866726390000001</v>
      </c>
      <c r="BH2">
        <v>-1.667557129</v>
      </c>
      <c r="BI2">
        <v>2.822618453E-2</v>
      </c>
      <c r="BJ2">
        <v>3.0807874030000001E-2</v>
      </c>
      <c r="BK2">
        <v>0</v>
      </c>
      <c r="BL2">
        <v>1.981128446</v>
      </c>
      <c r="BM2">
        <v>-2.2449282319999999</v>
      </c>
      <c r="BN2">
        <v>-0.54962600019999996</v>
      </c>
      <c r="BO2">
        <v>0.39295157790000002</v>
      </c>
      <c r="BP2">
        <v>0</v>
      </c>
      <c r="BQ2">
        <v>1.4655324430000001</v>
      </c>
      <c r="BR2">
        <v>-2.576797247</v>
      </c>
    </row>
    <row r="3" spans="1:70" x14ac:dyDescent="0.2">
      <c r="A3">
        <v>-4.5589361830000001E-2</v>
      </c>
      <c r="B3">
        <v>0.93883183079999999</v>
      </c>
      <c r="C3">
        <v>0.36163227930000003</v>
      </c>
      <c r="D3">
        <v>0.493570913</v>
      </c>
      <c r="E3">
        <v>0.25929785910000003</v>
      </c>
      <c r="F3">
        <v>0.2485477281</v>
      </c>
      <c r="G3">
        <v>0.35884231789999999</v>
      </c>
      <c r="H3">
        <v>0.55041693069999997</v>
      </c>
      <c r="I3">
        <v>0.39449871869999997</v>
      </c>
      <c r="J3">
        <v>0.93802887430000004</v>
      </c>
      <c r="K3">
        <v>0.29917803129999998</v>
      </c>
      <c r="L3">
        <v>0.1120985996</v>
      </c>
      <c r="M3">
        <v>0.13761949279999999</v>
      </c>
      <c r="N3">
        <v>0.2418992204</v>
      </c>
      <c r="O3">
        <v>2.209751169</v>
      </c>
      <c r="P3">
        <v>0.18541160109999999</v>
      </c>
      <c r="Q3">
        <v>0.4935502685</v>
      </c>
      <c r="R3">
        <v>-3.6632103470000003E-2</v>
      </c>
      <c r="S3">
        <v>0.4841367888</v>
      </c>
      <c r="T3">
        <v>1.529752081</v>
      </c>
      <c r="U3">
        <v>-0.22102436480000001</v>
      </c>
      <c r="V3">
        <v>0.58582496210000001</v>
      </c>
      <c r="W3">
        <v>0.42095599579999998</v>
      </c>
      <c r="X3">
        <v>-1.499219073E-2</v>
      </c>
      <c r="Y3">
        <v>0.94269009660000003</v>
      </c>
      <c r="Z3">
        <v>-2.5301406459999998E-2</v>
      </c>
      <c r="AA3">
        <v>0.4572483806</v>
      </c>
      <c r="AB3">
        <v>0.12800075759999999</v>
      </c>
      <c r="AC3">
        <v>6.7094111070000004E-2</v>
      </c>
      <c r="AD3">
        <v>1.0737169010000001</v>
      </c>
      <c r="AE3">
        <v>0.2681368127</v>
      </c>
      <c r="AF3">
        <v>0.14716999789999999</v>
      </c>
      <c r="AG3">
        <v>-5.372626782E-2</v>
      </c>
      <c r="AH3">
        <v>-0.27713770119999998</v>
      </c>
      <c r="AI3">
        <v>1.3673758920000001</v>
      </c>
      <c r="AJ3">
        <v>0.36240744079999998</v>
      </c>
      <c r="AK3">
        <v>0.39739524279999999</v>
      </c>
      <c r="AL3">
        <v>0.36692582569999999</v>
      </c>
      <c r="AM3">
        <v>-0.1304986595</v>
      </c>
      <c r="AN3">
        <v>1.0101390269999999</v>
      </c>
      <c r="AO3">
        <v>-0.2676994774</v>
      </c>
      <c r="AP3">
        <v>0.80500779739999995</v>
      </c>
      <c r="AQ3">
        <v>0.33214144359999997</v>
      </c>
      <c r="AR3">
        <v>0.35736971369999998</v>
      </c>
      <c r="AS3">
        <v>0.13935945999999999</v>
      </c>
      <c r="AT3">
        <v>0.34093621029999999</v>
      </c>
      <c r="AU3">
        <v>1.3417443090000001</v>
      </c>
      <c r="AV3">
        <v>-0.63455543739999998</v>
      </c>
      <c r="AW3">
        <v>0.54915038179999998</v>
      </c>
      <c r="AX3">
        <v>2.484724124</v>
      </c>
      <c r="AY3">
        <v>8.5067666159999999E-2</v>
      </c>
      <c r="AZ3">
        <v>1.010110316</v>
      </c>
      <c r="BA3">
        <v>1.2520135910000001</v>
      </c>
      <c r="BB3">
        <v>0.93269552609999995</v>
      </c>
      <c r="BC3">
        <v>1.9909684940000001</v>
      </c>
      <c r="BD3">
        <v>-1.1069234670000001</v>
      </c>
      <c r="BE3">
        <v>1.595223316</v>
      </c>
      <c r="BF3">
        <v>-0.27653248819999998</v>
      </c>
      <c r="BG3">
        <v>-0.62214030860000002</v>
      </c>
      <c r="BH3">
        <v>0.28782557800000003</v>
      </c>
      <c r="BI3">
        <v>-1.578849052</v>
      </c>
      <c r="BJ3">
        <v>0.23119340199999999</v>
      </c>
      <c r="BK3">
        <v>-0.47918055879999999</v>
      </c>
      <c r="BL3">
        <v>-3.7284514730000003E-2</v>
      </c>
      <c r="BM3">
        <v>1.1805777700000001E-2</v>
      </c>
      <c r="BN3">
        <v>-1.3676357269999999</v>
      </c>
      <c r="BO3">
        <v>1.8662955160000001</v>
      </c>
      <c r="BP3">
        <v>-0.27172624690000002</v>
      </c>
      <c r="BQ3">
        <v>-1.178698212</v>
      </c>
      <c r="BR3">
        <v>-0.15230755509999999</v>
      </c>
    </row>
    <row r="4" spans="1:70" x14ac:dyDescent="0.2">
      <c r="A4">
        <v>2.9054978669999999E-2</v>
      </c>
      <c r="B4">
        <v>0.29736713650000002</v>
      </c>
      <c r="C4">
        <v>-0.27950413959999998</v>
      </c>
      <c r="D4">
        <v>0</v>
      </c>
      <c r="E4">
        <v>0.33902394650000001</v>
      </c>
      <c r="F4">
        <v>-0.17578295520000001</v>
      </c>
      <c r="G4">
        <v>5.2704878020000002E-3</v>
      </c>
      <c r="H4">
        <v>-9.8158639529999994E-2</v>
      </c>
      <c r="I4">
        <v>0</v>
      </c>
      <c r="J4">
        <v>2.83401356E-2</v>
      </c>
      <c r="K4">
        <v>0.46734508070000003</v>
      </c>
      <c r="L4">
        <v>0.15542970840000001</v>
      </c>
      <c r="M4">
        <v>4.1483946450000003E-2</v>
      </c>
      <c r="N4">
        <v>0</v>
      </c>
      <c r="O4">
        <v>0.4165435166</v>
      </c>
      <c r="P4">
        <v>0.2285211237</v>
      </c>
      <c r="Q4">
        <v>-6.5807010060000004E-2</v>
      </c>
      <c r="R4">
        <v>-0.31425718330000002</v>
      </c>
      <c r="S4">
        <v>0</v>
      </c>
      <c r="T4">
        <v>0.99404990260000003</v>
      </c>
      <c r="U4">
        <v>0.16676497430000001</v>
      </c>
      <c r="V4">
        <v>0.38311827450000002</v>
      </c>
      <c r="W4">
        <v>-0.2391162912</v>
      </c>
      <c r="X4">
        <v>0</v>
      </c>
      <c r="Y4">
        <v>0.96619063650000003</v>
      </c>
      <c r="Z4">
        <v>0.96299878370000003</v>
      </c>
      <c r="AA4">
        <v>5.146176031E-2</v>
      </c>
      <c r="AB4">
        <v>-0.1947579244</v>
      </c>
      <c r="AC4">
        <v>0</v>
      </c>
      <c r="AD4">
        <v>0.47056376960000001</v>
      </c>
      <c r="AE4">
        <v>0.80671178089999995</v>
      </c>
      <c r="AF4">
        <v>0.1613989924</v>
      </c>
      <c r="AG4">
        <v>-0.1718951524</v>
      </c>
      <c r="AH4">
        <v>0</v>
      </c>
      <c r="AI4">
        <v>0.20931907259999999</v>
      </c>
      <c r="AJ4">
        <v>0.55448973769999998</v>
      </c>
      <c r="AK4">
        <v>-0.1056144877</v>
      </c>
      <c r="AL4">
        <v>1.528533635E-2</v>
      </c>
      <c r="AM4">
        <v>0</v>
      </c>
      <c r="AN4">
        <v>-0.37736286089999999</v>
      </c>
      <c r="AO4">
        <v>0.33298837939999998</v>
      </c>
      <c r="AP4">
        <v>0.24602988340000001</v>
      </c>
      <c r="AQ4">
        <v>-0.73022836260000001</v>
      </c>
      <c r="AR4">
        <v>0</v>
      </c>
      <c r="AS4">
        <v>0.84334790329999998</v>
      </c>
      <c r="AT4">
        <v>-0.44854432399999999</v>
      </c>
      <c r="AU4">
        <v>0.69758566389999999</v>
      </c>
      <c r="AV4">
        <v>0.1961035817</v>
      </c>
      <c r="AW4">
        <v>0</v>
      </c>
      <c r="AX4">
        <v>1.101060358</v>
      </c>
      <c r="AY4">
        <v>1.1217839890000001</v>
      </c>
      <c r="AZ4">
        <v>0.13252670799999999</v>
      </c>
      <c r="BA4">
        <v>0.89092427429999999</v>
      </c>
      <c r="BB4">
        <v>0</v>
      </c>
      <c r="BC4">
        <v>-0.36438344709999998</v>
      </c>
      <c r="BD4">
        <v>0.29889054450000002</v>
      </c>
      <c r="BE4">
        <v>-0.44622306309999998</v>
      </c>
      <c r="BF4">
        <v>1.000800739</v>
      </c>
      <c r="BG4">
        <v>0</v>
      </c>
      <c r="BH4">
        <v>0.68506389540000001</v>
      </c>
      <c r="BI4">
        <v>0.32418172010000001</v>
      </c>
      <c r="BJ4">
        <v>1.0748142940000001</v>
      </c>
      <c r="BK4">
        <v>0.1913916128</v>
      </c>
      <c r="BL4">
        <v>0</v>
      </c>
      <c r="BM4">
        <v>0.17024012550000001</v>
      </c>
      <c r="BN4">
        <v>-1.05649405</v>
      </c>
      <c r="BO4">
        <v>0.53958768030000004</v>
      </c>
      <c r="BP4">
        <v>0.80974830689999999</v>
      </c>
      <c r="BQ4">
        <v>0</v>
      </c>
      <c r="BR4">
        <v>0.45816173170000002</v>
      </c>
    </row>
    <row r="5" spans="1:70" x14ac:dyDescent="0.2">
      <c r="A5">
        <v>1.5241109940000001E-2</v>
      </c>
      <c r="B5">
        <v>-0.20937340509999999</v>
      </c>
      <c r="C5">
        <v>-0.35177540280000003</v>
      </c>
      <c r="D5">
        <v>0.24674566319999999</v>
      </c>
      <c r="E5">
        <v>-0.42912639250000001</v>
      </c>
      <c r="F5">
        <v>-6.3943064460000004E-2</v>
      </c>
      <c r="G5">
        <v>0.31974871049999998</v>
      </c>
      <c r="H5">
        <v>-0.47604503660000003</v>
      </c>
      <c r="I5">
        <v>0.46976384739999999</v>
      </c>
      <c r="J5">
        <v>-8.0917237650000001E-2</v>
      </c>
      <c r="K5">
        <v>-0.20217076549999999</v>
      </c>
      <c r="L5">
        <v>0.38404821420000002</v>
      </c>
      <c r="M5">
        <v>-0.25713706660000002</v>
      </c>
      <c r="N5">
        <v>0.3787432698</v>
      </c>
      <c r="O5">
        <v>4.1952293760000002E-2</v>
      </c>
      <c r="P5">
        <v>-0.12405502810000001</v>
      </c>
      <c r="Q5">
        <v>-0.1968012234</v>
      </c>
      <c r="R5">
        <v>0.150756212</v>
      </c>
      <c r="S5">
        <v>0.86841731609999995</v>
      </c>
      <c r="T5">
        <v>0.3523298017</v>
      </c>
      <c r="U5">
        <v>-0.32416001700000002</v>
      </c>
      <c r="V5">
        <v>-0.41038397720000003</v>
      </c>
      <c r="W5">
        <v>2.189668342E-2</v>
      </c>
      <c r="X5">
        <v>0.85949681310000003</v>
      </c>
      <c r="Y5">
        <v>-0.13409297470000001</v>
      </c>
      <c r="Z5">
        <v>-0.54635690800000003</v>
      </c>
      <c r="AA5">
        <v>3.080735276E-2</v>
      </c>
      <c r="AB5">
        <v>-0.29710841539999999</v>
      </c>
      <c r="AC5">
        <v>0.79035337289999996</v>
      </c>
      <c r="AD5">
        <v>-0.31529464610000002</v>
      </c>
      <c r="AE5">
        <v>-0.61938581189999997</v>
      </c>
      <c r="AF5">
        <v>-5.2730427990000002E-2</v>
      </c>
      <c r="AG5">
        <v>-0.44499691009999998</v>
      </c>
      <c r="AH5">
        <v>0.4199596706</v>
      </c>
      <c r="AI5">
        <v>-0.46647356159999998</v>
      </c>
      <c r="AJ5">
        <v>-6.6788746309999994E-2</v>
      </c>
      <c r="AK5">
        <v>-0.3820694657</v>
      </c>
      <c r="AL5">
        <v>-0.53362018519999999</v>
      </c>
      <c r="AM5">
        <v>0.1681008722</v>
      </c>
      <c r="AN5">
        <v>-0.67920955000000005</v>
      </c>
      <c r="AO5">
        <v>-1.517154123E-2</v>
      </c>
      <c r="AP5">
        <v>-0.9457712801</v>
      </c>
      <c r="AQ5">
        <v>0.55483434649999996</v>
      </c>
      <c r="AR5">
        <v>0.46616609060000003</v>
      </c>
      <c r="AS5">
        <v>0.30845558940000001</v>
      </c>
      <c r="AT5">
        <v>-2.4667676959999999E-2</v>
      </c>
      <c r="AU5">
        <v>0.13384601939999999</v>
      </c>
      <c r="AV5">
        <v>0.31790896870000002</v>
      </c>
      <c r="AW5">
        <v>0.77980924149999997</v>
      </c>
      <c r="AX5">
        <v>-0.40467260939999999</v>
      </c>
      <c r="AY5">
        <v>-0.52550197939999999</v>
      </c>
      <c r="AZ5">
        <v>-0.96043285310000004</v>
      </c>
      <c r="BA5">
        <v>-0.1000295528</v>
      </c>
      <c r="BB5">
        <v>1.1285713369999999</v>
      </c>
      <c r="BC5">
        <v>-4.9171220999999999E-3</v>
      </c>
      <c r="BD5">
        <v>-0.48164218240000001</v>
      </c>
      <c r="BE5">
        <v>0.42803937440000001</v>
      </c>
      <c r="BF5">
        <v>-0.39671889849999997</v>
      </c>
      <c r="BG5">
        <v>0.29458349360000002</v>
      </c>
      <c r="BH5">
        <v>-0.61897154050000003</v>
      </c>
      <c r="BI5">
        <v>-1.366933942</v>
      </c>
      <c r="BJ5">
        <v>-1.0101166880000001</v>
      </c>
      <c r="BK5">
        <v>0.69420410690000001</v>
      </c>
      <c r="BL5">
        <v>0.1110582852</v>
      </c>
      <c r="BM5">
        <v>-0.22603362369999999</v>
      </c>
      <c r="BN5">
        <v>-1.4309783089999999</v>
      </c>
      <c r="BO5">
        <v>4.9871787430000002E-2</v>
      </c>
      <c r="BP5">
        <v>1.116838913</v>
      </c>
      <c r="BQ5">
        <v>0.73470973969999998</v>
      </c>
      <c r="BR5">
        <v>0.87974085660000001</v>
      </c>
    </row>
    <row r="6" spans="1:70" x14ac:dyDescent="0.2">
      <c r="A6">
        <v>0.4610807723</v>
      </c>
      <c r="B6">
        <v>-0.38813394130000001</v>
      </c>
      <c r="C6">
        <v>-0.98765660489999996</v>
      </c>
      <c r="D6">
        <v>0.12742799290000001</v>
      </c>
      <c r="E6">
        <v>7.301219062E-2</v>
      </c>
      <c r="F6">
        <v>0.79147225830000001</v>
      </c>
      <c r="G6">
        <v>-0.11277357490000001</v>
      </c>
      <c r="H6">
        <v>-1.015825974</v>
      </c>
      <c r="I6">
        <v>-0.25532232420000001</v>
      </c>
      <c r="J6">
        <v>0.2030372134</v>
      </c>
      <c r="K6">
        <v>0.54374291220000004</v>
      </c>
      <c r="L6">
        <v>-0.61160153490000002</v>
      </c>
      <c r="M6">
        <v>-1.151763589</v>
      </c>
      <c r="N6">
        <v>-0.102601216</v>
      </c>
      <c r="O6">
        <v>0.36606569439999997</v>
      </c>
      <c r="P6">
        <v>0.17878657649999999</v>
      </c>
      <c r="Q6">
        <v>-0.7143107501</v>
      </c>
      <c r="R6">
        <v>-0.92953532250000004</v>
      </c>
      <c r="S6">
        <v>0.31853293459999998</v>
      </c>
      <c r="T6">
        <v>9.0415163120000003E-2</v>
      </c>
      <c r="U6">
        <v>0.88873532570000002</v>
      </c>
      <c r="V6">
        <v>-0.53111059250000003</v>
      </c>
      <c r="W6">
        <v>-1.059269003</v>
      </c>
      <c r="X6">
        <v>0.27004673779999999</v>
      </c>
      <c r="Y6">
        <v>0.34183448760000001</v>
      </c>
      <c r="Z6">
        <v>1.270193949</v>
      </c>
      <c r="AA6">
        <v>-0.48693777960000001</v>
      </c>
      <c r="AB6">
        <v>-0.86771534699999997</v>
      </c>
      <c r="AC6">
        <v>0.47137686039999999</v>
      </c>
      <c r="AD6">
        <v>0.43072037759999998</v>
      </c>
      <c r="AE6">
        <v>1.0217102680000001</v>
      </c>
      <c r="AF6">
        <v>9.4371000760000004E-2</v>
      </c>
      <c r="AG6">
        <v>-0.84462975019999997</v>
      </c>
      <c r="AH6">
        <v>0.185069594</v>
      </c>
      <c r="AI6">
        <v>0.47222496670000003</v>
      </c>
      <c r="AJ6">
        <v>0.51240458430000002</v>
      </c>
      <c r="AK6">
        <v>0.78751157230000002</v>
      </c>
      <c r="AL6">
        <v>-0.92045361240000001</v>
      </c>
      <c r="AM6">
        <v>0.53443969199999997</v>
      </c>
      <c r="AN6">
        <v>0.27911570800000002</v>
      </c>
      <c r="AO6">
        <v>0.10289484929999999</v>
      </c>
      <c r="AP6">
        <v>-0.44666586590000001</v>
      </c>
      <c r="AQ6">
        <v>-1.042816228</v>
      </c>
      <c r="AR6">
        <v>0.34648336400000002</v>
      </c>
      <c r="AS6">
        <v>-0.18781691189999999</v>
      </c>
      <c r="AT6">
        <v>4.9598214469999999E-2</v>
      </c>
      <c r="AU6">
        <v>0.58687952300000001</v>
      </c>
      <c r="AV6">
        <v>-1.142579684</v>
      </c>
      <c r="AW6">
        <v>0.93725289919999999</v>
      </c>
      <c r="AX6">
        <v>0.1147582742</v>
      </c>
      <c r="AY6">
        <v>0.91791581560000002</v>
      </c>
      <c r="AZ6">
        <v>-1.663777243</v>
      </c>
      <c r="BA6">
        <v>-1.357301935</v>
      </c>
      <c r="BB6">
        <v>-0.89004493019999997</v>
      </c>
      <c r="BC6">
        <v>0.34129976740000001</v>
      </c>
      <c r="BD6">
        <v>1.0447502120000001</v>
      </c>
      <c r="BE6">
        <v>-0.87475780049999996</v>
      </c>
      <c r="BF6">
        <v>-0.88617282409999998</v>
      </c>
      <c r="BG6">
        <v>0.1131271331</v>
      </c>
      <c r="BH6">
        <v>1.1569628860000001</v>
      </c>
      <c r="BI6">
        <v>-0.84485980019999996</v>
      </c>
      <c r="BJ6">
        <v>-2.951452357</v>
      </c>
      <c r="BK6">
        <v>-0.71784819450000004</v>
      </c>
      <c r="BL6">
        <v>0.31127448810000002</v>
      </c>
      <c r="BM6">
        <v>-7.7393976439999998E-2</v>
      </c>
      <c r="BN6">
        <v>1.6453577429999999</v>
      </c>
      <c r="BO6">
        <v>-0.99590826779999997</v>
      </c>
      <c r="BP6">
        <v>-0.88271800749999996</v>
      </c>
      <c r="BQ6">
        <v>0.38321723229999999</v>
      </c>
      <c r="BR6">
        <v>0.72671801970000005</v>
      </c>
    </row>
    <row r="7" spans="1:70" x14ac:dyDescent="0.2">
      <c r="A7">
        <v>-1.2071308780000001</v>
      </c>
      <c r="B7">
        <v>-0.50451900329999999</v>
      </c>
      <c r="C7">
        <v>0.1707058615</v>
      </c>
      <c r="D7">
        <v>-0.78544971480000003</v>
      </c>
      <c r="E7">
        <v>-0.46171579569999999</v>
      </c>
      <c r="F7">
        <v>-1.159274827</v>
      </c>
      <c r="G7">
        <v>-1.041242663</v>
      </c>
      <c r="H7">
        <v>0.74775663950000004</v>
      </c>
      <c r="I7">
        <v>-1.0101950319999999</v>
      </c>
      <c r="J7">
        <v>-0.45341152169999999</v>
      </c>
      <c r="K7">
        <v>-1.229076506</v>
      </c>
      <c r="L7">
        <v>-0.71791726199999994</v>
      </c>
      <c r="M7">
        <v>0.38414495430000001</v>
      </c>
      <c r="N7">
        <v>-1.0001437259999999</v>
      </c>
      <c r="O7">
        <v>-0.56850860540000003</v>
      </c>
      <c r="P7">
        <v>-0.40866739660000001</v>
      </c>
      <c r="Q7">
        <v>-0.35989997340000002</v>
      </c>
      <c r="R7">
        <v>-3.0571633389999998E-2</v>
      </c>
      <c r="S7">
        <v>-0.81328819740000002</v>
      </c>
      <c r="T7">
        <v>-0.33505154609999999</v>
      </c>
      <c r="U7">
        <v>-1.2775111320000001</v>
      </c>
      <c r="V7">
        <v>-5.1233710799999999E-2</v>
      </c>
      <c r="W7">
        <v>-0.39900834080000003</v>
      </c>
      <c r="X7">
        <v>-0.55482873200000005</v>
      </c>
      <c r="Y7">
        <v>3.048045127E-2</v>
      </c>
      <c r="Z7">
        <v>-0.90752628700000004</v>
      </c>
      <c r="AA7">
        <v>-0.67202591330000006</v>
      </c>
      <c r="AB7">
        <v>-6.9929244919999994E-2</v>
      </c>
      <c r="AC7">
        <v>-0.43104986610000001</v>
      </c>
      <c r="AD7">
        <v>-0.44228447380000002</v>
      </c>
      <c r="AE7">
        <v>-0.74551224930000004</v>
      </c>
      <c r="AF7">
        <v>-0.95464890339999997</v>
      </c>
      <c r="AG7">
        <v>-0.17209086039999999</v>
      </c>
      <c r="AH7">
        <v>-0.54738324059999999</v>
      </c>
      <c r="AI7">
        <v>-0.73156581210000005</v>
      </c>
      <c r="AJ7">
        <v>-0.4814258682</v>
      </c>
      <c r="AK7">
        <v>-0.60811922669999996</v>
      </c>
      <c r="AL7">
        <v>8.8197940459999999E-2</v>
      </c>
      <c r="AM7">
        <v>-0.33752325350000001</v>
      </c>
      <c r="AN7">
        <v>-0.42254996039999998</v>
      </c>
      <c r="AO7">
        <v>-0.34371244359999997</v>
      </c>
      <c r="AP7">
        <v>-0.51534100360000001</v>
      </c>
      <c r="AQ7">
        <v>-0.43710312150000002</v>
      </c>
      <c r="AR7">
        <v>-0.85009280850000002</v>
      </c>
      <c r="AS7">
        <v>-0.31807486550000003</v>
      </c>
      <c r="AT7">
        <v>-0.54946713989999996</v>
      </c>
      <c r="AU7">
        <v>-1.299110269</v>
      </c>
      <c r="AV7">
        <v>-0.59657444940000004</v>
      </c>
      <c r="AW7">
        <v>-0.84036281570000004</v>
      </c>
      <c r="AX7">
        <v>-1.1284845299999999</v>
      </c>
      <c r="AY7">
        <v>-1.9522391400000001</v>
      </c>
      <c r="AZ7">
        <v>-1.386544934</v>
      </c>
      <c r="BA7">
        <v>-0.27746588350000001</v>
      </c>
      <c r="BB7">
        <v>-0.84215489899999996</v>
      </c>
      <c r="BC7">
        <v>-0.15312206580000001</v>
      </c>
      <c r="BD7">
        <v>-1.396634326</v>
      </c>
      <c r="BE7">
        <v>-1.064278971</v>
      </c>
      <c r="BF7">
        <v>-0.44695804290000002</v>
      </c>
      <c r="BG7">
        <v>-0.94475273579999997</v>
      </c>
      <c r="BH7">
        <v>-1.6458339719999999</v>
      </c>
      <c r="BI7">
        <v>-0.40472918219999998</v>
      </c>
      <c r="BJ7">
        <v>-0.22851852859999999</v>
      </c>
      <c r="BK7">
        <v>-0.37312181929999999</v>
      </c>
      <c r="BL7">
        <v>-1.411161377</v>
      </c>
      <c r="BM7">
        <v>-0.59845900320000001</v>
      </c>
      <c r="BN7">
        <v>-0.85619395229999995</v>
      </c>
      <c r="BO7">
        <v>-1.445581086</v>
      </c>
      <c r="BP7">
        <v>0.29604072869999998</v>
      </c>
      <c r="BQ7">
        <v>-1.6475545469999999</v>
      </c>
      <c r="BR7">
        <v>-1.5562047059999999</v>
      </c>
    </row>
    <row r="8" spans="1:70" x14ac:dyDescent="0.2">
      <c r="A8">
        <v>0.48755488790000001</v>
      </c>
      <c r="B8">
        <v>0.78673533929999995</v>
      </c>
      <c r="C8">
        <v>0.64391636360000004</v>
      </c>
      <c r="D8">
        <v>0.2367930261</v>
      </c>
      <c r="E8">
        <v>0.27222956609999999</v>
      </c>
      <c r="F8">
        <v>0.33531898040000002</v>
      </c>
      <c r="G8">
        <v>0.3381699957</v>
      </c>
      <c r="H8">
        <v>0.1409513154</v>
      </c>
      <c r="I8">
        <v>0.48696700040000002</v>
      </c>
      <c r="J8">
        <v>0.48823011519999998</v>
      </c>
      <c r="K8">
        <v>-0.23493276690000001</v>
      </c>
      <c r="L8">
        <v>-7.6455056940000002E-2</v>
      </c>
      <c r="M8">
        <v>0.51999920249999998</v>
      </c>
      <c r="N8">
        <v>-2.6515218359999999E-2</v>
      </c>
      <c r="O8">
        <v>0.26118116409999997</v>
      </c>
      <c r="P8">
        <v>0.1152504801</v>
      </c>
      <c r="Q8">
        <v>0.14091464610000001</v>
      </c>
      <c r="R8">
        <v>0.46530944470000002</v>
      </c>
      <c r="S8">
        <v>-0.86369072120000001</v>
      </c>
      <c r="T8">
        <v>0.2124551418</v>
      </c>
      <c r="U8">
        <v>6.4174725269999996E-2</v>
      </c>
      <c r="V8">
        <v>0.18816454520000001</v>
      </c>
      <c r="W8">
        <v>-0.26031303729999999</v>
      </c>
      <c r="X8">
        <v>-1.16879427</v>
      </c>
      <c r="Y8">
        <v>0.3929955892</v>
      </c>
      <c r="Z8">
        <v>-0.4061123271</v>
      </c>
      <c r="AA8">
        <v>0.15214504749999999</v>
      </c>
      <c r="AB8">
        <v>0.41168339780000002</v>
      </c>
      <c r="AC8">
        <v>-0.70617044780000005</v>
      </c>
      <c r="AD8">
        <v>-0.2131468456</v>
      </c>
      <c r="AE8">
        <v>-0.25758175100000003</v>
      </c>
      <c r="AF8">
        <v>-0.25943226270000003</v>
      </c>
      <c r="AG8">
        <v>-0.16235262419999999</v>
      </c>
      <c r="AH8">
        <v>-1.166476469</v>
      </c>
      <c r="AI8">
        <v>-5.786742961E-2</v>
      </c>
      <c r="AJ8">
        <v>-0.15193961319999999</v>
      </c>
      <c r="AK8">
        <v>-8.2709936839999998E-3</v>
      </c>
      <c r="AL8">
        <v>0.31559206109999999</v>
      </c>
      <c r="AM8">
        <v>-0.35010631850000001</v>
      </c>
      <c r="AN8">
        <v>-0.12592522389999999</v>
      </c>
      <c r="AO8">
        <v>-0.28076806920000003</v>
      </c>
      <c r="AP8">
        <v>1.4169414220000001E-2</v>
      </c>
      <c r="AQ8">
        <v>0.22983436099999999</v>
      </c>
      <c r="AR8">
        <v>-0.62489690509999996</v>
      </c>
      <c r="AS8">
        <v>6.9787137130000003E-3</v>
      </c>
      <c r="AT8">
        <v>0.21337234839999999</v>
      </c>
      <c r="AU8">
        <v>2.379286131E-2</v>
      </c>
      <c r="AV8">
        <v>-0.27420266030000001</v>
      </c>
      <c r="AW8">
        <v>-2.0073830560000001</v>
      </c>
      <c r="AX8">
        <v>-0.53468741610000003</v>
      </c>
      <c r="AY8">
        <v>-0.91218589999999999</v>
      </c>
      <c r="AZ8">
        <v>0.3017280363</v>
      </c>
      <c r="BA8">
        <v>6.9337016000000001E-2</v>
      </c>
      <c r="BB8">
        <v>1.8108866320000001</v>
      </c>
      <c r="BC8">
        <v>0.78776132880000005</v>
      </c>
      <c r="BD8">
        <v>0.501653601</v>
      </c>
      <c r="BE8">
        <v>0.35705964909999999</v>
      </c>
      <c r="BF8">
        <v>0.1364481739</v>
      </c>
      <c r="BG8">
        <v>0.48186044929999999</v>
      </c>
      <c r="BH8">
        <v>-0.3552025439</v>
      </c>
      <c r="BI8">
        <v>0.97711724889999996</v>
      </c>
      <c r="BJ8">
        <v>0.42556332260000002</v>
      </c>
      <c r="BK8">
        <v>0.28349223730000001</v>
      </c>
      <c r="BL8">
        <v>0.66812972429999995</v>
      </c>
      <c r="BM8">
        <v>0.155461717</v>
      </c>
      <c r="BN8">
        <v>1.0734812469999999</v>
      </c>
      <c r="BO8">
        <v>1.117668115E-3</v>
      </c>
      <c r="BP8">
        <v>-0.4102632329</v>
      </c>
      <c r="BQ8">
        <v>0.13808450289999999</v>
      </c>
      <c r="BR8">
        <v>-0.8435394168</v>
      </c>
    </row>
    <row r="9" spans="1:70" x14ac:dyDescent="0.2">
      <c r="A9">
        <v>-0.25055478050000002</v>
      </c>
      <c r="B9">
        <v>-0.7491033829</v>
      </c>
      <c r="C9">
        <v>0.86169241249999995</v>
      </c>
      <c r="D9">
        <v>-0.56279399959999998</v>
      </c>
      <c r="E9">
        <v>0.37016882719999999</v>
      </c>
      <c r="F9">
        <v>-0.58766417920000003</v>
      </c>
      <c r="G9">
        <v>-0.67713943620000006</v>
      </c>
      <c r="H9">
        <v>0.76880250959999996</v>
      </c>
      <c r="I9">
        <v>-0.83649980239999999</v>
      </c>
      <c r="J9">
        <v>0.65784015760000003</v>
      </c>
      <c r="K9">
        <v>-0.51291400470000004</v>
      </c>
      <c r="L9">
        <v>-0.52608365130000001</v>
      </c>
      <c r="M9">
        <v>0.76652870500000003</v>
      </c>
      <c r="N9">
        <v>-0.95812173379999999</v>
      </c>
      <c r="O9">
        <v>1.475594625</v>
      </c>
      <c r="P9">
        <v>0.15776518179999999</v>
      </c>
      <c r="Q9">
        <v>0.4220388725</v>
      </c>
      <c r="R9">
        <v>0.73488423439999995</v>
      </c>
      <c r="S9">
        <v>-0.89046917010000004</v>
      </c>
      <c r="T9">
        <v>1.3053012159999999</v>
      </c>
      <c r="U9">
        <v>-0.20180225609999999</v>
      </c>
      <c r="V9">
        <v>0.39848605809999998</v>
      </c>
      <c r="W9">
        <v>0.41961977900000003</v>
      </c>
      <c r="X9">
        <v>-0.90454086060000005</v>
      </c>
      <c r="Y9">
        <v>1.120720119</v>
      </c>
      <c r="Z9">
        <v>-0.1417416866</v>
      </c>
      <c r="AA9">
        <v>-0.69773597379999996</v>
      </c>
      <c r="AB9">
        <v>1.402832945E-2</v>
      </c>
      <c r="AC9">
        <v>-1.346491731</v>
      </c>
      <c r="AD9">
        <v>1.4517644119999999</v>
      </c>
      <c r="AE9">
        <v>-0.43962729719999999</v>
      </c>
      <c r="AF9">
        <v>-0.60971484620000005</v>
      </c>
      <c r="AG9">
        <v>-4.7100615499999997E-4</v>
      </c>
      <c r="AH9">
        <v>-1.8156106999999999</v>
      </c>
      <c r="AI9">
        <v>0.61994261539999995</v>
      </c>
      <c r="AJ9">
        <v>-0.40949701329999999</v>
      </c>
      <c r="AK9">
        <v>-0.29154862669999998</v>
      </c>
      <c r="AL9">
        <v>0.24105099999999999</v>
      </c>
      <c r="AM9">
        <v>-1.179384953</v>
      </c>
      <c r="AN9">
        <v>0.51810963050000003</v>
      </c>
      <c r="AO9">
        <v>2.0093003259999999E-2</v>
      </c>
      <c r="AP9">
        <v>-0.13375529520000001</v>
      </c>
      <c r="AQ9">
        <v>0.96987363169999996</v>
      </c>
      <c r="AR9">
        <v>-0.72791089330000003</v>
      </c>
      <c r="AS9">
        <v>0.95133302080000004</v>
      </c>
      <c r="AT9">
        <v>-0.31068823950000002</v>
      </c>
      <c r="AU9">
        <v>-0.42238920829999999</v>
      </c>
      <c r="AV9">
        <v>-3.7389864379999999E-2</v>
      </c>
      <c r="AW9">
        <v>-1.9750058189999999</v>
      </c>
      <c r="AX9">
        <v>0.75030978739999998</v>
      </c>
      <c r="AY9">
        <v>-0.52152341930000001</v>
      </c>
      <c r="AZ9">
        <v>-0.84089976519999998</v>
      </c>
      <c r="BA9">
        <v>1.728846007</v>
      </c>
      <c r="BB9">
        <v>-1.336809879</v>
      </c>
      <c r="BC9">
        <v>1.1967244159999999</v>
      </c>
      <c r="BD9">
        <v>-0.2875859455</v>
      </c>
      <c r="BE9">
        <v>-0.87736442130000003</v>
      </c>
      <c r="BF9">
        <v>0.81489788259999996</v>
      </c>
      <c r="BG9">
        <v>-1.778655149</v>
      </c>
      <c r="BH9">
        <v>0.28298517690000002</v>
      </c>
      <c r="BI9">
        <v>4.6298250559999997E-2</v>
      </c>
      <c r="BJ9">
        <v>-0.16416436279999999</v>
      </c>
      <c r="BK9">
        <v>-0.35206463929999998</v>
      </c>
      <c r="BL9">
        <v>-0.18595193539999999</v>
      </c>
      <c r="BM9">
        <v>0.66348979829999999</v>
      </c>
      <c r="BN9">
        <v>-1.0345657100000001</v>
      </c>
      <c r="BO9">
        <v>-0.31348483640000002</v>
      </c>
      <c r="BP9">
        <v>2.0603450689999998</v>
      </c>
      <c r="BQ9">
        <v>-1.843092918</v>
      </c>
      <c r="BR9">
        <v>0.25819142160000003</v>
      </c>
    </row>
    <row r="10" spans="1:70" x14ac:dyDescent="0.2">
      <c r="A10">
        <v>0.58013587710000003</v>
      </c>
      <c r="B10">
        <v>0.57677214730000004</v>
      </c>
      <c r="C10">
        <v>0.4133965584</v>
      </c>
      <c r="D10">
        <v>0.57262889630000002</v>
      </c>
      <c r="E10">
        <v>-0.165548638</v>
      </c>
      <c r="F10">
        <v>0.96923663120000003</v>
      </c>
      <c r="G10">
        <v>0.63719608120000004</v>
      </c>
      <c r="H10">
        <v>0.394744651</v>
      </c>
      <c r="I10">
        <v>1.205778367</v>
      </c>
      <c r="J10">
        <v>-7.4621501990000005E-2</v>
      </c>
      <c r="K10">
        <v>0.48310562109999999</v>
      </c>
      <c r="L10">
        <v>0.101713257</v>
      </c>
      <c r="M10">
        <v>3.8194990579999998E-2</v>
      </c>
      <c r="N10">
        <v>7.8986582520000001E-2</v>
      </c>
      <c r="O10">
        <v>7.6811407009999999E-2</v>
      </c>
      <c r="P10">
        <v>-0.63343702150000003</v>
      </c>
      <c r="Q10">
        <v>5.1349471170000001E-2</v>
      </c>
      <c r="R10">
        <v>-0.84492280190000002</v>
      </c>
      <c r="S10">
        <v>-0.23097002080000001</v>
      </c>
      <c r="T10">
        <v>0.35812627930000002</v>
      </c>
      <c r="U10">
        <v>-0.18481206659999999</v>
      </c>
      <c r="V10">
        <v>0.53805817020000002</v>
      </c>
      <c r="W10">
        <v>-0.5678164188</v>
      </c>
      <c r="X10">
        <v>0.28677598050000003</v>
      </c>
      <c r="Y10">
        <v>0.49071209729999998</v>
      </c>
      <c r="Z10">
        <v>6.6753028879999995E-2</v>
      </c>
      <c r="AA10">
        <v>-2.0860338950000001E-2</v>
      </c>
      <c r="AB10">
        <v>-0.3513511218</v>
      </c>
      <c r="AC10">
        <v>0.69369490479999996</v>
      </c>
      <c r="AD10">
        <v>0.3919941509</v>
      </c>
      <c r="AE10">
        <v>0.29223431119999999</v>
      </c>
      <c r="AF10">
        <v>5.7450167509999997E-2</v>
      </c>
      <c r="AG10">
        <v>-0.44971731450000002</v>
      </c>
      <c r="AH10">
        <v>0.1007513438</v>
      </c>
      <c r="AI10">
        <v>-7.4272673740000003E-2</v>
      </c>
      <c r="AJ10">
        <v>0.2291186207</v>
      </c>
      <c r="AK10">
        <v>0.15400019579999999</v>
      </c>
      <c r="AL10">
        <v>-0.30357722619999999</v>
      </c>
      <c r="AM10">
        <v>0.40222270970000001</v>
      </c>
      <c r="AN10">
        <v>-0.46003270210000002</v>
      </c>
      <c r="AO10">
        <v>0.2137109717</v>
      </c>
      <c r="AP10">
        <v>0.72123500460000001</v>
      </c>
      <c r="AQ10">
        <v>0.1062046125</v>
      </c>
      <c r="AR10">
        <v>0.74590822020000003</v>
      </c>
      <c r="AS10">
        <v>4.3034776219999998E-4</v>
      </c>
      <c r="AT10">
        <v>0.55000813930000003</v>
      </c>
      <c r="AU10">
        <v>-1.0157800109999999</v>
      </c>
      <c r="AV10">
        <v>-0.57812125290000005</v>
      </c>
      <c r="AW10">
        <v>-3.7582590050000003E-2</v>
      </c>
      <c r="AX10">
        <v>-0.21906502050000001</v>
      </c>
      <c r="AY10">
        <v>-0.17332830639999999</v>
      </c>
      <c r="AZ10">
        <v>0.1969140664</v>
      </c>
      <c r="BA10">
        <v>0.22304425159999999</v>
      </c>
      <c r="BB10">
        <v>1.2335245539999999</v>
      </c>
      <c r="BC10">
        <v>1.0295320189999999</v>
      </c>
      <c r="BD10">
        <v>0.9732200285</v>
      </c>
      <c r="BE10">
        <v>0.30544664459999998</v>
      </c>
      <c r="BF10">
        <v>-0.14859207329999999</v>
      </c>
      <c r="BG10">
        <v>0.2410826291</v>
      </c>
      <c r="BH10">
        <v>0.52016357440000005</v>
      </c>
      <c r="BI10">
        <v>1.174767256</v>
      </c>
      <c r="BJ10">
        <v>-0.5913466731</v>
      </c>
      <c r="BK10">
        <v>1.4489013639999999E-2</v>
      </c>
      <c r="BL10">
        <v>0.17501614770000001</v>
      </c>
      <c r="BM10">
        <v>0.92399327669999998</v>
      </c>
      <c r="BN10">
        <v>0.75820475440000001</v>
      </c>
      <c r="BO10">
        <v>0.91263584789999996</v>
      </c>
      <c r="BP10">
        <v>-0.68750118280000005</v>
      </c>
      <c r="BQ10">
        <v>0.2764808051</v>
      </c>
      <c r="BR10">
        <v>1.092308595</v>
      </c>
    </row>
    <row r="11" spans="1:70" x14ac:dyDescent="0.2">
      <c r="A11">
        <v>-0.195762782</v>
      </c>
      <c r="B11">
        <v>7.631197476E-3</v>
      </c>
      <c r="C11">
        <v>-0.3320958316</v>
      </c>
      <c r="D11">
        <v>0.31411152990000002</v>
      </c>
      <c r="E11">
        <v>-0.3438927987</v>
      </c>
      <c r="F11">
        <v>-0.2024069329</v>
      </c>
      <c r="G11">
        <v>-0.11652953169999999</v>
      </c>
      <c r="H11">
        <v>0.42071758840000001</v>
      </c>
      <c r="I11">
        <v>6.015679644E-2</v>
      </c>
      <c r="J11">
        <v>-0.38328148870000001</v>
      </c>
      <c r="K11">
        <v>0.1192880601</v>
      </c>
      <c r="L11">
        <v>0.18762940689999999</v>
      </c>
      <c r="M11">
        <v>-1.5444590419999999E-2</v>
      </c>
      <c r="N11">
        <v>-0.53009159849999998</v>
      </c>
      <c r="O11">
        <v>-0.47033640300000001</v>
      </c>
      <c r="P11">
        <v>-5.1805331279999998E-2</v>
      </c>
      <c r="Q11">
        <v>0.16864815289999999</v>
      </c>
      <c r="R11">
        <v>3.2613231329999999E-3</v>
      </c>
      <c r="S11">
        <v>8.6108733709999996E-2</v>
      </c>
      <c r="T11">
        <v>0.31937859060000001</v>
      </c>
      <c r="U11">
        <v>-0.1418953889</v>
      </c>
      <c r="V11">
        <v>0.49289118450000002</v>
      </c>
      <c r="W11">
        <v>-8.0338104909999999E-2</v>
      </c>
      <c r="X11">
        <v>0.46964718519999998</v>
      </c>
      <c r="Y11">
        <v>-0.18398488930000001</v>
      </c>
      <c r="Z11">
        <v>-9.1200485119999994E-2</v>
      </c>
      <c r="AA11">
        <v>0.2461223796</v>
      </c>
      <c r="AB11">
        <v>-5.6936889740000003E-2</v>
      </c>
      <c r="AC11">
        <v>-0.58293364199999997</v>
      </c>
      <c r="AD11">
        <v>-0.1691464453</v>
      </c>
      <c r="AE11">
        <v>-0.38918247</v>
      </c>
      <c r="AF11">
        <v>-8.6481470340000005E-2</v>
      </c>
      <c r="AG11">
        <v>-0.38997407049999999</v>
      </c>
      <c r="AH11">
        <v>-1.194216044</v>
      </c>
      <c r="AI11">
        <v>-0.38653453570000001</v>
      </c>
      <c r="AJ11">
        <v>-0.52642294909999998</v>
      </c>
      <c r="AK11">
        <v>-0.17806870869999999</v>
      </c>
      <c r="AL11">
        <v>0.23909648350000001</v>
      </c>
      <c r="AM11">
        <v>-0.89152238090000002</v>
      </c>
      <c r="AN11">
        <v>-0.27377789330000002</v>
      </c>
      <c r="AO11">
        <v>-0.31106713629999999</v>
      </c>
      <c r="AP11">
        <v>6.775394555E-2</v>
      </c>
      <c r="AQ11">
        <v>0.2645214602</v>
      </c>
      <c r="AR11">
        <v>-0.1860916688</v>
      </c>
      <c r="AS11">
        <v>-0.74578327570000003</v>
      </c>
      <c r="AT11">
        <v>-0.7458896599</v>
      </c>
      <c r="AU11">
        <v>-0.54874910799999999</v>
      </c>
      <c r="AV11">
        <v>-0.16648689629999999</v>
      </c>
      <c r="AW11">
        <v>-1.086706476</v>
      </c>
      <c r="AX11">
        <v>-0.39430755769999998</v>
      </c>
      <c r="AY11">
        <v>0.78510936019999999</v>
      </c>
      <c r="AZ11">
        <v>0.60395547459999999</v>
      </c>
      <c r="BA11">
        <v>-9.6696305050000004E-3</v>
      </c>
      <c r="BB11">
        <v>-0.44641242079999999</v>
      </c>
      <c r="BC11">
        <v>-0.78082575809999999</v>
      </c>
      <c r="BD11">
        <v>1.4840852630000001</v>
      </c>
      <c r="BE11">
        <v>0.2740089356</v>
      </c>
      <c r="BF11">
        <v>-0.42660492630000002</v>
      </c>
      <c r="BG11">
        <v>-2.362647147E-2</v>
      </c>
      <c r="BH11">
        <v>1.038638121</v>
      </c>
      <c r="BI11">
        <v>0.1998096513</v>
      </c>
      <c r="BJ11">
        <v>0.54962222380000003</v>
      </c>
      <c r="BK11">
        <v>-0.63796767590000003</v>
      </c>
      <c r="BL11">
        <v>-0.68515907470000004</v>
      </c>
      <c r="BM11">
        <v>-0.60266235840000004</v>
      </c>
      <c r="BN11">
        <v>0.37652670220000001</v>
      </c>
      <c r="BO11">
        <v>0.51033373920000002</v>
      </c>
      <c r="BP11">
        <v>0.53759879060000004</v>
      </c>
      <c r="BQ11">
        <v>0.35168147459999999</v>
      </c>
      <c r="BR11">
        <v>0.53502663969999997</v>
      </c>
    </row>
    <row r="12" spans="1:70" x14ac:dyDescent="0.2">
      <c r="A12">
        <v>-0.2011932031</v>
      </c>
      <c r="B12">
        <v>0.18558147820000001</v>
      </c>
      <c r="C12">
        <v>-0.1636642247</v>
      </c>
      <c r="D12">
        <v>0.16730130500000001</v>
      </c>
      <c r="E12">
        <v>0.77530592180000002</v>
      </c>
      <c r="F12">
        <v>-0.8068307482</v>
      </c>
      <c r="G12">
        <v>0.20343617829999999</v>
      </c>
      <c r="H12">
        <v>0.23346463840000001</v>
      </c>
      <c r="I12">
        <v>4.3758825080000001E-2</v>
      </c>
      <c r="J12">
        <v>0.46739215589999999</v>
      </c>
      <c r="K12">
        <v>-0.64823943439999998</v>
      </c>
      <c r="L12">
        <v>0.56856668749999995</v>
      </c>
      <c r="M12">
        <v>8.6545144439999999E-2</v>
      </c>
      <c r="N12">
        <v>0.61102869650000002</v>
      </c>
      <c r="O12">
        <v>0.24583915889999999</v>
      </c>
      <c r="P12">
        <v>-0.11639531190000001</v>
      </c>
      <c r="Q12">
        <v>0.38941890150000003</v>
      </c>
      <c r="R12">
        <v>-6.1735740689999999E-2</v>
      </c>
      <c r="S12">
        <v>0.1335775736</v>
      </c>
      <c r="T12">
        <v>7.1978310439999998E-2</v>
      </c>
      <c r="U12">
        <v>-0.52628987360000001</v>
      </c>
      <c r="V12">
        <v>-0.20410227240000001</v>
      </c>
      <c r="W12">
        <v>0.33563063630000001</v>
      </c>
      <c r="X12">
        <v>0.19576983889999999</v>
      </c>
      <c r="Y12">
        <v>-0.1147412795</v>
      </c>
      <c r="Z12">
        <v>-0.73930293039999995</v>
      </c>
      <c r="AA12">
        <v>0.86471941659999996</v>
      </c>
      <c r="AB12">
        <v>-0.2490681008</v>
      </c>
      <c r="AC12">
        <v>-0.1033221315</v>
      </c>
      <c r="AD12">
        <v>0.21080061889999999</v>
      </c>
      <c r="AE12">
        <v>-0.79127178819999999</v>
      </c>
      <c r="AF12">
        <v>0.30463370680000001</v>
      </c>
      <c r="AG12">
        <v>-0.42676760619999998</v>
      </c>
      <c r="AH12">
        <v>0.26354455809999999</v>
      </c>
      <c r="AI12">
        <v>0.89444580640000004</v>
      </c>
      <c r="AJ12">
        <v>-0.50118465670000001</v>
      </c>
      <c r="AK12">
        <v>0.21699991569999999</v>
      </c>
      <c r="AL12">
        <v>-0.56342479040000004</v>
      </c>
      <c r="AM12">
        <v>-0.12302477520000001</v>
      </c>
      <c r="AN12">
        <v>0.26014511940000001</v>
      </c>
      <c r="AO12">
        <v>-0.30242365339999999</v>
      </c>
      <c r="AP12">
        <v>0.61541382079999996</v>
      </c>
      <c r="AQ12">
        <v>-0.1504604303</v>
      </c>
      <c r="AR12">
        <v>-0.136002435</v>
      </c>
      <c r="AS12">
        <v>-0.19956419580000001</v>
      </c>
      <c r="AT12">
        <v>0.36785311869999998</v>
      </c>
      <c r="AU12">
        <v>1.0462696090000001</v>
      </c>
      <c r="AV12">
        <v>-0.3320836687</v>
      </c>
      <c r="AW12">
        <v>-0.41936136060000001</v>
      </c>
      <c r="AX12">
        <v>2.4025549940000002E-2</v>
      </c>
      <c r="AY12">
        <v>-0.91291310670000003</v>
      </c>
      <c r="AZ12">
        <v>0.95377689919999997</v>
      </c>
      <c r="BA12">
        <v>-0.59274582499999995</v>
      </c>
      <c r="BB12">
        <v>-0.51813707450000002</v>
      </c>
      <c r="BC12">
        <v>-0.52865554589999997</v>
      </c>
      <c r="BD12">
        <v>-1.0558125899999999</v>
      </c>
      <c r="BE12">
        <v>1.432869548</v>
      </c>
      <c r="BF12">
        <v>-0.1988918744</v>
      </c>
      <c r="BG12">
        <v>1.0762480749999999E-2</v>
      </c>
      <c r="BH12">
        <v>0.10112008510000001</v>
      </c>
      <c r="BI12">
        <v>-1.4519402379999999</v>
      </c>
      <c r="BJ12">
        <v>0.58909996170000001</v>
      </c>
      <c r="BK12">
        <v>-0.58031851690000003</v>
      </c>
      <c r="BL12">
        <v>0.1947902292</v>
      </c>
      <c r="BM12">
        <v>0.33760868649999998</v>
      </c>
      <c r="BN12">
        <v>-0.27790610490000001</v>
      </c>
      <c r="BO12">
        <v>1.5086021570000001</v>
      </c>
      <c r="BP12">
        <v>-0.57726841419999997</v>
      </c>
      <c r="BQ12">
        <v>-0.1124461517</v>
      </c>
      <c r="BR12">
        <v>0.93578064439999997</v>
      </c>
    </row>
    <row r="13" spans="1:70" x14ac:dyDescent="0.2">
      <c r="A13">
        <v>-0.8758120023</v>
      </c>
      <c r="B13">
        <v>0.49921846320000002</v>
      </c>
      <c r="C13">
        <v>0.306073225</v>
      </c>
      <c r="D13">
        <v>0.1735666749</v>
      </c>
      <c r="E13">
        <v>-0.1014700664</v>
      </c>
      <c r="F13">
        <v>-0.55432043539999998</v>
      </c>
      <c r="G13">
        <v>0.91845257560000004</v>
      </c>
      <c r="H13">
        <v>0.71219798990000005</v>
      </c>
      <c r="I13">
        <v>-0.42298617840000002</v>
      </c>
      <c r="J13">
        <v>-8.6329381080000003E-2</v>
      </c>
      <c r="K13">
        <v>-0.86421503030000002</v>
      </c>
      <c r="L13">
        <v>0.97035083450000004</v>
      </c>
      <c r="M13">
        <v>0.65346681470000001</v>
      </c>
      <c r="N13">
        <v>-0.1207171207</v>
      </c>
      <c r="O13">
        <v>-0.33513325440000002</v>
      </c>
      <c r="P13">
        <v>-0.22061590859999999</v>
      </c>
      <c r="Q13">
        <v>0.46842209759999998</v>
      </c>
      <c r="R13">
        <v>0.14901944389999999</v>
      </c>
      <c r="S13">
        <v>-0.37273589759999998</v>
      </c>
      <c r="T13">
        <v>-0.20159536559999999</v>
      </c>
      <c r="U13">
        <v>0.20984471900000001</v>
      </c>
      <c r="V13">
        <v>0.33304928249999999</v>
      </c>
      <c r="W13">
        <v>-5.5617651970000001E-2</v>
      </c>
      <c r="X13">
        <v>-0.7536735577</v>
      </c>
      <c r="Y13">
        <v>-8.7799573719999996E-2</v>
      </c>
      <c r="Z13">
        <v>-6.4972072589999999E-2</v>
      </c>
      <c r="AA13">
        <v>0.69310928589999998</v>
      </c>
      <c r="AB13">
        <v>0.38169708740000002</v>
      </c>
      <c r="AC13">
        <v>-0.77740095610000004</v>
      </c>
      <c r="AD13">
        <v>-0.71137268659999997</v>
      </c>
      <c r="AE13">
        <v>-0.1115408145</v>
      </c>
      <c r="AF13">
        <v>-0.16029530350000001</v>
      </c>
      <c r="AG13">
        <v>0.74711801870000005</v>
      </c>
      <c r="AH13">
        <v>-0.5884690199</v>
      </c>
      <c r="AI13">
        <v>-0.47598902030000001</v>
      </c>
      <c r="AJ13">
        <v>-0.76191194780000004</v>
      </c>
      <c r="AK13">
        <v>-0.1302384201</v>
      </c>
      <c r="AL13">
        <v>0.64042747700000002</v>
      </c>
      <c r="AM13">
        <v>-0.2872979833</v>
      </c>
      <c r="AN13">
        <v>-4.2602842289999998E-2</v>
      </c>
      <c r="AO13">
        <v>4.7716881689999997E-2</v>
      </c>
      <c r="AP13">
        <v>0.13600853090000001</v>
      </c>
      <c r="AQ13">
        <v>0.2975759442</v>
      </c>
      <c r="AR13">
        <v>-0.31403339540000003</v>
      </c>
      <c r="AS13">
        <v>0.131821561</v>
      </c>
      <c r="AT13">
        <v>0.57346501920000004</v>
      </c>
      <c r="AU13">
        <v>0.29733705230000002</v>
      </c>
      <c r="AV13">
        <v>0.16406235259999999</v>
      </c>
      <c r="AW13">
        <v>-0.80050022389999997</v>
      </c>
      <c r="AX13">
        <v>-0.31180223839999999</v>
      </c>
      <c r="AY13">
        <v>-1.0961253280000001</v>
      </c>
      <c r="AZ13">
        <v>1.021714958</v>
      </c>
      <c r="BA13">
        <v>1.645672095E-3</v>
      </c>
      <c r="BB13">
        <v>-0.3780514391</v>
      </c>
      <c r="BC13">
        <v>-0.4767135119</v>
      </c>
      <c r="BD13">
        <v>-1.0314843499999999</v>
      </c>
      <c r="BE13">
        <v>0.62921431019999996</v>
      </c>
      <c r="BF13">
        <v>5.3979002999999998E-2</v>
      </c>
      <c r="BG13">
        <v>7.85122241E-2</v>
      </c>
      <c r="BH13">
        <v>-0.88084626259999999</v>
      </c>
      <c r="BI13">
        <v>0.37637692690000002</v>
      </c>
      <c r="BJ13">
        <v>-0.19313693740000001</v>
      </c>
      <c r="BK13">
        <v>6.1919475240000001E-2</v>
      </c>
      <c r="BL13">
        <v>0.88775306089999995</v>
      </c>
      <c r="BM13">
        <v>0.53489265799999997</v>
      </c>
      <c r="BN13">
        <v>-1.35336569</v>
      </c>
      <c r="BO13">
        <v>0.95374514160000001</v>
      </c>
      <c r="BP13">
        <v>-0.2718009925</v>
      </c>
      <c r="BQ13">
        <v>-0.62474805580000004</v>
      </c>
      <c r="BR13">
        <v>0.1537165352</v>
      </c>
    </row>
    <row r="14" spans="1:70" x14ac:dyDescent="0.2">
      <c r="A14">
        <v>0.13061387190000001</v>
      </c>
      <c r="B14">
        <v>-0.99810639430000003</v>
      </c>
      <c r="C14">
        <v>-0.32525532359999998</v>
      </c>
      <c r="D14">
        <v>0.22977137559999999</v>
      </c>
      <c r="E14">
        <v>-3.9689733919999998E-2</v>
      </c>
      <c r="F14">
        <v>-5.0933843030000002E-2</v>
      </c>
      <c r="G14">
        <v>-0.48662524159999998</v>
      </c>
      <c r="H14">
        <v>-0.34681083540000002</v>
      </c>
      <c r="I14">
        <v>-0.4077806719</v>
      </c>
      <c r="J14">
        <v>-0.1880594749</v>
      </c>
      <c r="K14" s="1">
        <v>2.3307718009999999E-6</v>
      </c>
      <c r="L14">
        <v>-9.9720159380000006E-2</v>
      </c>
      <c r="M14">
        <v>0.24378479289999999</v>
      </c>
      <c r="N14">
        <v>-0.64037891830000004</v>
      </c>
      <c r="O14">
        <v>-0.21128192139999999</v>
      </c>
      <c r="P14">
        <v>0.43521593749999998</v>
      </c>
      <c r="Q14">
        <v>0.54768533419999998</v>
      </c>
      <c r="R14">
        <v>5.0505481739999997E-2</v>
      </c>
      <c r="S14">
        <v>-0.37461064370000002</v>
      </c>
      <c r="T14">
        <v>-0.35347756720000001</v>
      </c>
      <c r="U14">
        <v>0.26527411909999998</v>
      </c>
      <c r="V14">
        <v>0.52758627300000005</v>
      </c>
      <c r="W14">
        <v>-0.41147836609999999</v>
      </c>
      <c r="X14">
        <v>-0.88801881140000005</v>
      </c>
      <c r="Y14">
        <v>-0.18426281289999999</v>
      </c>
      <c r="Z14">
        <v>-1.099682085E-2</v>
      </c>
      <c r="AA14">
        <v>-5.4880840929999999E-3</v>
      </c>
      <c r="AB14">
        <v>0.20086582620000001</v>
      </c>
      <c r="AC14">
        <v>-0.77741436829999999</v>
      </c>
      <c r="AD14">
        <v>0.4570174984</v>
      </c>
      <c r="AE14">
        <v>4.565336037E-2</v>
      </c>
      <c r="AF14">
        <v>0.27847061470000001</v>
      </c>
      <c r="AG14">
        <v>0.86257177920000005</v>
      </c>
      <c r="AH14">
        <v>-0.29328703270000001</v>
      </c>
      <c r="AI14">
        <v>0.43506554089999999</v>
      </c>
      <c r="AJ14">
        <v>-0.27804578969999999</v>
      </c>
      <c r="AK14">
        <v>0.25254744569999998</v>
      </c>
      <c r="AL14">
        <v>0.53806534949999996</v>
      </c>
      <c r="AM14">
        <v>-0.385953606</v>
      </c>
      <c r="AN14">
        <v>0.54153251729999996</v>
      </c>
      <c r="AO14">
        <v>-0.29344658150000003</v>
      </c>
      <c r="AP14">
        <v>0.1200106916</v>
      </c>
      <c r="AQ14">
        <v>0.32388039369999999</v>
      </c>
      <c r="AR14">
        <v>-0.79206786630000003</v>
      </c>
      <c r="AS14">
        <v>0.1464387422</v>
      </c>
      <c r="AT14">
        <v>9.4043067090000002E-2</v>
      </c>
      <c r="AU14">
        <v>0.99883445100000001</v>
      </c>
      <c r="AV14">
        <v>0.65624119560000005</v>
      </c>
      <c r="AW14">
        <v>-0.53022783230000003</v>
      </c>
      <c r="AX14">
        <v>1.258420351</v>
      </c>
      <c r="AY14">
        <v>0.35622995289999998</v>
      </c>
      <c r="AZ14">
        <v>-1.1458313019999999</v>
      </c>
      <c r="BA14">
        <v>-0.1741478343</v>
      </c>
      <c r="BB14">
        <v>-1.048833887</v>
      </c>
      <c r="BC14">
        <v>0.46509534609999997</v>
      </c>
      <c r="BD14">
        <v>-0.45473376929999998</v>
      </c>
      <c r="BE14">
        <v>-1.7151753460000001</v>
      </c>
      <c r="BF14">
        <v>-0.86797181619999997</v>
      </c>
      <c r="BG14">
        <v>-1.168868598</v>
      </c>
      <c r="BH14">
        <v>-0.32445764440000002</v>
      </c>
      <c r="BI14">
        <v>-0.38752639290000002</v>
      </c>
      <c r="BJ14">
        <v>-1.0567016389999999</v>
      </c>
      <c r="BK14">
        <v>-0.35400612009999999</v>
      </c>
      <c r="BL14">
        <v>-3.1284214939999999</v>
      </c>
      <c r="BM14">
        <v>-0.1130626678</v>
      </c>
      <c r="BN14">
        <v>-0.30356381090000001</v>
      </c>
      <c r="BO14">
        <v>-0.97917315360000001</v>
      </c>
      <c r="BP14">
        <v>0.1007101238</v>
      </c>
      <c r="BQ14">
        <v>-2.496060371</v>
      </c>
      <c r="BR14">
        <v>0.82473358880000003</v>
      </c>
    </row>
    <row r="15" spans="1:70" x14ac:dyDescent="0.2">
      <c r="A15">
        <v>0.96831720310000002</v>
      </c>
      <c r="B15">
        <v>-0.53717949850000002</v>
      </c>
      <c r="C15">
        <v>-0.245666512</v>
      </c>
      <c r="D15">
        <v>-0.20077098769999999</v>
      </c>
      <c r="E15">
        <v>5.4949621999999997E-2</v>
      </c>
      <c r="F15">
        <v>0.92136447590000004</v>
      </c>
      <c r="G15">
        <v>-0.7048370384</v>
      </c>
      <c r="H15">
        <v>-0.1652442647</v>
      </c>
      <c r="I15">
        <v>-0.59559636120000004</v>
      </c>
      <c r="J15">
        <v>0.17412021659999999</v>
      </c>
      <c r="K15">
        <v>0.78694663580000002</v>
      </c>
      <c r="L15">
        <v>-0.43015226350000002</v>
      </c>
      <c r="M15">
        <v>9.2821399140000007E-3</v>
      </c>
      <c r="N15">
        <v>-0.19141605240000001</v>
      </c>
      <c r="O15">
        <v>-0.40024857470000003</v>
      </c>
      <c r="P15">
        <v>-0.1487585813</v>
      </c>
      <c r="Q15">
        <v>-0.83680084669999999</v>
      </c>
      <c r="R15">
        <v>0.14835267860000001</v>
      </c>
      <c r="S15">
        <v>-0.66408131270000004</v>
      </c>
      <c r="T15">
        <v>8.9146325390000003E-2</v>
      </c>
      <c r="U15">
        <v>0.20929800000000001</v>
      </c>
      <c r="V15">
        <v>-0.68026300399999995</v>
      </c>
      <c r="W15">
        <v>0.30816377230000003</v>
      </c>
      <c r="X15">
        <v>-0.43083972590000003</v>
      </c>
      <c r="Y15">
        <v>0.45855685080000003</v>
      </c>
      <c r="Z15">
        <v>0.71777223000000001</v>
      </c>
      <c r="AA15">
        <v>-0.92563102050000001</v>
      </c>
      <c r="AB15">
        <v>0.1060685649</v>
      </c>
      <c r="AC15">
        <v>0.10138396869999999</v>
      </c>
      <c r="AD15">
        <v>-0.30148171480000002</v>
      </c>
      <c r="AE15">
        <v>0.51519971360000005</v>
      </c>
      <c r="AF15">
        <v>-0.65832339569999998</v>
      </c>
      <c r="AG15">
        <v>0.19000105279999999</v>
      </c>
      <c r="AH15">
        <v>0.48843915020000001</v>
      </c>
      <c r="AI15">
        <v>0.18720084910000001</v>
      </c>
      <c r="AJ15">
        <v>0.52831728950000001</v>
      </c>
      <c r="AK15">
        <v>-0.2160333143</v>
      </c>
      <c r="AL15">
        <v>-0.1526613966</v>
      </c>
      <c r="AM15">
        <v>0.1153461608</v>
      </c>
      <c r="AN15">
        <v>0.27479650890000001</v>
      </c>
      <c r="AO15">
        <v>0.26490101119999998</v>
      </c>
      <c r="AP15">
        <v>-0.1101070794</v>
      </c>
      <c r="AQ15">
        <v>-0.1519724952</v>
      </c>
      <c r="AR15">
        <v>-0.76425865609999999</v>
      </c>
      <c r="AS15">
        <v>0.18539036070000001</v>
      </c>
      <c r="AT15">
        <v>0.77185060329999999</v>
      </c>
      <c r="AU15">
        <v>-0.18481525560000001</v>
      </c>
      <c r="AV15">
        <v>-0.46866562789999999</v>
      </c>
      <c r="AW15">
        <v>-0.42626545310000002</v>
      </c>
      <c r="AX15">
        <v>-0.20823150939999999</v>
      </c>
      <c r="AY15">
        <v>1.654747081</v>
      </c>
      <c r="AZ15">
        <v>-1.2321358920000001</v>
      </c>
      <c r="BA15">
        <v>5.8264416200000002E-2</v>
      </c>
      <c r="BB15">
        <v>0.1617408565</v>
      </c>
      <c r="BC15">
        <v>5.463983637E-2</v>
      </c>
      <c r="BD15">
        <v>0.38121639460000001</v>
      </c>
      <c r="BE15">
        <v>-1.4908080800000001</v>
      </c>
      <c r="BF15">
        <v>0.4190480406</v>
      </c>
      <c r="BG15">
        <v>-0.17972949520000001</v>
      </c>
      <c r="BH15">
        <v>-0.98468266959999995</v>
      </c>
      <c r="BI15">
        <v>7.0212010830000005E-2</v>
      </c>
      <c r="BJ15">
        <v>-1.3455338219999999</v>
      </c>
      <c r="BK15">
        <v>-1.371676683</v>
      </c>
      <c r="BL15">
        <v>-0.3788898161</v>
      </c>
      <c r="BM15">
        <v>-0.75531822660000003</v>
      </c>
      <c r="BN15">
        <v>-0.16795226930000001</v>
      </c>
      <c r="BO15">
        <v>0.73659279200000005</v>
      </c>
      <c r="BP15">
        <v>-0.15512404590000001</v>
      </c>
      <c r="BQ15">
        <v>-1.003890656</v>
      </c>
      <c r="BR15">
        <v>0.53701074790000003</v>
      </c>
    </row>
    <row r="16" spans="1:70" x14ac:dyDescent="0.2">
      <c r="A16">
        <v>-0.25601499500000002</v>
      </c>
      <c r="B16">
        <v>-0.29568902740000003</v>
      </c>
      <c r="C16">
        <v>-0.30774166629999999</v>
      </c>
      <c r="D16">
        <v>0.48082191569999999</v>
      </c>
      <c r="E16">
        <v>0.26410165340000002</v>
      </c>
      <c r="F16">
        <v>-0.60919847250000003</v>
      </c>
      <c r="G16">
        <v>-0.4063743071</v>
      </c>
      <c r="H16">
        <v>-0.48599133839999997</v>
      </c>
      <c r="I16">
        <v>-3.6313552169999999E-2</v>
      </c>
      <c r="J16">
        <v>0.41302751230000001</v>
      </c>
      <c r="K16">
        <v>-0.32929951229999999</v>
      </c>
      <c r="L16">
        <v>-0.51672494899999999</v>
      </c>
      <c r="M16">
        <v>-0.34854410209999998</v>
      </c>
      <c r="N16">
        <v>-0.2638387298</v>
      </c>
      <c r="O16">
        <v>0.46355693100000001</v>
      </c>
      <c r="P16">
        <v>0.33645412479999998</v>
      </c>
      <c r="Q16">
        <v>-0.22983847169999999</v>
      </c>
      <c r="R16">
        <v>8.2788064029999994E-3</v>
      </c>
      <c r="S16">
        <v>0.16055929769999999</v>
      </c>
      <c r="T16">
        <v>0.51524411439999995</v>
      </c>
      <c r="U16">
        <v>0.26305838500000001</v>
      </c>
      <c r="V16">
        <v>-0.13672410700000001</v>
      </c>
      <c r="W16">
        <v>-0.51580682170000003</v>
      </c>
      <c r="X16">
        <v>5.9458468280000003E-2</v>
      </c>
      <c r="Y16">
        <v>0.24123118230000001</v>
      </c>
      <c r="Z16">
        <v>0.23103407400000001</v>
      </c>
      <c r="AA16">
        <v>-0.22573151790000001</v>
      </c>
      <c r="AB16">
        <v>-0.22922247300000001</v>
      </c>
      <c r="AC16">
        <v>0.57433816329999998</v>
      </c>
      <c r="AD16">
        <v>4.4289690270000001E-2</v>
      </c>
      <c r="AE16">
        <v>4.7909836760000003E-3</v>
      </c>
      <c r="AF16">
        <v>-0.235243806</v>
      </c>
      <c r="AG16">
        <v>-0.43731696339999998</v>
      </c>
      <c r="AH16">
        <v>-0.30334174450000001</v>
      </c>
      <c r="AI16">
        <v>-2.1776294700000001E-2</v>
      </c>
      <c r="AJ16">
        <v>0.38340432839999999</v>
      </c>
      <c r="AK16">
        <v>-0.49482075819999999</v>
      </c>
      <c r="AL16">
        <v>-0.38359670509999999</v>
      </c>
      <c r="AM16">
        <v>0.29549284170000001</v>
      </c>
      <c r="AN16">
        <v>0.13008580240000001</v>
      </c>
      <c r="AO16">
        <v>0.36230717569999998</v>
      </c>
      <c r="AP16">
        <v>-0.3695497633</v>
      </c>
      <c r="AQ16">
        <v>-0.23912419679999999</v>
      </c>
      <c r="AR16">
        <v>0.92404900869999995</v>
      </c>
      <c r="AS16">
        <v>0.46092865710000003</v>
      </c>
      <c r="AT16">
        <v>0.53594129580000005</v>
      </c>
      <c r="AU16">
        <v>-1.1109584619999999</v>
      </c>
      <c r="AV16">
        <v>5.8476459799999998E-3</v>
      </c>
      <c r="AW16">
        <v>-1.1139490950000001E-2</v>
      </c>
      <c r="AX16">
        <v>-0.20739290769999999</v>
      </c>
      <c r="AY16">
        <v>-0.51358765019999997</v>
      </c>
      <c r="AZ16">
        <v>-0.33743967759999999</v>
      </c>
      <c r="BA16">
        <v>-1.0009543160000001</v>
      </c>
      <c r="BB16">
        <v>0.61213755790000002</v>
      </c>
      <c r="BC16">
        <v>1.438514275</v>
      </c>
      <c r="BD16">
        <v>-0.93950431899999998</v>
      </c>
      <c r="BE16">
        <v>-0.3914639593</v>
      </c>
      <c r="BF16">
        <v>-0.34787998669999998</v>
      </c>
      <c r="BG16">
        <v>2.0164173970000001</v>
      </c>
      <c r="BH16">
        <v>1.9265612599999999</v>
      </c>
      <c r="BI16">
        <v>-0.6856743864</v>
      </c>
      <c r="BJ16">
        <v>-0.21482798510000001</v>
      </c>
      <c r="BK16">
        <v>0.25216817959999999</v>
      </c>
      <c r="BL16">
        <v>2.5894648180000002</v>
      </c>
      <c r="BM16">
        <v>1.0254710849999999</v>
      </c>
      <c r="BN16">
        <v>-1.7752268309999999</v>
      </c>
      <c r="BO16">
        <v>-1.4607532919999999</v>
      </c>
      <c r="BP16">
        <v>0.97030156109999999</v>
      </c>
      <c r="BQ16">
        <v>1.146467905</v>
      </c>
      <c r="BR16">
        <v>2.0454868230000001</v>
      </c>
    </row>
    <row r="17" spans="1:70" x14ac:dyDescent="0.2">
      <c r="A17">
        <v>0.44155907379999998</v>
      </c>
      <c r="B17">
        <v>0.25935341360000003</v>
      </c>
      <c r="C17">
        <v>-1.0646199750000001</v>
      </c>
      <c r="D17">
        <v>1.304537952</v>
      </c>
      <c r="E17">
        <v>0</v>
      </c>
      <c r="F17">
        <v>-0.1066802827</v>
      </c>
      <c r="G17">
        <v>0.40328224109999999</v>
      </c>
      <c r="H17">
        <v>-0.5366608195</v>
      </c>
      <c r="I17">
        <v>0.69328915899999999</v>
      </c>
      <c r="J17">
        <v>0</v>
      </c>
      <c r="K17">
        <v>0.17163606249999999</v>
      </c>
      <c r="L17">
        <v>0.24422877700000001</v>
      </c>
      <c r="M17">
        <v>-0.1028440105</v>
      </c>
      <c r="N17">
        <v>0.73052144139999997</v>
      </c>
      <c r="O17">
        <v>0</v>
      </c>
      <c r="P17">
        <v>0.55178104260000005</v>
      </c>
      <c r="Q17">
        <v>0.16713231980000001</v>
      </c>
      <c r="R17">
        <v>0.22021716920000001</v>
      </c>
      <c r="S17">
        <v>0.25365371199999998</v>
      </c>
      <c r="T17">
        <v>0</v>
      </c>
      <c r="U17">
        <v>0.1380794444</v>
      </c>
      <c r="V17">
        <v>-0.10441304999999999</v>
      </c>
      <c r="W17">
        <v>-6.2825448470000003E-2</v>
      </c>
      <c r="X17">
        <v>-0.28371015589999998</v>
      </c>
      <c r="Y17">
        <v>0</v>
      </c>
      <c r="Z17">
        <v>-4.794228029E-2</v>
      </c>
      <c r="AA17">
        <v>0.1123320807</v>
      </c>
      <c r="AB17">
        <v>0.2292989949</v>
      </c>
      <c r="AC17">
        <v>0.62020764579999998</v>
      </c>
      <c r="AD17">
        <v>0</v>
      </c>
      <c r="AE17">
        <v>-0.22729394429999999</v>
      </c>
      <c r="AF17">
        <v>0.20376505710000001</v>
      </c>
      <c r="AG17">
        <v>-0.26355021779999999</v>
      </c>
      <c r="AH17">
        <v>1.365829145</v>
      </c>
      <c r="AI17">
        <v>0</v>
      </c>
      <c r="AJ17">
        <v>0.1712489395</v>
      </c>
      <c r="AK17">
        <v>0.3389133312</v>
      </c>
      <c r="AL17">
        <v>-0.49721450039999998</v>
      </c>
      <c r="AM17">
        <v>1.1088913030000001</v>
      </c>
      <c r="AN17">
        <v>0</v>
      </c>
      <c r="AO17">
        <v>0.29801605260000003</v>
      </c>
      <c r="AP17">
        <v>9.7668977120000007E-3</v>
      </c>
      <c r="AQ17">
        <v>-2.6734132380000001E-2</v>
      </c>
      <c r="AR17">
        <v>1.5105625960000001E-2</v>
      </c>
      <c r="AS17">
        <v>0</v>
      </c>
      <c r="AT17">
        <v>0.2661212329</v>
      </c>
      <c r="AU17">
        <v>9.9551015990000005E-2</v>
      </c>
      <c r="AV17">
        <v>-0.32012325450000001</v>
      </c>
      <c r="AW17">
        <v>1.2915688540000001</v>
      </c>
      <c r="AX17">
        <v>0</v>
      </c>
      <c r="AY17">
        <v>-0.121121541</v>
      </c>
      <c r="AZ17">
        <v>0.61220056690000002</v>
      </c>
      <c r="BA17">
        <v>-1.117024807</v>
      </c>
      <c r="BB17">
        <v>0.13070503010000001</v>
      </c>
      <c r="BC17">
        <v>0</v>
      </c>
      <c r="BD17">
        <v>0.27533515279999998</v>
      </c>
      <c r="BE17">
        <v>-0.5306354687</v>
      </c>
      <c r="BF17">
        <v>-1.730188821</v>
      </c>
      <c r="BG17">
        <v>1.378368316</v>
      </c>
      <c r="BH17">
        <v>0</v>
      </c>
      <c r="BI17">
        <v>0.73825583019999996</v>
      </c>
      <c r="BJ17">
        <v>4.4028410689999999E-2</v>
      </c>
      <c r="BK17">
        <v>-1.7462192089999999</v>
      </c>
      <c r="BL17">
        <v>0.57324434179999995</v>
      </c>
      <c r="BM17">
        <v>0</v>
      </c>
      <c r="BN17">
        <v>0.9255211055</v>
      </c>
      <c r="BO17">
        <v>0.78932436559999997</v>
      </c>
      <c r="BP17">
        <v>-0.77906970679999998</v>
      </c>
      <c r="BQ17">
        <v>1.4703059780000001</v>
      </c>
      <c r="BR17">
        <v>0</v>
      </c>
    </row>
    <row r="18" spans="1:70" x14ac:dyDescent="0.2">
      <c r="A18">
        <v>1.3241041329999999E-3</v>
      </c>
      <c r="B18">
        <v>-0.65615994320000004</v>
      </c>
      <c r="C18">
        <v>0.33993802960000002</v>
      </c>
      <c r="D18">
        <v>-0.24524212840000001</v>
      </c>
      <c r="E18">
        <v>0</v>
      </c>
      <c r="F18">
        <v>-0.37854743219999998</v>
      </c>
      <c r="G18">
        <v>-0.49013856099999997</v>
      </c>
      <c r="H18">
        <v>0.204566145</v>
      </c>
      <c r="I18">
        <v>-0.74900835030000001</v>
      </c>
      <c r="J18">
        <v>0</v>
      </c>
      <c r="K18">
        <v>-0.21310105500000001</v>
      </c>
      <c r="L18">
        <v>-0.64272883920000001</v>
      </c>
      <c r="M18">
        <v>0.41988202920000001</v>
      </c>
      <c r="N18">
        <v>-0.38752540219999998</v>
      </c>
      <c r="O18">
        <v>0</v>
      </c>
      <c r="P18">
        <v>0.26156831879999998</v>
      </c>
      <c r="Q18">
        <v>-2.8016653129999999E-2</v>
      </c>
      <c r="R18">
        <v>0.42039948739999999</v>
      </c>
      <c r="S18">
        <v>-0.58373809060000004</v>
      </c>
      <c r="T18">
        <v>0</v>
      </c>
      <c r="U18">
        <v>0.33318538390000002</v>
      </c>
      <c r="V18">
        <v>2.5620778730000002E-2</v>
      </c>
      <c r="W18">
        <v>-0.22694323520000001</v>
      </c>
      <c r="X18">
        <v>0.18511653319999999</v>
      </c>
      <c r="Y18">
        <v>0</v>
      </c>
      <c r="Z18">
        <v>-0.1830961338</v>
      </c>
      <c r="AA18">
        <v>-2.2276121959999999E-2</v>
      </c>
      <c r="AB18">
        <v>9.0537694959999998E-2</v>
      </c>
      <c r="AC18">
        <v>-0.11547947190000001</v>
      </c>
      <c r="AD18">
        <v>0</v>
      </c>
      <c r="AE18">
        <v>-0.57327432450000004</v>
      </c>
      <c r="AF18">
        <v>-0.25511201119999999</v>
      </c>
      <c r="AG18">
        <v>-0.1226647132</v>
      </c>
      <c r="AH18">
        <v>-0.33372333230000001</v>
      </c>
      <c r="AI18">
        <v>0</v>
      </c>
      <c r="AJ18">
        <v>-0.12971270930000001</v>
      </c>
      <c r="AK18">
        <v>0.36450995879999998</v>
      </c>
      <c r="AL18">
        <v>-1.8537473129999999E-2</v>
      </c>
      <c r="AM18">
        <v>-0.2352207509</v>
      </c>
      <c r="AN18">
        <v>0</v>
      </c>
      <c r="AO18">
        <v>0.31860366649999999</v>
      </c>
      <c r="AP18">
        <v>-0.26226862369999998</v>
      </c>
      <c r="AQ18">
        <v>3.0998164750000001E-2</v>
      </c>
      <c r="AR18">
        <v>-0.32434129560000002</v>
      </c>
      <c r="AS18">
        <v>0</v>
      </c>
      <c r="AT18">
        <v>-0.22843800719999999</v>
      </c>
      <c r="AU18">
        <v>-0.13437961870000001</v>
      </c>
      <c r="AV18">
        <v>-0.28629455980000001</v>
      </c>
      <c r="AW18">
        <v>0.35709858280000001</v>
      </c>
      <c r="AX18">
        <v>0</v>
      </c>
      <c r="AY18">
        <v>-1.2527333570000001</v>
      </c>
      <c r="AZ18">
        <v>-0.79123387000000001</v>
      </c>
      <c r="BA18">
        <v>0.49205890429999999</v>
      </c>
      <c r="BB18">
        <v>-0.69613765309999998</v>
      </c>
      <c r="BC18">
        <v>0</v>
      </c>
      <c r="BD18">
        <v>0.1050540189</v>
      </c>
      <c r="BE18">
        <v>-0.66065922590000004</v>
      </c>
      <c r="BF18">
        <v>-0.51277139829999996</v>
      </c>
      <c r="BG18">
        <v>-1.142991568</v>
      </c>
      <c r="BH18">
        <v>0</v>
      </c>
      <c r="BI18">
        <v>0.69476110170000005</v>
      </c>
      <c r="BJ18">
        <v>-0.10102331639999999</v>
      </c>
      <c r="BK18">
        <v>-0.64912643920000002</v>
      </c>
      <c r="BL18">
        <v>0.1098539867</v>
      </c>
      <c r="BM18">
        <v>0</v>
      </c>
      <c r="BN18">
        <v>0.19936034829999999</v>
      </c>
      <c r="BO18">
        <v>-1.0046737379999999</v>
      </c>
      <c r="BP18">
        <v>-8.4621649239999999E-2</v>
      </c>
      <c r="BQ18">
        <v>-0.77055235950000001</v>
      </c>
      <c r="BR18">
        <v>0</v>
      </c>
    </row>
    <row r="19" spans="1:70" x14ac:dyDescent="0.2">
      <c r="A19">
        <v>0.40604522999999998</v>
      </c>
      <c r="B19">
        <v>0.39386306170000002</v>
      </c>
      <c r="C19">
        <v>0.1306335079</v>
      </c>
      <c r="D19">
        <v>-0.57399754150000004</v>
      </c>
      <c r="E19">
        <v>-4.507066941E-2</v>
      </c>
      <c r="F19">
        <v>-2.8857382210000001E-2</v>
      </c>
      <c r="G19">
        <v>0.5627389787</v>
      </c>
      <c r="H19">
        <v>-2.8685930080000002E-2</v>
      </c>
      <c r="I19">
        <v>-0.52135276109999995</v>
      </c>
      <c r="J19">
        <v>-0.35732881630000002</v>
      </c>
      <c r="K19">
        <v>0.50874581419999998</v>
      </c>
      <c r="L19">
        <v>0.50109687650000001</v>
      </c>
      <c r="M19">
        <v>-0.35131935939999998</v>
      </c>
      <c r="N19">
        <v>-0.59902102530000001</v>
      </c>
      <c r="O19">
        <v>-7.5442163889999997E-2</v>
      </c>
      <c r="P19">
        <v>-5.0567178579999997E-3</v>
      </c>
      <c r="Q19">
        <v>-0.35800382390000002</v>
      </c>
      <c r="R19">
        <v>0.11196358839999999</v>
      </c>
      <c r="S19">
        <v>-0.24899492209999999</v>
      </c>
      <c r="T19">
        <v>0.31977680069999997</v>
      </c>
      <c r="U19">
        <v>2.136065954E-2</v>
      </c>
      <c r="V19">
        <v>-0.34882204490000002</v>
      </c>
      <c r="W19">
        <v>1.042017368E-2</v>
      </c>
      <c r="X19">
        <v>0.18473086859999999</v>
      </c>
      <c r="Y19">
        <v>0.45178122409999999</v>
      </c>
      <c r="Z19">
        <v>0.52125233250000003</v>
      </c>
      <c r="AA19">
        <v>0.38717077449999998</v>
      </c>
      <c r="AB19">
        <v>-0.46720478300000001</v>
      </c>
      <c r="AC19">
        <v>-0.40289722789999999</v>
      </c>
      <c r="AD19">
        <v>-0.1243455681</v>
      </c>
      <c r="AE19">
        <v>0.40264444579999997</v>
      </c>
      <c r="AF19">
        <v>-0.31298232139999999</v>
      </c>
      <c r="AG19">
        <v>-9.1112047550000005E-2</v>
      </c>
      <c r="AH19">
        <v>-0.89355993749999996</v>
      </c>
      <c r="AI19">
        <v>-0.3658074778</v>
      </c>
      <c r="AJ19">
        <v>7.1621460550000002E-2</v>
      </c>
      <c r="AK19">
        <v>-0.19368458969999999</v>
      </c>
      <c r="AL19">
        <v>-0.14503420019999999</v>
      </c>
      <c r="AM19">
        <v>-0.81643671370000004</v>
      </c>
      <c r="AN19">
        <v>-0.16257529309999999</v>
      </c>
      <c r="AO19">
        <v>-3.7532198830000002E-2</v>
      </c>
      <c r="AP19">
        <v>-0.13666867169999999</v>
      </c>
      <c r="AQ19">
        <v>0.10383054110000001</v>
      </c>
      <c r="AR19">
        <v>-0.72978208609999995</v>
      </c>
      <c r="AS19">
        <v>0.3914415249</v>
      </c>
      <c r="AT19">
        <v>0.37417009159999998</v>
      </c>
      <c r="AU19">
        <v>-1.698521242E-2</v>
      </c>
      <c r="AV19">
        <v>-0.27874643240000002</v>
      </c>
      <c r="AW19">
        <v>-1.254958129</v>
      </c>
      <c r="AX19">
        <v>-0.9432966438</v>
      </c>
      <c r="AY19">
        <v>1.22766921</v>
      </c>
      <c r="AZ19">
        <v>1.188928923</v>
      </c>
      <c r="BA19">
        <v>0.2919330497</v>
      </c>
      <c r="BB19">
        <v>0.47829340539999998</v>
      </c>
      <c r="BC19">
        <v>0.27859984269999999</v>
      </c>
      <c r="BD19">
        <v>0.2147329986</v>
      </c>
      <c r="BE19">
        <v>0.23860384870000001</v>
      </c>
      <c r="BF19">
        <v>0.90915674719999995</v>
      </c>
      <c r="BG19">
        <v>-0.26389511170000002</v>
      </c>
      <c r="BH19">
        <v>-0.45933932389999999</v>
      </c>
      <c r="BI19">
        <v>-0.22160682030000001</v>
      </c>
      <c r="BJ19">
        <v>0.1403046335</v>
      </c>
      <c r="BK19">
        <v>0.54896002690000001</v>
      </c>
      <c r="BL19">
        <v>-0.63159330400000002</v>
      </c>
      <c r="BM19">
        <v>0.15182063409999999</v>
      </c>
      <c r="BN19">
        <v>-0.13978527860000001</v>
      </c>
      <c r="BO19">
        <v>0.32250026990000003</v>
      </c>
      <c r="BP19">
        <v>1.5499316160000001</v>
      </c>
      <c r="BQ19">
        <v>0.35016771590000001</v>
      </c>
      <c r="BR19">
        <v>1.3625580070000001</v>
      </c>
    </row>
    <row r="20" spans="1:70" x14ac:dyDescent="0.2">
      <c r="A20">
        <v>0.26797722950000002</v>
      </c>
      <c r="B20">
        <v>5.4403537260000003E-2</v>
      </c>
      <c r="C20">
        <v>-0.25670443279999999</v>
      </c>
      <c r="D20">
        <v>-0.5847577853</v>
      </c>
      <c r="E20">
        <v>-4.9274275309999997E-2</v>
      </c>
      <c r="F20">
        <v>0.29220825179999999</v>
      </c>
      <c r="G20">
        <v>-0.16952059259999999</v>
      </c>
      <c r="H20">
        <v>-0.76920432999999999</v>
      </c>
      <c r="I20">
        <v>-0.50567960710000004</v>
      </c>
      <c r="J20">
        <v>-0.3812074574</v>
      </c>
      <c r="K20">
        <v>7.640439769E-2</v>
      </c>
      <c r="L20">
        <v>-0.15404597980000001</v>
      </c>
      <c r="M20">
        <v>-1.0866479760000001</v>
      </c>
      <c r="N20">
        <v>-2.3816072800000001E-2</v>
      </c>
      <c r="O20">
        <v>-0.1009908342</v>
      </c>
      <c r="P20">
        <v>-0.40911939520000001</v>
      </c>
      <c r="Q20">
        <v>0.1036619962</v>
      </c>
      <c r="R20">
        <v>0.35629028439999999</v>
      </c>
      <c r="S20">
        <v>0.4640811769</v>
      </c>
      <c r="T20">
        <v>-8.2412114750000001E-2</v>
      </c>
      <c r="U20">
        <v>-0.31039799010000002</v>
      </c>
      <c r="V20">
        <v>6.2295588339999999E-2</v>
      </c>
      <c r="W20">
        <v>0.29376649500000002</v>
      </c>
      <c r="X20">
        <v>0.65118689470000002</v>
      </c>
      <c r="Y20">
        <v>-0.45953670559999998</v>
      </c>
      <c r="Z20">
        <v>0.42877742479999997</v>
      </c>
      <c r="AA20">
        <v>-7.1930211280000003E-2</v>
      </c>
      <c r="AB20">
        <v>-1.378912189</v>
      </c>
      <c r="AC20">
        <v>2.642677643E-2</v>
      </c>
      <c r="AD20">
        <v>0.43504251929999999</v>
      </c>
      <c r="AE20">
        <v>-0.33226634649999998</v>
      </c>
      <c r="AF20">
        <v>0.1141429652</v>
      </c>
      <c r="AG20">
        <v>-1.090576199</v>
      </c>
      <c r="AH20">
        <v>-7.4731701319999996E-2</v>
      </c>
      <c r="AI20">
        <v>0.33745307140000003</v>
      </c>
      <c r="AJ20">
        <v>-8.3958362650000007E-2</v>
      </c>
      <c r="AK20">
        <v>0.12309803</v>
      </c>
      <c r="AL20">
        <v>-0.17046229409999999</v>
      </c>
      <c r="AM20">
        <v>-0.37518066379999998</v>
      </c>
      <c r="AN20">
        <v>0.31525406560000002</v>
      </c>
      <c r="AO20">
        <v>0.53566725640000001</v>
      </c>
      <c r="AP20">
        <v>-0.39814616549999998</v>
      </c>
      <c r="AQ20">
        <v>0.21328169420000001</v>
      </c>
      <c r="AR20">
        <v>0.30507461940000002</v>
      </c>
      <c r="AS20">
        <v>-9.8338274729999994E-2</v>
      </c>
      <c r="AT20">
        <v>-1.142065884</v>
      </c>
      <c r="AU20">
        <v>0.94284031580000005</v>
      </c>
      <c r="AV20">
        <v>-0.88971992089999996</v>
      </c>
      <c r="AW20">
        <v>-0.12708750990000001</v>
      </c>
      <c r="AX20">
        <v>-1.2337841869999999</v>
      </c>
      <c r="AY20">
        <v>0.52614277990000002</v>
      </c>
      <c r="AZ20">
        <v>-0.1251348018</v>
      </c>
      <c r="BA20">
        <v>-0.94792282999999999</v>
      </c>
      <c r="BB20">
        <v>0.34142552640000001</v>
      </c>
      <c r="BC20">
        <v>-0.41603543240000002</v>
      </c>
      <c r="BD20">
        <v>0.66982284349999999</v>
      </c>
      <c r="BE20">
        <v>-0.57191551900000004</v>
      </c>
      <c r="BF20">
        <v>-1.0345804759999999</v>
      </c>
      <c r="BG20">
        <v>-0.24636487979999999</v>
      </c>
      <c r="BH20">
        <v>-0.19614731790000001</v>
      </c>
      <c r="BI20">
        <v>0.76477195460000003</v>
      </c>
      <c r="BJ20">
        <v>-0.12835231959999999</v>
      </c>
      <c r="BK20">
        <v>-0.99765759970000001</v>
      </c>
      <c r="BL20">
        <v>0.34892919610000001</v>
      </c>
      <c r="BM20">
        <v>-1.087391789</v>
      </c>
      <c r="BN20">
        <v>0.43724039199999998</v>
      </c>
      <c r="BO20">
        <v>-4.3416991829999998E-3</v>
      </c>
      <c r="BP20">
        <v>-0.88334918019999997</v>
      </c>
      <c r="BQ20">
        <v>8.0312538889999993E-2</v>
      </c>
      <c r="BR20">
        <v>5.070260167E-2</v>
      </c>
    </row>
    <row r="21" spans="1:70" x14ac:dyDescent="0.2">
      <c r="A21">
        <v>-0.44712758850000001</v>
      </c>
      <c r="B21">
        <v>8.6462402320000006E-2</v>
      </c>
      <c r="C21">
        <v>0.3677974752</v>
      </c>
      <c r="D21">
        <v>0</v>
      </c>
      <c r="E21">
        <v>0.14610145020000001</v>
      </c>
      <c r="F21">
        <v>-0.4258289488</v>
      </c>
      <c r="G21">
        <v>0.28147685080000001</v>
      </c>
      <c r="H21">
        <v>0.50195834500000003</v>
      </c>
      <c r="I21">
        <v>0</v>
      </c>
      <c r="J21">
        <v>5.6238650860000003E-2</v>
      </c>
      <c r="K21">
        <v>7.4031482060000001E-2</v>
      </c>
      <c r="L21">
        <v>0.27817783159999998</v>
      </c>
      <c r="M21">
        <v>0.61144046959999998</v>
      </c>
      <c r="N21">
        <v>0</v>
      </c>
      <c r="O21">
        <v>0.2490971401</v>
      </c>
      <c r="P21">
        <v>0.2259133864</v>
      </c>
      <c r="Q21">
        <v>0.1974307025</v>
      </c>
      <c r="R21">
        <v>0.2849759355</v>
      </c>
      <c r="S21">
        <v>0</v>
      </c>
      <c r="T21">
        <v>0.46634742019999997</v>
      </c>
      <c r="U21">
        <v>2.028727525E-2</v>
      </c>
      <c r="V21">
        <v>-6.4013793669999999E-2</v>
      </c>
      <c r="W21">
        <v>9.9473511419999994E-2</v>
      </c>
      <c r="X21">
        <v>0</v>
      </c>
      <c r="Y21">
        <v>0.51189934989999997</v>
      </c>
      <c r="Z21">
        <v>0.38471963689999999</v>
      </c>
      <c r="AA21">
        <v>-8.1298064079999996E-2</v>
      </c>
      <c r="AB21">
        <v>0.21970890379999999</v>
      </c>
      <c r="AC21">
        <v>0</v>
      </c>
      <c r="AD21">
        <v>-9.1282307029999996E-2</v>
      </c>
      <c r="AE21">
        <v>-4.841924156E-2</v>
      </c>
      <c r="AF21">
        <v>-9.8386197859999993E-3</v>
      </c>
      <c r="AG21">
        <v>0.37437879689999998</v>
      </c>
      <c r="AH21">
        <v>0</v>
      </c>
      <c r="AI21">
        <v>-0.2150134061</v>
      </c>
      <c r="AJ21">
        <v>-4.8988848379999998E-2</v>
      </c>
      <c r="AK21">
        <v>-1.895757844E-3</v>
      </c>
      <c r="AL21">
        <v>0.31277635479999999</v>
      </c>
      <c r="AM21">
        <v>0</v>
      </c>
      <c r="AN21">
        <v>0.27647439639999999</v>
      </c>
      <c r="AO21">
        <v>0.1782952213</v>
      </c>
      <c r="AP21">
        <v>-0.15519254029999999</v>
      </c>
      <c r="AQ21">
        <v>0.52326299779999996</v>
      </c>
      <c r="AR21">
        <v>0</v>
      </c>
      <c r="AS21">
        <v>0.26536850629999997</v>
      </c>
      <c r="AT21">
        <v>-0.61365882930000004</v>
      </c>
      <c r="AU21">
        <v>1.419673815E-3</v>
      </c>
      <c r="AV21">
        <v>1.0419128580000001</v>
      </c>
      <c r="AW21">
        <v>0</v>
      </c>
      <c r="AX21">
        <v>1.4166036820000001</v>
      </c>
      <c r="AY21">
        <v>-0.2002667907</v>
      </c>
      <c r="AZ21">
        <v>0.37604770399999998</v>
      </c>
      <c r="BA21">
        <v>1.107558998</v>
      </c>
      <c r="BB21">
        <v>0</v>
      </c>
      <c r="BC21">
        <v>1.0610939370000001</v>
      </c>
      <c r="BD21">
        <v>-0.65154304360000004</v>
      </c>
      <c r="BE21">
        <v>-1.1106338200000001</v>
      </c>
      <c r="BF21">
        <v>0.86736610469999997</v>
      </c>
      <c r="BG21">
        <v>0</v>
      </c>
      <c r="BH21">
        <v>-0.46936463140000001</v>
      </c>
      <c r="BI21">
        <v>-0.6294597515</v>
      </c>
      <c r="BJ21">
        <v>-1.169343182</v>
      </c>
      <c r="BK21">
        <v>-0.13673226960000001</v>
      </c>
      <c r="BL21">
        <v>0</v>
      </c>
      <c r="BM21">
        <v>0.1539349421</v>
      </c>
      <c r="BN21">
        <v>0.46783939749999998</v>
      </c>
      <c r="BO21">
        <v>-0.78748025749999995</v>
      </c>
      <c r="BP21">
        <v>1.166222818</v>
      </c>
      <c r="BQ21">
        <v>0</v>
      </c>
      <c r="BR21">
        <v>0.26094796510000001</v>
      </c>
    </row>
    <row r="22" spans="1:70" x14ac:dyDescent="0.2">
      <c r="A22">
        <v>-0.90453631840000004</v>
      </c>
      <c r="B22">
        <v>0</v>
      </c>
      <c r="C22">
        <v>0.15684140669999999</v>
      </c>
      <c r="D22">
        <v>0</v>
      </c>
      <c r="E22">
        <v>0.70286292989999999</v>
      </c>
      <c r="F22">
        <v>-1.412192248</v>
      </c>
      <c r="G22">
        <v>0</v>
      </c>
      <c r="H22">
        <v>0.18739984170000001</v>
      </c>
      <c r="I22">
        <v>0</v>
      </c>
      <c r="J22">
        <v>0.24701340299999999</v>
      </c>
      <c r="K22">
        <v>-1.2929541449999999</v>
      </c>
      <c r="L22">
        <v>0</v>
      </c>
      <c r="M22">
        <v>0.70005306069999995</v>
      </c>
      <c r="N22">
        <v>0</v>
      </c>
      <c r="O22">
        <v>0.112254042</v>
      </c>
      <c r="P22">
        <v>-1.179012116</v>
      </c>
      <c r="Q22">
        <v>0</v>
      </c>
      <c r="R22">
        <v>0.77240776550000001</v>
      </c>
      <c r="S22">
        <v>0</v>
      </c>
      <c r="T22">
        <v>4.1390303570000002E-2</v>
      </c>
      <c r="U22">
        <v>-1.0504769869999999</v>
      </c>
      <c r="V22">
        <v>0</v>
      </c>
      <c r="W22">
        <v>1.1022020400000001</v>
      </c>
      <c r="X22">
        <v>0</v>
      </c>
      <c r="Y22">
        <v>-0.1575520483</v>
      </c>
      <c r="Z22">
        <v>-1.277792797</v>
      </c>
      <c r="AA22">
        <v>0</v>
      </c>
      <c r="AB22">
        <v>1.4569637449999999</v>
      </c>
      <c r="AC22">
        <v>0</v>
      </c>
      <c r="AD22">
        <v>6.9783209809999996E-2</v>
      </c>
      <c r="AE22">
        <v>-1.26399755</v>
      </c>
      <c r="AF22">
        <v>0</v>
      </c>
      <c r="AG22">
        <v>0.80871226829999998</v>
      </c>
      <c r="AH22">
        <v>0</v>
      </c>
      <c r="AI22">
        <v>6.1869135979999997E-2</v>
      </c>
      <c r="AJ22">
        <v>-1.1098515069999999</v>
      </c>
      <c r="AK22">
        <v>0</v>
      </c>
      <c r="AL22">
        <v>0.93929572080000001</v>
      </c>
      <c r="AM22">
        <v>0</v>
      </c>
      <c r="AN22">
        <v>-0.13379316050000001</v>
      </c>
      <c r="AO22">
        <v>-1.0222794589999999</v>
      </c>
      <c r="AP22">
        <v>0</v>
      </c>
      <c r="AQ22">
        <v>0.75245573210000005</v>
      </c>
      <c r="AR22">
        <v>0</v>
      </c>
      <c r="AS22">
        <v>-0.16308303260000001</v>
      </c>
      <c r="AT22">
        <v>-0.1128387267</v>
      </c>
      <c r="AU22">
        <v>0</v>
      </c>
      <c r="AV22">
        <v>8.6445631519999996E-2</v>
      </c>
      <c r="AW22">
        <v>0</v>
      </c>
      <c r="AX22">
        <v>-0.24303644250000001</v>
      </c>
      <c r="AY22">
        <v>-1.5083449689999999</v>
      </c>
      <c r="AZ22">
        <v>0</v>
      </c>
      <c r="BA22">
        <v>0.71087064109999998</v>
      </c>
      <c r="BB22">
        <v>0</v>
      </c>
      <c r="BC22">
        <v>0.83742556300000004</v>
      </c>
      <c r="BD22">
        <v>-1.5630191179999999</v>
      </c>
      <c r="BE22">
        <v>0</v>
      </c>
      <c r="BF22">
        <v>0.61560076450000001</v>
      </c>
      <c r="BG22">
        <v>0</v>
      </c>
      <c r="BH22">
        <v>-0.1170967289</v>
      </c>
      <c r="BI22">
        <v>-1.662761637</v>
      </c>
      <c r="BJ22">
        <v>0</v>
      </c>
      <c r="BK22">
        <v>0.1066422377</v>
      </c>
      <c r="BL22">
        <v>0</v>
      </c>
      <c r="BM22">
        <v>-1.015066445</v>
      </c>
      <c r="BN22">
        <v>-1.60844779</v>
      </c>
      <c r="BO22">
        <v>0</v>
      </c>
      <c r="BP22">
        <v>1.1168903800000001</v>
      </c>
      <c r="BQ22">
        <v>0</v>
      </c>
      <c r="BR22">
        <v>0.37785595049999998</v>
      </c>
    </row>
    <row r="23" spans="1:70" x14ac:dyDescent="0.2">
      <c r="A23">
        <v>-8.6526281770000005E-2</v>
      </c>
      <c r="B23">
        <v>8.8986706949999994E-2</v>
      </c>
      <c r="C23">
        <v>0.21662189509999999</v>
      </c>
      <c r="D23">
        <v>0.1129782943</v>
      </c>
      <c r="E23">
        <v>-0.71186281699999998</v>
      </c>
      <c r="F23">
        <v>0.44144316420000002</v>
      </c>
      <c r="G23">
        <v>-0.55846579839999999</v>
      </c>
      <c r="H23">
        <v>8.9526340839999996E-2</v>
      </c>
      <c r="I23">
        <v>-0.55184611019999996</v>
      </c>
      <c r="J23">
        <v>-0.91217811209999999</v>
      </c>
      <c r="K23">
        <v>0.40304665589999999</v>
      </c>
      <c r="L23">
        <v>0.1065676986</v>
      </c>
      <c r="M23">
        <v>-0.31899064059999999</v>
      </c>
      <c r="N23">
        <v>-0.75373231480000003</v>
      </c>
      <c r="O23">
        <v>-0.77191658500000004</v>
      </c>
      <c r="P23">
        <v>-8.8228761040000006E-2</v>
      </c>
      <c r="Q23">
        <v>-0.34308970249999998</v>
      </c>
      <c r="R23">
        <v>0.30180284260000001</v>
      </c>
      <c r="S23">
        <v>1.8457607609999999E-2</v>
      </c>
      <c r="T23">
        <v>0.390952138</v>
      </c>
      <c r="U23">
        <v>-0.21229309709999999</v>
      </c>
      <c r="V23">
        <v>-0.29848227179999998</v>
      </c>
      <c r="W23">
        <v>-0.11086713550000001</v>
      </c>
      <c r="X23">
        <v>-0.37915477260000002</v>
      </c>
      <c r="Y23">
        <v>0.1817503576</v>
      </c>
      <c r="Z23">
        <v>-0.24713082759999999</v>
      </c>
      <c r="AA23">
        <v>-0.29466255270000002</v>
      </c>
      <c r="AB23">
        <v>-5.1123950250000001E-2</v>
      </c>
      <c r="AC23">
        <v>-0.82526665889999995</v>
      </c>
      <c r="AD23">
        <v>-0.66646974110000001</v>
      </c>
      <c r="AE23">
        <v>-6.154286271E-2</v>
      </c>
      <c r="AF23">
        <v>-0.18321614850000001</v>
      </c>
      <c r="AG23">
        <v>-0.49302662110000001</v>
      </c>
      <c r="AH23">
        <v>-0.99344073619999995</v>
      </c>
      <c r="AI23">
        <v>-1.1358609289999999</v>
      </c>
      <c r="AJ23">
        <v>0.1122484327</v>
      </c>
      <c r="AK23">
        <v>-7.1726139800000005E-2</v>
      </c>
      <c r="AL23">
        <v>0.18712679669999999</v>
      </c>
      <c r="AM23">
        <v>-0.47762108800000003</v>
      </c>
      <c r="AN23">
        <v>-0.30589453290000002</v>
      </c>
      <c r="AO23">
        <v>0.68496320759999996</v>
      </c>
      <c r="AP23">
        <v>-0.11828846649999999</v>
      </c>
      <c r="AQ23">
        <v>-0.29382758040000001</v>
      </c>
      <c r="AR23">
        <v>-4.2219470629999999E-2</v>
      </c>
      <c r="AS23">
        <v>-0.4341353168</v>
      </c>
      <c r="AT23">
        <v>1.111064826</v>
      </c>
      <c r="AU23">
        <v>1.9820311529999999E-2</v>
      </c>
      <c r="AV23">
        <v>-0.54693240580000002</v>
      </c>
      <c r="AW23">
        <v>0.4637635531</v>
      </c>
      <c r="AX23">
        <v>0.5560548273</v>
      </c>
      <c r="AY23">
        <v>0.67221404510000005</v>
      </c>
      <c r="AZ23">
        <v>-0.2203690656</v>
      </c>
      <c r="BA23">
        <v>-0.51949693519999995</v>
      </c>
      <c r="BB23">
        <v>-1.0558686960000001</v>
      </c>
      <c r="BC23">
        <v>-1.106762343</v>
      </c>
      <c r="BD23">
        <v>0.51929793209999997</v>
      </c>
      <c r="BE23">
        <v>-1.5616853470000001</v>
      </c>
      <c r="BF23">
        <v>0.47386322330000002</v>
      </c>
      <c r="BG23">
        <v>-2.8148634160000002E-2</v>
      </c>
      <c r="BH23">
        <v>-7.1163058809999999E-2</v>
      </c>
      <c r="BI23">
        <v>0.36814848439999998</v>
      </c>
      <c r="BJ23">
        <v>-1.375018624</v>
      </c>
      <c r="BK23">
        <v>-0.3533896165</v>
      </c>
      <c r="BL23">
        <v>-0.46126673740000002</v>
      </c>
      <c r="BM23">
        <v>0.39502042110000002</v>
      </c>
      <c r="BN23">
        <v>-1.040517986</v>
      </c>
      <c r="BO23">
        <v>0.2190809175</v>
      </c>
      <c r="BP23">
        <v>-0.32660647850000002</v>
      </c>
      <c r="BQ23">
        <v>0.53522286939999997</v>
      </c>
      <c r="BR23">
        <v>0.84019907940000005</v>
      </c>
    </row>
    <row r="24" spans="1:70" x14ac:dyDescent="0.2">
      <c r="A24">
        <v>7.9392492179999996E-2</v>
      </c>
      <c r="B24">
        <v>-0.17528578440000001</v>
      </c>
      <c r="C24">
        <v>-0.42785447259999998</v>
      </c>
      <c r="D24">
        <v>2.5163551329999999E-2</v>
      </c>
      <c r="E24">
        <v>0.32854447520000002</v>
      </c>
      <c r="F24">
        <v>0.1727453719</v>
      </c>
      <c r="G24">
        <v>-2.7096188090000001E-2</v>
      </c>
      <c r="H24">
        <v>0.33835182089999999</v>
      </c>
      <c r="I24">
        <v>7.2925568029999999E-2</v>
      </c>
      <c r="J24">
        <v>-2.379636035E-2</v>
      </c>
      <c r="K24">
        <v>0.110237601</v>
      </c>
      <c r="L24">
        <v>0.4184824513</v>
      </c>
      <c r="M24">
        <v>-0.27246737739999999</v>
      </c>
      <c r="N24">
        <v>-0.1152114638</v>
      </c>
      <c r="O24">
        <v>0.39063300579999999</v>
      </c>
      <c r="P24">
        <v>-2.3285976980000001E-2</v>
      </c>
      <c r="Q24">
        <v>-6.6854013099999998E-2</v>
      </c>
      <c r="R24">
        <v>-0.79893528800000002</v>
      </c>
      <c r="S24">
        <v>-0.60399778609999999</v>
      </c>
      <c r="T24">
        <v>0.78517488229999999</v>
      </c>
      <c r="U24">
        <v>3.986893761E-3</v>
      </c>
      <c r="V24">
        <v>-0.35683174099999998</v>
      </c>
      <c r="W24">
        <v>-0.78901772839999995</v>
      </c>
      <c r="X24">
        <v>-0.32280524020000001</v>
      </c>
      <c r="Y24">
        <v>0.39632368569999998</v>
      </c>
      <c r="Z24">
        <v>-8.1630361449999994E-2</v>
      </c>
      <c r="AA24">
        <v>0.50500497820000001</v>
      </c>
      <c r="AB24">
        <v>-0.49989918179999998</v>
      </c>
      <c r="AC24">
        <v>3.8753330179999997E-2</v>
      </c>
      <c r="AD24">
        <v>-4.1588948639999998E-2</v>
      </c>
      <c r="AE24">
        <v>1.6067994419999999E-2</v>
      </c>
      <c r="AF24">
        <v>0.30824236150000001</v>
      </c>
      <c r="AG24">
        <v>-0.27689090970000002</v>
      </c>
      <c r="AH24">
        <v>-0.16266655229999999</v>
      </c>
      <c r="AI24">
        <v>6.8099477670000005E-2</v>
      </c>
      <c r="AJ24">
        <v>9.5196036560000002E-2</v>
      </c>
      <c r="AK24">
        <v>-0.13384929779999999</v>
      </c>
      <c r="AL24">
        <v>-0.11425748769999999</v>
      </c>
      <c r="AM24">
        <v>3.3272680319999998E-2</v>
      </c>
      <c r="AN24">
        <v>0.29072053619999999</v>
      </c>
      <c r="AO24">
        <v>-0.1367528613</v>
      </c>
      <c r="AP24">
        <v>-0.49135938600000001</v>
      </c>
      <c r="AQ24">
        <v>-0.23768010819999999</v>
      </c>
      <c r="AR24">
        <v>-0.53329661240000004</v>
      </c>
      <c r="AS24">
        <v>0.2996942259</v>
      </c>
      <c r="AT24">
        <v>0.22042692629999999</v>
      </c>
      <c r="AU24">
        <v>5.880363483E-2</v>
      </c>
      <c r="AV24">
        <v>-0.84669907479999995</v>
      </c>
      <c r="AW24">
        <v>-0.75808654600000003</v>
      </c>
      <c r="AX24">
        <v>0.53447060710000005</v>
      </c>
      <c r="AY24">
        <v>0.29237856779999999</v>
      </c>
      <c r="AZ24">
        <v>0.64153024619999999</v>
      </c>
      <c r="BA24">
        <v>0.23622103489999999</v>
      </c>
      <c r="BB24">
        <v>6.1267892300000001E-2</v>
      </c>
      <c r="BC24">
        <v>0.474610431</v>
      </c>
      <c r="BD24">
        <v>0.1022397322</v>
      </c>
      <c r="BE24">
        <v>0.87196639929999997</v>
      </c>
      <c r="BF24">
        <v>-9.6077628969999992E-3</v>
      </c>
      <c r="BG24">
        <v>-0.25359087619999998</v>
      </c>
      <c r="BH24">
        <v>0.14445032020000001</v>
      </c>
      <c r="BI24">
        <v>-0.73070725160000005</v>
      </c>
      <c r="BJ24">
        <v>-0.41553368530000001</v>
      </c>
      <c r="BK24">
        <v>-0.65355163390000004</v>
      </c>
      <c r="BL24">
        <v>-0.53081566729999996</v>
      </c>
      <c r="BM24">
        <v>0.78556997439999998</v>
      </c>
      <c r="BN24">
        <v>-1.162667304</v>
      </c>
      <c r="BO24">
        <v>-0.21073827149999999</v>
      </c>
      <c r="BP24">
        <v>-0.88279969059999996</v>
      </c>
      <c r="BQ24">
        <v>-1.06595017</v>
      </c>
      <c r="BR24">
        <v>7.3755528779999996E-2</v>
      </c>
    </row>
    <row r="25" spans="1:70" x14ac:dyDescent="0.2">
      <c r="A25">
        <v>0</v>
      </c>
      <c r="B25">
        <v>0</v>
      </c>
      <c r="C25">
        <v>-0.58317379749999998</v>
      </c>
      <c r="D25">
        <v>0.1500619399</v>
      </c>
      <c r="E25">
        <v>0.3902424491</v>
      </c>
      <c r="F25">
        <v>0</v>
      </c>
      <c r="G25">
        <v>0</v>
      </c>
      <c r="H25">
        <v>-0.3176771229</v>
      </c>
      <c r="I25">
        <v>-7.1987901770000001E-2</v>
      </c>
      <c r="J25">
        <v>1.0051767079999999E-2</v>
      </c>
      <c r="K25">
        <v>0</v>
      </c>
      <c r="L25">
        <v>0</v>
      </c>
      <c r="M25">
        <v>-0.50176940869999997</v>
      </c>
      <c r="N25">
        <v>-0.11442286760000001</v>
      </c>
      <c r="O25">
        <v>0.32989356390000002</v>
      </c>
      <c r="P25">
        <v>0</v>
      </c>
      <c r="Q25">
        <v>0</v>
      </c>
      <c r="R25">
        <v>0.35744785699999998</v>
      </c>
      <c r="S25">
        <v>-0.76171261729999995</v>
      </c>
      <c r="T25">
        <v>0.14583329950000001</v>
      </c>
      <c r="U25">
        <v>0</v>
      </c>
      <c r="V25">
        <v>0</v>
      </c>
      <c r="W25">
        <v>-0.79423387069999996</v>
      </c>
      <c r="X25">
        <v>-3.1389655490000001E-2</v>
      </c>
      <c r="Y25">
        <v>-0.49503370569999999</v>
      </c>
      <c r="Z25">
        <v>0</v>
      </c>
      <c r="AA25">
        <v>0</v>
      </c>
      <c r="AB25">
        <v>-1.510129678</v>
      </c>
      <c r="AC25">
        <v>0.35426465930000001</v>
      </c>
      <c r="AD25">
        <v>-0.36767988010000002</v>
      </c>
      <c r="AE25">
        <v>0</v>
      </c>
      <c r="AF25">
        <v>0</v>
      </c>
      <c r="AG25">
        <v>-0.65109690200000003</v>
      </c>
      <c r="AH25">
        <v>0.37941478200000001</v>
      </c>
      <c r="AI25">
        <v>-0.23922798640000001</v>
      </c>
      <c r="AJ25">
        <v>0</v>
      </c>
      <c r="AK25">
        <v>0</v>
      </c>
      <c r="AL25">
        <v>-0.43348602899999999</v>
      </c>
      <c r="AM25">
        <v>0.4820105032</v>
      </c>
      <c r="AN25">
        <v>0.292396459</v>
      </c>
      <c r="AO25">
        <v>0</v>
      </c>
      <c r="AP25">
        <v>0</v>
      </c>
      <c r="AQ25">
        <v>-0.84834170419999999</v>
      </c>
      <c r="AR25">
        <v>8.5840819090000006E-2</v>
      </c>
      <c r="AS25">
        <v>0.23739074299999999</v>
      </c>
      <c r="AT25">
        <v>0</v>
      </c>
      <c r="AU25">
        <v>0</v>
      </c>
      <c r="AV25">
        <v>-0.55245490330000002</v>
      </c>
      <c r="AW25">
        <v>0.48821888629999999</v>
      </c>
      <c r="AX25">
        <v>0.87116639679999996</v>
      </c>
      <c r="AY25">
        <v>0</v>
      </c>
      <c r="AZ25">
        <v>0</v>
      </c>
      <c r="BA25">
        <v>-0.72345086459999997</v>
      </c>
      <c r="BB25">
        <v>-5.7679148710000003E-2</v>
      </c>
      <c r="BC25">
        <v>-5.618697534E-2</v>
      </c>
      <c r="BD25">
        <v>0</v>
      </c>
      <c r="BE25">
        <v>0</v>
      </c>
      <c r="BF25">
        <v>-0.68001680769999995</v>
      </c>
      <c r="BG25">
        <v>-0.34824713959999998</v>
      </c>
      <c r="BH25">
        <v>-0.49137605090000003</v>
      </c>
      <c r="BI25">
        <v>0</v>
      </c>
      <c r="BJ25">
        <v>0</v>
      </c>
      <c r="BK25">
        <v>-0.82945266790000005</v>
      </c>
      <c r="BL25">
        <v>0.34637892990000002</v>
      </c>
      <c r="BM25">
        <v>0.58115220739999995</v>
      </c>
      <c r="BN25">
        <v>0</v>
      </c>
      <c r="BO25">
        <v>0</v>
      </c>
      <c r="BP25">
        <v>0.1046123207</v>
      </c>
      <c r="BQ25">
        <v>-1.298290983</v>
      </c>
      <c r="BR25">
        <v>0.61960748210000005</v>
      </c>
    </row>
    <row r="26" spans="1:70" x14ac:dyDescent="0.2">
      <c r="A26">
        <v>0.38785974569999998</v>
      </c>
      <c r="B26">
        <v>-0.44996749549999998</v>
      </c>
      <c r="C26">
        <v>-9.4541803490000006E-2</v>
      </c>
      <c r="D26">
        <v>0</v>
      </c>
      <c r="E26">
        <v>-0.3758047967</v>
      </c>
      <c r="F26">
        <v>0.2840467156</v>
      </c>
      <c r="G26">
        <v>-0.43326500559999997</v>
      </c>
      <c r="H26">
        <v>0.44105200039999998</v>
      </c>
      <c r="I26">
        <v>0</v>
      </c>
      <c r="J26">
        <v>-0.60653401969999998</v>
      </c>
      <c r="K26">
        <v>0.64426112329999996</v>
      </c>
      <c r="L26">
        <v>-0.6664067776</v>
      </c>
      <c r="M26">
        <v>0.15526049680000001</v>
      </c>
      <c r="N26">
        <v>0</v>
      </c>
      <c r="O26">
        <v>-3.8188072500000003E-2</v>
      </c>
      <c r="P26">
        <v>0.91567327080000005</v>
      </c>
      <c r="Q26">
        <v>-0.60190981690000001</v>
      </c>
      <c r="R26">
        <v>-0.64083923300000001</v>
      </c>
      <c r="S26">
        <v>0</v>
      </c>
      <c r="T26">
        <v>0.51690756449999997</v>
      </c>
      <c r="U26">
        <v>0.45696370749999998</v>
      </c>
      <c r="V26">
        <v>-0.40813639340000002</v>
      </c>
      <c r="W26">
        <v>-0.94653006019999997</v>
      </c>
      <c r="X26">
        <v>0</v>
      </c>
      <c r="Y26">
        <v>0.473991777</v>
      </c>
      <c r="Z26">
        <v>0.3750791986</v>
      </c>
      <c r="AA26">
        <v>-0.1988950394</v>
      </c>
      <c r="AB26">
        <v>-0.39450279960000001</v>
      </c>
      <c r="AC26">
        <v>0</v>
      </c>
      <c r="AD26">
        <v>-6.3119687790000004E-2</v>
      </c>
      <c r="AE26">
        <v>0.1902740282</v>
      </c>
      <c r="AF26">
        <v>8.3092887350000005E-2</v>
      </c>
      <c r="AG26">
        <v>-7.6408936299999994E-2</v>
      </c>
      <c r="AH26">
        <v>0</v>
      </c>
      <c r="AI26">
        <v>0.32026379300000002</v>
      </c>
      <c r="AJ26">
        <v>-2.881702069E-2</v>
      </c>
      <c r="AK26">
        <v>-6.3732587399999999E-2</v>
      </c>
      <c r="AL26">
        <v>0.28784492540000001</v>
      </c>
      <c r="AM26">
        <v>0</v>
      </c>
      <c r="AN26">
        <v>-6.3520015129999996E-2</v>
      </c>
      <c r="AO26">
        <v>0.85706019860000004</v>
      </c>
      <c r="AP26">
        <v>-0.32172409120000001</v>
      </c>
      <c r="AQ26">
        <v>0.1430637421</v>
      </c>
      <c r="AR26">
        <v>0</v>
      </c>
      <c r="AS26">
        <v>-0.4262862046</v>
      </c>
      <c r="AT26">
        <v>0.57941669679999996</v>
      </c>
      <c r="AU26">
        <v>5.6290225889999997E-2</v>
      </c>
      <c r="AV26">
        <v>-0.43153294240000001</v>
      </c>
      <c r="AW26">
        <v>0</v>
      </c>
      <c r="AX26">
        <v>-0.29065746609999998</v>
      </c>
      <c r="AY26">
        <v>0.1667405331</v>
      </c>
      <c r="AZ26">
        <v>-0.42079139339999999</v>
      </c>
      <c r="BA26">
        <v>-5.2516136479999996E-3</v>
      </c>
      <c r="BB26">
        <v>0</v>
      </c>
      <c r="BC26">
        <v>5.9484093330000001E-2</v>
      </c>
      <c r="BD26">
        <v>0.51992773370000001</v>
      </c>
      <c r="BE26">
        <v>-0.24532759809999999</v>
      </c>
      <c r="BF26">
        <v>-0.47237862539999997</v>
      </c>
      <c r="BG26">
        <v>0</v>
      </c>
      <c r="BH26">
        <v>-0.127434081</v>
      </c>
      <c r="BI26">
        <v>-6.23522486E-2</v>
      </c>
      <c r="BJ26">
        <v>-0.50029896839999999</v>
      </c>
      <c r="BK26">
        <v>-1.187512525</v>
      </c>
      <c r="BL26">
        <v>0</v>
      </c>
      <c r="BM26">
        <v>0.63653876740000004</v>
      </c>
      <c r="BN26">
        <v>0.58389074439999999</v>
      </c>
      <c r="BO26">
        <v>-0.28008534759999998</v>
      </c>
      <c r="BP26">
        <v>-0.4464699775</v>
      </c>
      <c r="BQ26">
        <v>0</v>
      </c>
      <c r="BR26">
        <v>-0.83870451150000003</v>
      </c>
    </row>
    <row r="27" spans="1:70" x14ac:dyDescent="0.2">
      <c r="A27">
        <v>-4.9425085059999997E-3</v>
      </c>
      <c r="B27">
        <v>-0.52255196749999999</v>
      </c>
      <c r="C27">
        <v>-0.26409859899999999</v>
      </c>
      <c r="D27">
        <v>0.92210137709999995</v>
      </c>
      <c r="E27">
        <v>-0.2378958441</v>
      </c>
      <c r="F27">
        <v>-0.1314870356</v>
      </c>
      <c r="G27">
        <v>-0.83088356919999995</v>
      </c>
      <c r="H27">
        <v>-8.973930058E-2</v>
      </c>
      <c r="I27">
        <v>1.1017132700000001</v>
      </c>
      <c r="J27">
        <v>-0.6090475246</v>
      </c>
      <c r="K27">
        <v>-7.2116391429999996E-2</v>
      </c>
      <c r="L27">
        <v>-0.32922618609999998</v>
      </c>
      <c r="M27">
        <v>0.1748357914</v>
      </c>
      <c r="N27">
        <v>1.2244188250000001</v>
      </c>
      <c r="O27">
        <v>-0.61454732560000003</v>
      </c>
      <c r="P27">
        <v>0.56896561369999998</v>
      </c>
      <c r="Q27">
        <v>0.1608460542</v>
      </c>
      <c r="R27">
        <v>0.3298363681</v>
      </c>
      <c r="S27">
        <v>1.558606095</v>
      </c>
      <c r="T27">
        <v>0.43018984199999999</v>
      </c>
      <c r="U27">
        <v>0.96352538050000003</v>
      </c>
      <c r="V27">
        <v>0.21413946780000001</v>
      </c>
      <c r="W27">
        <v>0.1429430948</v>
      </c>
      <c r="X27">
        <v>1.644538869</v>
      </c>
      <c r="Y27">
        <v>0.48938314430000002</v>
      </c>
      <c r="Z27">
        <v>-0.12644721</v>
      </c>
      <c r="AA27">
        <v>9.7020794179999998E-3</v>
      </c>
      <c r="AB27">
        <v>0.33831263080000001</v>
      </c>
      <c r="AC27">
        <v>1.2406436729999999</v>
      </c>
      <c r="AD27">
        <v>-0.58806649010000001</v>
      </c>
      <c r="AE27">
        <v>-0.98760119369999999</v>
      </c>
      <c r="AF27">
        <v>-0.27248035390000003</v>
      </c>
      <c r="AG27">
        <v>7.6619422800000003E-3</v>
      </c>
      <c r="AH27">
        <v>0.75879177210000004</v>
      </c>
      <c r="AI27">
        <v>-0.73458783400000005</v>
      </c>
      <c r="AJ27">
        <v>-0.41020968610000003</v>
      </c>
      <c r="AK27">
        <v>0.27885632440000002</v>
      </c>
      <c r="AL27">
        <v>5.7419194999999999E-2</v>
      </c>
      <c r="AM27">
        <v>0.97267768519999998</v>
      </c>
      <c r="AN27">
        <v>-7.9198679339999994E-2</v>
      </c>
      <c r="AO27">
        <v>4.8883526429999997E-2</v>
      </c>
      <c r="AP27">
        <v>6.4965805299999999E-2</v>
      </c>
      <c r="AQ27">
        <v>7.3868481949999995E-2</v>
      </c>
      <c r="AR27">
        <v>0.89333585370000002</v>
      </c>
      <c r="AS27">
        <v>-0.22265867049999999</v>
      </c>
      <c r="AT27">
        <v>0.16293898979999999</v>
      </c>
      <c r="AU27">
        <v>-0.38973324069999998</v>
      </c>
      <c r="AV27">
        <v>-0.56497529960000004</v>
      </c>
      <c r="AW27">
        <v>9.701673224E-2</v>
      </c>
      <c r="AX27">
        <v>-0.85612368660000004</v>
      </c>
      <c r="AY27">
        <v>-0.64418280930000005</v>
      </c>
      <c r="AZ27">
        <v>-0.69431095409999999</v>
      </c>
      <c r="BA27">
        <v>-0.33084070770000001</v>
      </c>
      <c r="BB27">
        <v>1.7381126</v>
      </c>
      <c r="BC27">
        <v>-0.21603516519999999</v>
      </c>
      <c r="BD27">
        <v>0.1094755434</v>
      </c>
      <c r="BE27">
        <v>0.1506318445</v>
      </c>
      <c r="BF27">
        <v>-0.49314778100000001</v>
      </c>
      <c r="BG27">
        <v>2.3034460800000001</v>
      </c>
      <c r="BH27">
        <v>-3.8901222069999998E-2</v>
      </c>
      <c r="BI27">
        <v>0.3662420703</v>
      </c>
      <c r="BJ27">
        <v>0.8104894842</v>
      </c>
      <c r="BK27">
        <v>0.79395795719999995</v>
      </c>
      <c r="BL27">
        <v>2.2317754029999999</v>
      </c>
      <c r="BM27">
        <v>0.65732985730000004</v>
      </c>
      <c r="BN27">
        <v>1.200321242</v>
      </c>
      <c r="BO27">
        <v>-0.14471284670000001</v>
      </c>
      <c r="BP27">
        <v>1.038005665</v>
      </c>
      <c r="BQ27">
        <v>2.0889885650000002</v>
      </c>
      <c r="BR27">
        <v>-0.45097193870000002</v>
      </c>
    </row>
    <row r="28" spans="1:70" x14ac:dyDescent="0.2">
      <c r="A28">
        <v>-0.29421582940000002</v>
      </c>
      <c r="B28">
        <v>-0.1285660525</v>
      </c>
      <c r="C28">
        <v>0.22294938880000001</v>
      </c>
      <c r="D28">
        <v>0.3235297084</v>
      </c>
      <c r="E28">
        <v>-1.8674281319999999</v>
      </c>
      <c r="F28">
        <v>-4.0417653380000002E-2</v>
      </c>
      <c r="G28">
        <v>0.15541317909999999</v>
      </c>
      <c r="H28">
        <v>0.2703129823</v>
      </c>
      <c r="I28">
        <v>0.2250050294</v>
      </c>
      <c r="J28">
        <v>-1.872235141</v>
      </c>
      <c r="K28">
        <v>-8.929119613E-2</v>
      </c>
      <c r="L28">
        <v>-0.38810195469999997</v>
      </c>
      <c r="M28">
        <v>8.4150002730000006E-2</v>
      </c>
      <c r="N28">
        <v>0.26784253200000002</v>
      </c>
      <c r="O28">
        <v>-0.53172428230000002</v>
      </c>
      <c r="P28">
        <v>0.18330803809999999</v>
      </c>
      <c r="Q28">
        <v>-1.0826285980000001</v>
      </c>
      <c r="R28">
        <v>-0.41933115659999998</v>
      </c>
      <c r="S28">
        <v>0.45311295839999999</v>
      </c>
      <c r="T28">
        <v>2.648811534E-2</v>
      </c>
      <c r="U28">
        <v>1.537077563E-2</v>
      </c>
      <c r="V28">
        <v>-1.695819221</v>
      </c>
      <c r="W28">
        <v>-0.28392952339999999</v>
      </c>
      <c r="X28">
        <v>-0.24316918479999999</v>
      </c>
      <c r="Y28">
        <v>-0.2655474249</v>
      </c>
      <c r="Z28">
        <v>-0.38240911700000002</v>
      </c>
      <c r="AA28">
        <v>-0.87879237970000001</v>
      </c>
      <c r="AB28">
        <v>-0.21167517029999999</v>
      </c>
      <c r="AC28">
        <v>-0.13227777269999999</v>
      </c>
      <c r="AD28">
        <v>-0.310543607</v>
      </c>
      <c r="AE28">
        <v>4.6990390260000001E-2</v>
      </c>
      <c r="AF28">
        <v>-0.1116459232</v>
      </c>
      <c r="AG28">
        <v>-0.29126564849999997</v>
      </c>
      <c r="AH28">
        <v>-0.17573678579999999</v>
      </c>
      <c r="AI28">
        <v>-0.54070006770000001</v>
      </c>
      <c r="AJ28">
        <v>0.4233279365</v>
      </c>
      <c r="AK28">
        <v>-0.36956701279999998</v>
      </c>
      <c r="AL28">
        <v>-0.14810879860000001</v>
      </c>
      <c r="AM28">
        <v>-0.18447640230000001</v>
      </c>
      <c r="AN28">
        <v>-0.53843923400000004</v>
      </c>
      <c r="AO28">
        <v>0.2108478443</v>
      </c>
      <c r="AP28">
        <v>-0.30636666280000002</v>
      </c>
      <c r="AQ28">
        <v>1.5994971140000001E-2</v>
      </c>
      <c r="AR28">
        <v>-0.20826303190000001</v>
      </c>
      <c r="AS28">
        <v>-0.2304107802</v>
      </c>
      <c r="AT28">
        <v>0.45853993749999999</v>
      </c>
      <c r="AU28">
        <v>1.7285743229999999</v>
      </c>
      <c r="AV28">
        <v>-0.95829970190000002</v>
      </c>
      <c r="AW28">
        <v>-0.20458598889999999</v>
      </c>
      <c r="AX28">
        <v>-1.0612276389999999</v>
      </c>
      <c r="AY28">
        <v>0.37128276100000002</v>
      </c>
      <c r="AZ28">
        <v>-0.1157839557</v>
      </c>
      <c r="BA28">
        <v>-0.45534382699999998</v>
      </c>
      <c r="BB28">
        <v>0.46008122530000001</v>
      </c>
      <c r="BC28">
        <v>-9.2744613939999998E-2</v>
      </c>
      <c r="BD28">
        <v>0.50432407319999994</v>
      </c>
      <c r="BE28">
        <v>-0.30400798309999999</v>
      </c>
      <c r="BF28">
        <v>0.12787767729999999</v>
      </c>
      <c r="BG28">
        <v>0.95748467839999996</v>
      </c>
      <c r="BH28">
        <v>-0.61306129409999999</v>
      </c>
      <c r="BI28">
        <v>0.96045621800000003</v>
      </c>
      <c r="BJ28">
        <v>-3.199287185E-2</v>
      </c>
      <c r="BK28">
        <v>0.17853242159999999</v>
      </c>
      <c r="BL28">
        <v>0.95761297430000003</v>
      </c>
      <c r="BM28">
        <v>-0.50437738050000003</v>
      </c>
      <c r="BN28">
        <v>0.50538887079999995</v>
      </c>
      <c r="BO28">
        <v>-0.57077807930000002</v>
      </c>
      <c r="BP28">
        <v>1.115774781</v>
      </c>
      <c r="BQ28">
        <v>-0.78035628050000005</v>
      </c>
      <c r="BR28">
        <v>0.64810422639999998</v>
      </c>
    </row>
    <row r="29" spans="1:70" x14ac:dyDescent="0.2">
      <c r="A29">
        <v>-0.55005639179999999</v>
      </c>
      <c r="B29">
        <v>-0.33640054619999998</v>
      </c>
      <c r="C29">
        <v>0.34150928219999999</v>
      </c>
      <c r="D29">
        <v>-0.41484832259999999</v>
      </c>
      <c r="E29">
        <v>0.18735566079999999</v>
      </c>
      <c r="F29">
        <v>-0.2332984619</v>
      </c>
      <c r="G29">
        <v>-0.18668026360000001</v>
      </c>
      <c r="H29">
        <v>-0.3379539795</v>
      </c>
      <c r="I29">
        <v>3.6558273969999999E-2</v>
      </c>
      <c r="J29">
        <v>0.19079679220000001</v>
      </c>
      <c r="K29">
        <v>2.960920555E-2</v>
      </c>
      <c r="L29">
        <v>-0.2767923437</v>
      </c>
      <c r="M29">
        <v>2.9112428360000001E-2</v>
      </c>
      <c r="N29">
        <v>-0.111181764</v>
      </c>
      <c r="O29">
        <v>0.168306397</v>
      </c>
      <c r="P29">
        <v>-0.2078715142</v>
      </c>
      <c r="Q29">
        <v>-4.6083934579999996E-3</v>
      </c>
      <c r="R29">
        <v>0.19319287639999999</v>
      </c>
      <c r="S29">
        <v>-0.13904288349999999</v>
      </c>
      <c r="T29">
        <v>0.4587139609</v>
      </c>
      <c r="U29">
        <v>-0.15317819290000001</v>
      </c>
      <c r="V29">
        <v>1.4664708E-2</v>
      </c>
      <c r="W29">
        <v>0.4657321384</v>
      </c>
      <c r="X29">
        <v>0.12768599959999999</v>
      </c>
      <c r="Y29">
        <v>0.78326415930000004</v>
      </c>
      <c r="Z29">
        <v>-3.753494617E-2</v>
      </c>
      <c r="AA29">
        <v>-0.67471741500000004</v>
      </c>
      <c r="AB29">
        <v>-0.12556710309999999</v>
      </c>
      <c r="AC29">
        <v>-5.5300029219999998E-2</v>
      </c>
      <c r="AD29">
        <v>0.31051827209999999</v>
      </c>
      <c r="AE29">
        <v>1.9348343470000001E-2</v>
      </c>
      <c r="AF29">
        <v>-0.73514150810000001</v>
      </c>
      <c r="AG29">
        <v>-0.1417992491</v>
      </c>
      <c r="AH29">
        <v>-0.1109549088</v>
      </c>
      <c r="AI29">
        <v>8.3133081179999999E-2</v>
      </c>
      <c r="AJ29">
        <v>3.782147993E-3</v>
      </c>
      <c r="AK29">
        <v>-0.39542384479999998</v>
      </c>
      <c r="AL29">
        <v>-8.7308791410000003E-2</v>
      </c>
      <c r="AM29">
        <v>3.6509145280000002E-2</v>
      </c>
      <c r="AN29">
        <v>0.69628395720000003</v>
      </c>
      <c r="AO29">
        <v>0.13661314520000001</v>
      </c>
      <c r="AP29">
        <v>0.25599456970000001</v>
      </c>
      <c r="AQ29">
        <v>0.111854749</v>
      </c>
      <c r="AR29">
        <v>0.18196989559999999</v>
      </c>
      <c r="AS29">
        <v>0.78344277890000003</v>
      </c>
      <c r="AT29">
        <v>-0.14366540859999999</v>
      </c>
      <c r="AU29">
        <v>-0.1166922227</v>
      </c>
      <c r="AV29">
        <v>0.37329672060000002</v>
      </c>
      <c r="AW29">
        <v>1.8663796400000002E-2</v>
      </c>
      <c r="AX29">
        <v>0.2949671968</v>
      </c>
      <c r="AY29">
        <v>-2.9894642329999999E-2</v>
      </c>
      <c r="AZ29">
        <v>-0.13733753530000001</v>
      </c>
      <c r="BA29">
        <v>-0.31558330200000001</v>
      </c>
      <c r="BB29">
        <v>0.2484877355</v>
      </c>
      <c r="BC29">
        <v>0.51341127880000004</v>
      </c>
      <c r="BD29">
        <v>-0.51380728929999997</v>
      </c>
      <c r="BE29">
        <v>-0.7139669153</v>
      </c>
      <c r="BF29">
        <v>-0.68675320490000002</v>
      </c>
      <c r="BG29">
        <v>0.32249330250000002</v>
      </c>
      <c r="BH29">
        <v>0.1318754469</v>
      </c>
      <c r="BI29">
        <v>-0.37802178359999999</v>
      </c>
      <c r="BJ29">
        <v>-0.50023699229999996</v>
      </c>
      <c r="BK29">
        <v>-0.83484107259999996</v>
      </c>
      <c r="BL29">
        <v>0.16636585440000001</v>
      </c>
      <c r="BM29">
        <v>0.4273554853</v>
      </c>
      <c r="BN29">
        <v>0.3605851866</v>
      </c>
      <c r="BO29">
        <v>-0.77418310099999998</v>
      </c>
      <c r="BP29">
        <v>-0.19506569770000001</v>
      </c>
      <c r="BQ29">
        <v>1.2889915110000001</v>
      </c>
      <c r="BR29">
        <v>1.0212095379999999</v>
      </c>
    </row>
    <row r="30" spans="1:70" x14ac:dyDescent="0.2">
      <c r="A30">
        <v>0.2167759336</v>
      </c>
      <c r="B30">
        <v>-7.9447805960000006E-2</v>
      </c>
      <c r="C30">
        <v>0.13250946659999999</v>
      </c>
      <c r="D30">
        <v>0.69961136049999995</v>
      </c>
      <c r="E30">
        <v>0.41512947519999999</v>
      </c>
      <c r="F30">
        <v>0.34307122029999998</v>
      </c>
      <c r="G30">
        <v>5.7629381620000003E-2</v>
      </c>
      <c r="H30">
        <v>2.6772834820000001E-2</v>
      </c>
      <c r="I30">
        <v>0.10098940169999999</v>
      </c>
      <c r="J30">
        <v>0.32341798300000002</v>
      </c>
      <c r="K30">
        <v>0.14179654089999999</v>
      </c>
      <c r="L30">
        <v>-0.16860522289999999</v>
      </c>
      <c r="M30">
        <v>-0.47021649180000002</v>
      </c>
      <c r="N30">
        <v>0.44192789319999998</v>
      </c>
      <c r="O30">
        <v>7.6282387300000004E-2</v>
      </c>
      <c r="P30">
        <v>1.073414145E-2</v>
      </c>
      <c r="Q30">
        <v>0.15364438559999999</v>
      </c>
      <c r="R30">
        <v>-0.28905207300000002</v>
      </c>
      <c r="S30">
        <v>0.50320941370000005</v>
      </c>
      <c r="T30">
        <v>0.23956781269999999</v>
      </c>
      <c r="U30">
        <v>-0.34457713029999998</v>
      </c>
      <c r="V30">
        <v>2.8009589179999999E-2</v>
      </c>
      <c r="W30">
        <v>-0.35669987330000003</v>
      </c>
      <c r="X30">
        <v>0.60257806830000005</v>
      </c>
      <c r="Y30">
        <v>0.74477975679999997</v>
      </c>
      <c r="Z30">
        <v>-0.58080516579999997</v>
      </c>
      <c r="AA30">
        <v>4.3920397639999997E-2</v>
      </c>
      <c r="AB30">
        <v>-0.64022026139999999</v>
      </c>
      <c r="AC30">
        <v>3.3341919400000003E-2</v>
      </c>
      <c r="AD30">
        <v>0.82712821390000002</v>
      </c>
      <c r="AE30">
        <v>7.3019873730000004E-2</v>
      </c>
      <c r="AF30">
        <v>-0.55461188920000004</v>
      </c>
      <c r="AG30">
        <v>-0.54937618349999995</v>
      </c>
      <c r="AH30">
        <v>0.37273382859999998</v>
      </c>
      <c r="AI30">
        <v>0.36479140570000002</v>
      </c>
      <c r="AJ30">
        <v>-0.49007832950000002</v>
      </c>
      <c r="AK30">
        <v>-0.34272851380000002</v>
      </c>
      <c r="AL30">
        <v>-0.16392245480000001</v>
      </c>
      <c r="AM30">
        <v>0.49128052779999998</v>
      </c>
      <c r="AN30">
        <v>1.08360587</v>
      </c>
      <c r="AO30">
        <v>-0.31401711700000001</v>
      </c>
      <c r="AP30">
        <v>-0.37356880609999998</v>
      </c>
      <c r="AQ30">
        <v>-0.22676921959999999</v>
      </c>
      <c r="AR30">
        <v>0.26001178600000002</v>
      </c>
      <c r="AS30">
        <v>0.53367196149999996</v>
      </c>
      <c r="AT30">
        <v>-0.62271472360000002</v>
      </c>
      <c r="AU30">
        <v>-0.56720351099999999</v>
      </c>
      <c r="AV30">
        <v>-0.30181964760000002</v>
      </c>
      <c r="AW30">
        <v>0.52279396229999997</v>
      </c>
      <c r="AX30">
        <v>0.49062736060000001</v>
      </c>
      <c r="AY30">
        <v>-0.40806603819999998</v>
      </c>
      <c r="AZ30">
        <v>0.15565755610000001</v>
      </c>
      <c r="BA30">
        <v>-0.28771751880000002</v>
      </c>
      <c r="BB30">
        <v>1.325192902</v>
      </c>
      <c r="BC30">
        <v>-0.25762613610000001</v>
      </c>
      <c r="BD30">
        <v>0.2999205305</v>
      </c>
      <c r="BE30">
        <v>-0.60022878430000004</v>
      </c>
      <c r="BF30">
        <v>-0.1784101592</v>
      </c>
      <c r="BG30">
        <v>-0.88449487950000005</v>
      </c>
      <c r="BH30">
        <v>-0.82303434450000001</v>
      </c>
      <c r="BI30">
        <v>4.4082352290000001E-2</v>
      </c>
      <c r="BJ30">
        <v>-0.2414533475</v>
      </c>
      <c r="BK30">
        <v>0.16065088769999999</v>
      </c>
      <c r="BL30">
        <v>-0.50441352620000002</v>
      </c>
      <c r="BM30">
        <v>-1.264563066</v>
      </c>
      <c r="BN30">
        <v>0.26772292889999999</v>
      </c>
      <c r="BO30">
        <v>8.5833330639999997E-2</v>
      </c>
      <c r="BP30">
        <v>-0.72637522970000001</v>
      </c>
      <c r="BQ30">
        <v>-0.71208879349999998</v>
      </c>
      <c r="BR30">
        <v>-0.39746690169999999</v>
      </c>
    </row>
    <row r="31" spans="1:70" x14ac:dyDescent="0.2">
      <c r="A31">
        <v>7.4635071260000005E-2</v>
      </c>
      <c r="B31">
        <v>0.18129715869999999</v>
      </c>
      <c r="C31">
        <v>-6.8124624329999994E-2</v>
      </c>
      <c r="D31">
        <v>-0.35594292329999999</v>
      </c>
      <c r="E31">
        <v>-0.41424499549999999</v>
      </c>
      <c r="F31">
        <v>0.31539501050000002</v>
      </c>
      <c r="G31">
        <v>0.21453353119999999</v>
      </c>
      <c r="H31">
        <v>-0.159831271</v>
      </c>
      <c r="I31">
        <v>-7.5573040029999997E-2</v>
      </c>
      <c r="J31">
        <v>-0.3339285595</v>
      </c>
      <c r="K31">
        <v>6.7929079759999997E-2</v>
      </c>
      <c r="L31">
        <v>-0.65097291930000001</v>
      </c>
      <c r="M31">
        <v>0.28302521730000002</v>
      </c>
      <c r="N31">
        <v>0.40648804830000002</v>
      </c>
      <c r="O31">
        <v>0.14248645030000001</v>
      </c>
      <c r="P31">
        <v>0.27137186810000002</v>
      </c>
      <c r="Q31">
        <v>-0.2424034823</v>
      </c>
      <c r="R31">
        <v>0.1266711646</v>
      </c>
      <c r="S31">
        <v>0.11941830890000001</v>
      </c>
      <c r="T31">
        <v>-0.47402015870000003</v>
      </c>
      <c r="U31">
        <v>4.9769647909999999E-2</v>
      </c>
      <c r="V31">
        <v>-0.60799356900000001</v>
      </c>
      <c r="W31">
        <v>0.29871497530000002</v>
      </c>
      <c r="X31">
        <v>-4.8745700900000001E-2</v>
      </c>
      <c r="Y31">
        <v>-0.27621770579999999</v>
      </c>
      <c r="Z31">
        <v>-0.33556725790000003</v>
      </c>
      <c r="AA31">
        <v>-0.30368965949999999</v>
      </c>
      <c r="AB31">
        <v>0.42673919160000001</v>
      </c>
      <c r="AC31">
        <v>0.33600148699999999</v>
      </c>
      <c r="AD31">
        <v>-0.3465298879</v>
      </c>
      <c r="AE31">
        <v>-0.184189512</v>
      </c>
      <c r="AF31">
        <v>-0.45276714969999998</v>
      </c>
      <c r="AG31">
        <v>0.13234047190000001</v>
      </c>
      <c r="AH31">
        <v>0.15084944619999999</v>
      </c>
      <c r="AI31">
        <v>-0.1155893085</v>
      </c>
      <c r="AJ31">
        <v>-8.5585234730000001E-2</v>
      </c>
      <c r="AK31">
        <v>-0.50065509180000001</v>
      </c>
      <c r="AL31">
        <v>0.2241449204</v>
      </c>
      <c r="AM31">
        <v>0.1501660517</v>
      </c>
      <c r="AN31">
        <v>-0.52063782520000002</v>
      </c>
      <c r="AO31">
        <v>0.18901754800000001</v>
      </c>
      <c r="AP31">
        <v>-0.37812099710000002</v>
      </c>
      <c r="AQ31">
        <v>8.4039648140000006E-2</v>
      </c>
      <c r="AR31">
        <v>-0.26771847599999998</v>
      </c>
      <c r="AS31">
        <v>-0.65940773549999998</v>
      </c>
      <c r="AT31">
        <v>-0.55249354429999997</v>
      </c>
      <c r="AU31">
        <v>-0.47284448750000002</v>
      </c>
      <c r="AV31">
        <v>-0.42910502779999998</v>
      </c>
      <c r="AW31">
        <v>-0.23631871900000001</v>
      </c>
      <c r="AX31">
        <v>-0.1177957395</v>
      </c>
      <c r="AY31">
        <v>-0.33526214180000002</v>
      </c>
      <c r="AZ31">
        <v>3.8541569009999999E-2</v>
      </c>
      <c r="BA31">
        <v>-4.1341554209999999E-2</v>
      </c>
      <c r="BB31">
        <v>1.1236232690000001</v>
      </c>
      <c r="BC31">
        <v>-3.024004902E-2</v>
      </c>
      <c r="BD31">
        <v>-1.1350204939999999</v>
      </c>
      <c r="BE31">
        <v>-2.7538262569999999E-2</v>
      </c>
      <c r="BF31">
        <v>-1.0139531449999999</v>
      </c>
      <c r="BG31">
        <v>-0.86986655099999999</v>
      </c>
      <c r="BH31">
        <v>-0.54795296699999996</v>
      </c>
      <c r="BI31">
        <v>-0.1746440168</v>
      </c>
      <c r="BJ31">
        <v>-0.31513677429999998</v>
      </c>
      <c r="BK31">
        <v>-0.72932522109999998</v>
      </c>
      <c r="BL31">
        <v>-1.147896443</v>
      </c>
      <c r="BM31">
        <v>-0.92778085389999998</v>
      </c>
      <c r="BN31">
        <v>-5.2973520009999997E-2</v>
      </c>
      <c r="BO31">
        <v>-0.78939936310000003</v>
      </c>
      <c r="BP31">
        <v>-1.2640119489999999</v>
      </c>
      <c r="BQ31">
        <v>-0.36065017620000001</v>
      </c>
      <c r="BR31">
        <v>-0.63417702170000001</v>
      </c>
    </row>
    <row r="32" spans="1:70" x14ac:dyDescent="0.2">
      <c r="A32">
        <v>0.56043646680000003</v>
      </c>
      <c r="B32">
        <v>-0.28328371149999998</v>
      </c>
      <c r="C32">
        <v>0.32690989980000001</v>
      </c>
      <c r="D32">
        <v>-7.9426376439999998E-3</v>
      </c>
      <c r="E32">
        <v>-0.39337595209999998</v>
      </c>
      <c r="F32">
        <v>0.29677808080000001</v>
      </c>
      <c r="G32">
        <v>2.504957147E-2</v>
      </c>
      <c r="H32">
        <v>0.13111757169999999</v>
      </c>
      <c r="I32">
        <v>-0.31402433769999999</v>
      </c>
      <c r="J32">
        <v>-0.84689199820000005</v>
      </c>
      <c r="K32">
        <v>0.42306953730000002</v>
      </c>
      <c r="L32">
        <v>-4.3088460350000002E-3</v>
      </c>
      <c r="M32">
        <v>-0.2846864885</v>
      </c>
      <c r="N32">
        <v>-1.217854666</v>
      </c>
      <c r="O32">
        <v>-0.3213862965</v>
      </c>
      <c r="P32">
        <v>0.36864799609999999</v>
      </c>
      <c r="Q32">
        <v>0.19956725559999999</v>
      </c>
      <c r="R32">
        <v>4.7070287760000003E-2</v>
      </c>
      <c r="S32">
        <v>-0.63513925780000002</v>
      </c>
      <c r="T32">
        <v>-0.14537223069999999</v>
      </c>
      <c r="U32">
        <v>0.6064629252</v>
      </c>
      <c r="V32">
        <v>-5.3389715040000001E-2</v>
      </c>
      <c r="W32">
        <v>5.7261195780000003E-2</v>
      </c>
      <c r="X32">
        <v>-0.53407584549999998</v>
      </c>
      <c r="Y32">
        <v>0.121262363</v>
      </c>
      <c r="Z32">
        <v>-1.7790773860000001E-2</v>
      </c>
      <c r="AA32">
        <v>0.12200783079999999</v>
      </c>
      <c r="AB32">
        <v>-0.52561888010000002</v>
      </c>
      <c r="AC32">
        <v>-0.76939806600000005</v>
      </c>
      <c r="AD32">
        <v>-0.18424041220000001</v>
      </c>
      <c r="AE32">
        <v>-0.23890393330000001</v>
      </c>
      <c r="AF32">
        <v>-5.4503209449999999E-2</v>
      </c>
      <c r="AG32">
        <v>-0.32807342909999998</v>
      </c>
      <c r="AH32">
        <v>-0.67622077400000002</v>
      </c>
      <c r="AI32">
        <v>-2.3256505140000001E-2</v>
      </c>
      <c r="AJ32">
        <v>-5.851544928E-3</v>
      </c>
      <c r="AK32">
        <v>-0.22564694699999999</v>
      </c>
      <c r="AL32">
        <v>1.902008577E-2</v>
      </c>
      <c r="AM32">
        <v>0.1465552675</v>
      </c>
      <c r="AN32">
        <v>-0.10004672370000001</v>
      </c>
      <c r="AO32">
        <v>1.147202463</v>
      </c>
      <c r="AP32">
        <v>8.7724043749999994E-2</v>
      </c>
      <c r="AQ32">
        <v>0.67594709409999998</v>
      </c>
      <c r="AR32">
        <v>-0.30168477560000001</v>
      </c>
      <c r="AS32">
        <v>-0.47614547680000002</v>
      </c>
      <c r="AT32">
        <v>-0.2365057394</v>
      </c>
      <c r="AU32">
        <v>1.3145896770000001</v>
      </c>
      <c r="AV32">
        <v>-4.0550647129999999E-2</v>
      </c>
      <c r="AW32">
        <v>-0.69296698160000003</v>
      </c>
      <c r="AX32">
        <v>-0.52544692029999995</v>
      </c>
      <c r="AY32">
        <v>7.08645809E-3</v>
      </c>
      <c r="AZ32">
        <v>0.39601877009999997</v>
      </c>
      <c r="BA32">
        <v>-0.75269842249999996</v>
      </c>
      <c r="BB32">
        <v>-0.5516754344</v>
      </c>
      <c r="BC32">
        <v>-0.48951910479999999</v>
      </c>
      <c r="BD32">
        <v>1.262589951</v>
      </c>
      <c r="BE32">
        <v>-0.1124508152</v>
      </c>
      <c r="BF32">
        <v>-7.8062395430000001E-2</v>
      </c>
      <c r="BG32">
        <v>-2.8205715690000001E-2</v>
      </c>
      <c r="BH32">
        <v>3.6411819450000001E-2</v>
      </c>
      <c r="BI32">
        <v>0.806323805</v>
      </c>
      <c r="BJ32">
        <v>0.1040026758</v>
      </c>
      <c r="BK32">
        <v>-0.1199582262</v>
      </c>
      <c r="BL32">
        <v>0.1890828276</v>
      </c>
      <c r="BM32">
        <v>-0.28182070380000002</v>
      </c>
      <c r="BN32">
        <v>2.2456846540000002</v>
      </c>
      <c r="BO32">
        <v>0.78927613050000001</v>
      </c>
      <c r="BP32">
        <v>0.774681069</v>
      </c>
      <c r="BQ32">
        <v>-0.62150518600000004</v>
      </c>
      <c r="BR32">
        <v>-0.66445534679999996</v>
      </c>
    </row>
    <row r="33" spans="1:70" x14ac:dyDescent="0.2">
      <c r="A33">
        <v>6.3242813270000003E-2</v>
      </c>
      <c r="B33">
        <v>-0.78380432830000002</v>
      </c>
      <c r="C33">
        <v>-0.41949018529999998</v>
      </c>
      <c r="D33">
        <v>0</v>
      </c>
      <c r="E33">
        <v>-0.27992391519999998</v>
      </c>
      <c r="F33">
        <v>-0.1297995871</v>
      </c>
      <c r="G33">
        <v>-0.65874959509999997</v>
      </c>
      <c r="H33">
        <v>-0.97750421610000005</v>
      </c>
      <c r="I33">
        <v>0</v>
      </c>
      <c r="J33">
        <v>-0.49786993070000002</v>
      </c>
      <c r="K33">
        <v>-0.23958965360000001</v>
      </c>
      <c r="L33">
        <v>-0.28193641250000001</v>
      </c>
      <c r="M33">
        <v>-1.642544982</v>
      </c>
      <c r="N33">
        <v>0</v>
      </c>
      <c r="O33">
        <v>0.39874933950000002</v>
      </c>
      <c r="P33">
        <v>-0.3513067104</v>
      </c>
      <c r="Q33">
        <v>-0.37444812620000001</v>
      </c>
      <c r="R33">
        <v>-1.1082215470000001</v>
      </c>
      <c r="S33">
        <v>0</v>
      </c>
      <c r="T33">
        <v>-1.1055664769999999E-3</v>
      </c>
      <c r="U33">
        <v>0.119877039</v>
      </c>
      <c r="V33">
        <v>-0.65211417760000001</v>
      </c>
      <c r="W33">
        <v>-0.93547745609999999</v>
      </c>
      <c r="X33">
        <v>0</v>
      </c>
      <c r="Y33">
        <v>-5.8020503959999997E-2</v>
      </c>
      <c r="Z33">
        <v>-0.1633362947</v>
      </c>
      <c r="AA33">
        <v>-0.64023180790000001</v>
      </c>
      <c r="AB33">
        <v>-1.0968099099999999</v>
      </c>
      <c r="AC33">
        <v>0</v>
      </c>
      <c r="AD33">
        <v>7.2809892710000004E-2</v>
      </c>
      <c r="AE33">
        <v>0.10683892490000001</v>
      </c>
      <c r="AF33">
        <v>-0.15202978240000001</v>
      </c>
      <c r="AG33">
        <v>-0.62578150840000002</v>
      </c>
      <c r="AH33">
        <v>0</v>
      </c>
      <c r="AI33">
        <v>-2.038733694E-2</v>
      </c>
      <c r="AJ33">
        <v>0.32106939490000003</v>
      </c>
      <c r="AK33">
        <v>-7.7893112309999998E-2</v>
      </c>
      <c r="AL33">
        <v>-0.17688963260000001</v>
      </c>
      <c r="AM33">
        <v>0</v>
      </c>
      <c r="AN33">
        <v>-0.29704436000000001</v>
      </c>
      <c r="AO33">
        <v>-0.25110737570000002</v>
      </c>
      <c r="AP33">
        <v>-0.29464977129999997</v>
      </c>
      <c r="AQ33">
        <v>-0.77538058769999996</v>
      </c>
      <c r="AR33">
        <v>0</v>
      </c>
      <c r="AS33">
        <v>0.26341207020000001</v>
      </c>
      <c r="AT33">
        <v>2.4714114539999998E-2</v>
      </c>
      <c r="AU33">
        <v>-0.561890114</v>
      </c>
      <c r="AV33">
        <v>-0.59528472649999997</v>
      </c>
      <c r="AW33">
        <v>0</v>
      </c>
      <c r="AX33">
        <v>0.28387724489999999</v>
      </c>
      <c r="AY33">
        <v>-0.2080220888</v>
      </c>
      <c r="AZ33">
        <v>-0.2849540143</v>
      </c>
      <c r="BA33">
        <v>-1.1045002880000001</v>
      </c>
      <c r="BB33">
        <v>0</v>
      </c>
      <c r="BC33">
        <v>-0.72920989410000003</v>
      </c>
      <c r="BD33">
        <v>-0.51285128300000005</v>
      </c>
      <c r="BE33">
        <v>-0.19754856239999999</v>
      </c>
      <c r="BF33">
        <v>-0.51422617820000005</v>
      </c>
      <c r="BG33">
        <v>0</v>
      </c>
      <c r="BH33">
        <v>0.54479826720000002</v>
      </c>
      <c r="BI33">
        <v>-0.29213626259999997</v>
      </c>
      <c r="BJ33">
        <v>-9.1861052169999999E-2</v>
      </c>
      <c r="BK33">
        <v>0.43439792100000002</v>
      </c>
      <c r="BL33">
        <v>0</v>
      </c>
      <c r="BM33">
        <v>0.4424998436</v>
      </c>
      <c r="BN33">
        <v>-0.3193742745</v>
      </c>
      <c r="BO33">
        <v>-5.3120855240000001E-2</v>
      </c>
      <c r="BP33">
        <v>-1.0140416029999999</v>
      </c>
      <c r="BQ33">
        <v>0</v>
      </c>
      <c r="BR33">
        <v>0.4137743264</v>
      </c>
    </row>
    <row r="34" spans="1:70" x14ac:dyDescent="0.2">
      <c r="A34">
        <v>0.18625208670000001</v>
      </c>
      <c r="B34">
        <v>0.54130356170000005</v>
      </c>
      <c r="C34">
        <v>0.62794075319999998</v>
      </c>
      <c r="D34">
        <v>-0.2353072491</v>
      </c>
      <c r="E34">
        <v>-0.46887689729999998</v>
      </c>
      <c r="F34">
        <v>0.67908590400000002</v>
      </c>
      <c r="G34">
        <v>-3.3653784960000002E-2</v>
      </c>
      <c r="H34">
        <v>0.25939571909999998</v>
      </c>
      <c r="I34">
        <v>-0.20999768560000001</v>
      </c>
      <c r="J34">
        <v>-0.33705897219999997</v>
      </c>
      <c r="K34">
        <v>-7.5875613240000001E-2</v>
      </c>
      <c r="L34">
        <v>7.0121311160000005E-2</v>
      </c>
      <c r="M34">
        <v>0.29731559359999998</v>
      </c>
      <c r="N34">
        <v>-0.19287493310000001</v>
      </c>
      <c r="O34">
        <v>4.8692091069999999E-2</v>
      </c>
      <c r="P34">
        <v>-2.9946105189999999E-2</v>
      </c>
      <c r="Q34">
        <v>5.2963388569999999E-2</v>
      </c>
      <c r="R34">
        <v>0.66045067329999996</v>
      </c>
      <c r="S34">
        <v>-0.1275572885</v>
      </c>
      <c r="T34">
        <v>-0.28590131369999999</v>
      </c>
      <c r="U34">
        <v>-0.22528969669999999</v>
      </c>
      <c r="V34">
        <v>7.6291635639999994E-2</v>
      </c>
      <c r="W34">
        <v>0.77464921080000004</v>
      </c>
      <c r="X34">
        <v>-0.38580527440000001</v>
      </c>
      <c r="Y34">
        <v>-0.61179438829999999</v>
      </c>
      <c r="Z34">
        <v>-0.24214775969999999</v>
      </c>
      <c r="AA34">
        <v>-0.11775900910000001</v>
      </c>
      <c r="AB34">
        <v>0.82271423190000004</v>
      </c>
      <c r="AC34">
        <v>-3.6530338400000001E-2</v>
      </c>
      <c r="AD34">
        <v>-0.55022078689999998</v>
      </c>
      <c r="AE34">
        <v>0.25385471900000001</v>
      </c>
      <c r="AF34">
        <v>-8.2868015040000007E-2</v>
      </c>
      <c r="AG34">
        <v>7.043313166E-3</v>
      </c>
      <c r="AH34">
        <v>-0.22974538259999999</v>
      </c>
      <c r="AI34">
        <v>-0.58086079180000005</v>
      </c>
      <c r="AJ34">
        <v>-0.2007752186</v>
      </c>
      <c r="AK34">
        <v>-2.5283760040000001E-3</v>
      </c>
      <c r="AL34">
        <v>0.3875267436</v>
      </c>
      <c r="AM34">
        <v>1.7589993449999999E-3</v>
      </c>
      <c r="AN34">
        <v>-0.38133210360000003</v>
      </c>
      <c r="AO34">
        <v>0.4200338059</v>
      </c>
      <c r="AP34">
        <v>1.4044211900000001E-2</v>
      </c>
      <c r="AQ34">
        <v>0.85793302959999995</v>
      </c>
      <c r="AR34">
        <v>-7.8308851949999994E-2</v>
      </c>
      <c r="AS34">
        <v>-0.24274612849999999</v>
      </c>
      <c r="AT34">
        <v>9.2429620860000006E-2</v>
      </c>
      <c r="AU34">
        <v>-0.50789616900000001</v>
      </c>
      <c r="AV34">
        <v>-0.1525572922</v>
      </c>
      <c r="AW34">
        <v>0.20068072549999999</v>
      </c>
      <c r="AX34">
        <v>-0.15595976559999999</v>
      </c>
      <c r="AY34">
        <v>0.57138285870000005</v>
      </c>
      <c r="AZ34">
        <v>3.527947637E-2</v>
      </c>
      <c r="BA34">
        <v>0.36494362559999999</v>
      </c>
      <c r="BB34">
        <v>-0.2867303397</v>
      </c>
      <c r="BC34">
        <v>0.41916555729999999</v>
      </c>
      <c r="BD34">
        <v>-0.1578977288</v>
      </c>
      <c r="BE34">
        <v>-0.76884378009999998</v>
      </c>
      <c r="BF34">
        <v>0.2423807691</v>
      </c>
      <c r="BG34">
        <v>-0.66770519319999999</v>
      </c>
      <c r="BH34">
        <v>0.33168663539999999</v>
      </c>
      <c r="BI34">
        <v>-0.97925502909999995</v>
      </c>
      <c r="BJ34">
        <v>-2.0645460739999999</v>
      </c>
      <c r="BK34">
        <v>0.65325951149999995</v>
      </c>
      <c r="BL34">
        <v>-0.57728199449999995</v>
      </c>
      <c r="BM34">
        <v>-0.44300330960000001</v>
      </c>
      <c r="BN34">
        <v>-0.42702712120000003</v>
      </c>
      <c r="BO34">
        <v>-0.7251395732</v>
      </c>
      <c r="BP34">
        <v>1.2339285689999999</v>
      </c>
      <c r="BQ34">
        <v>-0.46432016040000001</v>
      </c>
      <c r="BR34">
        <v>-0.379464725</v>
      </c>
    </row>
    <row r="35" spans="1:70" x14ac:dyDescent="0.2">
      <c r="A35">
        <v>-0.4023658336</v>
      </c>
      <c r="B35">
        <v>-0.13795033409999999</v>
      </c>
      <c r="C35">
        <v>0.54554474990000001</v>
      </c>
      <c r="D35">
        <v>0.83167074699999999</v>
      </c>
      <c r="E35">
        <v>0.65521661099999995</v>
      </c>
      <c r="F35">
        <v>-0.21402059349999999</v>
      </c>
      <c r="G35">
        <v>0.25510148300000002</v>
      </c>
      <c r="H35">
        <v>0.28350043390000002</v>
      </c>
      <c r="I35">
        <v>0.93979902260000003</v>
      </c>
      <c r="J35">
        <v>0.68549690640000005</v>
      </c>
      <c r="K35">
        <v>-0.38409139320000002</v>
      </c>
      <c r="L35">
        <v>0.19244599270000001</v>
      </c>
      <c r="M35">
        <v>-3.9710037830000003E-2</v>
      </c>
      <c r="N35">
        <v>-0.24493661010000001</v>
      </c>
      <c r="O35">
        <v>0.89730491710000004</v>
      </c>
      <c r="P35">
        <v>-9.2684076539999993E-2</v>
      </c>
      <c r="Q35">
        <v>-0.3213947405</v>
      </c>
      <c r="R35">
        <v>-0.2240133054</v>
      </c>
      <c r="S35">
        <v>-0.57156963319999998</v>
      </c>
      <c r="T35">
        <v>0.9346482129</v>
      </c>
      <c r="U35">
        <v>1.5888916459999999E-2</v>
      </c>
      <c r="V35">
        <v>-0.26015622560000001</v>
      </c>
      <c r="W35">
        <v>0.3902012695</v>
      </c>
      <c r="X35">
        <v>-0.47302987660000001</v>
      </c>
      <c r="Y35">
        <v>1.1168617409999999</v>
      </c>
      <c r="Z35">
        <v>-0.65575417700000005</v>
      </c>
      <c r="AA35">
        <v>-0.3873220094</v>
      </c>
      <c r="AB35">
        <v>0.19642823170000001</v>
      </c>
      <c r="AC35">
        <v>6.0820506089999997E-2</v>
      </c>
      <c r="AD35">
        <v>0.91053434629999996</v>
      </c>
      <c r="AE35">
        <v>-0.27253025660000002</v>
      </c>
      <c r="AF35">
        <v>0.18969397939999999</v>
      </c>
      <c r="AG35">
        <v>0.38965115500000003</v>
      </c>
      <c r="AH35">
        <v>0.50368055810000001</v>
      </c>
      <c r="AI35">
        <v>0.23913604490000001</v>
      </c>
      <c r="AJ35">
        <v>-0.3821747566</v>
      </c>
      <c r="AK35">
        <v>8.8467571780000004E-2</v>
      </c>
      <c r="AL35">
        <v>0.1067936712</v>
      </c>
      <c r="AM35">
        <v>3.107841796E-2</v>
      </c>
      <c r="AN35">
        <v>0.62976624489999999</v>
      </c>
      <c r="AO35">
        <v>-0.59254664749999997</v>
      </c>
      <c r="AP35">
        <v>-6.3091905929999997E-2</v>
      </c>
      <c r="AQ35">
        <v>0.4510134697</v>
      </c>
      <c r="AR35">
        <v>-0.27291884249999998</v>
      </c>
      <c r="AS35">
        <v>0.72126285970000004</v>
      </c>
      <c r="AT35">
        <v>-0.55284764679999998</v>
      </c>
      <c r="AU35">
        <v>0.1463499342</v>
      </c>
      <c r="AV35">
        <v>-0.21322849899999999</v>
      </c>
      <c r="AW35">
        <v>-0.81466027429999999</v>
      </c>
      <c r="AX35">
        <v>0.14142133779999999</v>
      </c>
      <c r="AY35">
        <v>-0.1091289619</v>
      </c>
      <c r="AZ35">
        <v>0.85401687609999999</v>
      </c>
      <c r="BA35">
        <v>0.19894941520000001</v>
      </c>
      <c r="BB35">
        <v>6.4900381409999999E-2</v>
      </c>
      <c r="BC35">
        <v>1.7814820520000001</v>
      </c>
      <c r="BD35">
        <v>-0.30875927320000002</v>
      </c>
      <c r="BE35">
        <v>0.44420560609999998</v>
      </c>
      <c r="BF35">
        <v>-5.0220470339999997E-2</v>
      </c>
      <c r="BG35">
        <v>-7.861282637E-2</v>
      </c>
      <c r="BH35">
        <v>0.51647215550000003</v>
      </c>
      <c r="BI35">
        <v>-0.29425238500000001</v>
      </c>
      <c r="BJ35">
        <v>-0.2081600099</v>
      </c>
      <c r="BK35">
        <v>0.1325572136</v>
      </c>
      <c r="BL35">
        <v>-0.12742503250000001</v>
      </c>
      <c r="BM35">
        <v>-0.16341957879999999</v>
      </c>
      <c r="BN35">
        <v>-0.91541732099999995</v>
      </c>
      <c r="BO35">
        <v>-0.31273198130000002</v>
      </c>
      <c r="BP35">
        <v>-0.22648672759999999</v>
      </c>
      <c r="BQ35">
        <v>-0.96726693210000003</v>
      </c>
      <c r="BR35">
        <v>1.8502781690000001</v>
      </c>
    </row>
    <row r="36" spans="1:70" x14ac:dyDescent="0.2">
      <c r="A36">
        <v>0.78949801870000003</v>
      </c>
      <c r="B36">
        <v>7.6071336559999994E-2</v>
      </c>
      <c r="C36">
        <v>-0.43854945550000002</v>
      </c>
      <c r="D36">
        <v>0.27983857000000001</v>
      </c>
      <c r="E36">
        <v>0.19009589630000001</v>
      </c>
      <c r="F36">
        <v>0.85235150079999999</v>
      </c>
      <c r="G36">
        <v>-0.23082653019999999</v>
      </c>
      <c r="H36">
        <v>-1.06890463</v>
      </c>
      <c r="I36">
        <v>0.60628836230000005</v>
      </c>
      <c r="J36">
        <v>0.7247054973</v>
      </c>
      <c r="K36">
        <v>0.65871733619999995</v>
      </c>
      <c r="L36">
        <v>0.14227395370000001</v>
      </c>
      <c r="M36">
        <v>-0.68553899340000002</v>
      </c>
      <c r="N36">
        <v>0.7039844649</v>
      </c>
      <c r="O36">
        <v>1.0403552680000001</v>
      </c>
      <c r="P36">
        <v>5.9963476559999999E-2</v>
      </c>
      <c r="Q36">
        <v>0.49517859400000003</v>
      </c>
      <c r="R36">
        <v>-0.43958193680000002</v>
      </c>
      <c r="S36">
        <v>3.6065364590000003E-2</v>
      </c>
      <c r="T36">
        <v>0.72839152730000001</v>
      </c>
      <c r="U36">
        <v>-0.16268784759999999</v>
      </c>
      <c r="V36">
        <v>0.69934745080000005</v>
      </c>
      <c r="W36">
        <v>-0.48728487529999998</v>
      </c>
      <c r="X36">
        <v>5.5047913279999999E-2</v>
      </c>
      <c r="Y36">
        <v>0.57382049329999996</v>
      </c>
      <c r="Z36">
        <v>-8.854633512E-2</v>
      </c>
      <c r="AA36">
        <v>0.58747849620000003</v>
      </c>
      <c r="AB36">
        <v>-0.51762108449999999</v>
      </c>
      <c r="AC36">
        <v>0.2947019495</v>
      </c>
      <c r="AD36">
        <v>0.67066357669999999</v>
      </c>
      <c r="AE36">
        <v>-0.24073897120000001</v>
      </c>
      <c r="AF36">
        <v>0.26842398960000002</v>
      </c>
      <c r="AG36">
        <v>-0.95280083579999997</v>
      </c>
      <c r="AH36">
        <v>0.47522579609999999</v>
      </c>
      <c r="AI36">
        <v>1.158834618</v>
      </c>
      <c r="AJ36">
        <v>-0.39633231489999998</v>
      </c>
      <c r="AK36">
        <v>0.49873496969999997</v>
      </c>
      <c r="AL36">
        <v>-6.6944819210000006E-2</v>
      </c>
      <c r="AM36">
        <v>0.35234311550000003</v>
      </c>
      <c r="AN36">
        <v>0.66675426579999997</v>
      </c>
      <c r="AO36">
        <v>0.26560993890000001</v>
      </c>
      <c r="AP36">
        <v>0.35137389050000001</v>
      </c>
      <c r="AQ36">
        <v>-0.20755155750000001</v>
      </c>
      <c r="AR36">
        <v>0.18986107059999999</v>
      </c>
      <c r="AS36">
        <v>8.0179061280000005E-2</v>
      </c>
      <c r="AT36">
        <v>0.6724210048</v>
      </c>
      <c r="AU36">
        <v>0.17110030039999999</v>
      </c>
      <c r="AV36">
        <v>0.95262062439999995</v>
      </c>
      <c r="AW36">
        <v>-0.417781446</v>
      </c>
      <c r="AX36">
        <v>-0.28153881530000002</v>
      </c>
      <c r="AY36">
        <v>0.9828864531</v>
      </c>
      <c r="AZ36">
        <v>0.14041743749999999</v>
      </c>
      <c r="BA36">
        <v>-0.66346357889999996</v>
      </c>
      <c r="BB36">
        <v>0.91796417659999996</v>
      </c>
      <c r="BC36">
        <v>-0.11099373060000001</v>
      </c>
      <c r="BD36">
        <v>1.6846524030000001</v>
      </c>
      <c r="BE36">
        <v>0.24107906479999999</v>
      </c>
      <c r="BF36">
        <v>-0.66885086309999997</v>
      </c>
      <c r="BG36">
        <v>0.1142003488</v>
      </c>
      <c r="BH36">
        <v>-0.64361330839999997</v>
      </c>
      <c r="BI36">
        <v>0.87031163649999999</v>
      </c>
      <c r="BJ36">
        <v>2.6258370709999999E-2</v>
      </c>
      <c r="BK36">
        <v>-1.4275133010000001</v>
      </c>
      <c r="BL36">
        <v>0.22614774530000001</v>
      </c>
      <c r="BM36">
        <v>-0.35275131250000002</v>
      </c>
      <c r="BN36">
        <v>1.897901952</v>
      </c>
      <c r="BO36">
        <v>1.6039502240000001</v>
      </c>
      <c r="BP36">
        <v>-9.4698388130000002E-3</v>
      </c>
      <c r="BQ36">
        <v>0.1548022339</v>
      </c>
      <c r="BR36">
        <v>-1.5105531510000001</v>
      </c>
    </row>
    <row r="37" spans="1:70" x14ac:dyDescent="0.2">
      <c r="A37">
        <v>-7.9088635800000001E-2</v>
      </c>
      <c r="B37">
        <v>-0.47742217310000001</v>
      </c>
      <c r="C37">
        <v>-0.67020813189999995</v>
      </c>
      <c r="D37">
        <v>-7.6945255520000002E-3</v>
      </c>
      <c r="E37">
        <v>-1.2763579469999999</v>
      </c>
      <c r="F37">
        <v>-0.3671061088</v>
      </c>
      <c r="G37">
        <v>-6.0822541950000003E-2</v>
      </c>
      <c r="H37">
        <v>-0.53932239829999995</v>
      </c>
      <c r="I37">
        <v>-0.36531482980000002</v>
      </c>
      <c r="J37">
        <v>-1.7245826259999999</v>
      </c>
      <c r="K37">
        <v>-0.88156769199999996</v>
      </c>
      <c r="L37">
        <v>-9.8834057719999993E-2</v>
      </c>
      <c r="M37">
        <v>-0.63855438050000002</v>
      </c>
      <c r="N37">
        <v>-0.9442198919</v>
      </c>
      <c r="O37">
        <v>-1.3300000160000001</v>
      </c>
      <c r="P37">
        <v>-0.72672466150000004</v>
      </c>
      <c r="Q37">
        <v>0.37312416549999999</v>
      </c>
      <c r="R37">
        <v>-0.6965471245</v>
      </c>
      <c r="S37">
        <v>-1.4805333400000001E-2</v>
      </c>
      <c r="T37">
        <v>-0.49627162320000001</v>
      </c>
      <c r="U37">
        <v>-1.324749395</v>
      </c>
      <c r="V37">
        <v>-0.23737523790000001</v>
      </c>
      <c r="W37">
        <v>-0.78481155410000003</v>
      </c>
      <c r="X37">
        <v>-0.44770493369999997</v>
      </c>
      <c r="Y37">
        <v>-0.15429772410000001</v>
      </c>
      <c r="Z37">
        <v>-0.96494009150000004</v>
      </c>
      <c r="AA37">
        <v>-1.41830166</v>
      </c>
      <c r="AB37">
        <v>-0.62673736540000002</v>
      </c>
      <c r="AC37">
        <v>-1.2637846509999999</v>
      </c>
      <c r="AD37">
        <v>-1.7348678420000001</v>
      </c>
      <c r="AE37">
        <v>-0.14863689090000001</v>
      </c>
      <c r="AF37">
        <v>-0.33563509829999999</v>
      </c>
      <c r="AG37">
        <v>-0.46967214680000002</v>
      </c>
      <c r="AH37">
        <v>-1.28020405</v>
      </c>
      <c r="AI37">
        <v>-1.6964724870000001</v>
      </c>
      <c r="AJ37">
        <v>-1.1467238189999999E-2</v>
      </c>
      <c r="AK37">
        <v>-0.36729326010000002</v>
      </c>
      <c r="AL37">
        <v>-0.14251988830000001</v>
      </c>
      <c r="AM37">
        <v>-0.3728244819</v>
      </c>
      <c r="AN37">
        <v>-1.0973014539999999</v>
      </c>
      <c r="AO37">
        <v>-0.70016398670000002</v>
      </c>
      <c r="AP37">
        <v>-1.1756422609999999</v>
      </c>
      <c r="AQ37">
        <v>-0.65137796049999996</v>
      </c>
      <c r="AR37">
        <v>-0.26144742529999998</v>
      </c>
      <c r="AS37">
        <v>-0.60102371619999995</v>
      </c>
      <c r="AT37">
        <v>0.53614708799999999</v>
      </c>
      <c r="AU37">
        <v>1.224923362</v>
      </c>
      <c r="AV37">
        <v>1.5570937979999999</v>
      </c>
      <c r="AW37">
        <v>-0.81581892389999999</v>
      </c>
      <c r="AX37">
        <v>0.46189521610000001</v>
      </c>
      <c r="AY37">
        <v>-1.2342021089999999</v>
      </c>
      <c r="AZ37">
        <v>0.15320790070000001</v>
      </c>
      <c r="BA37">
        <v>-0.67168327130000005</v>
      </c>
      <c r="BB37">
        <v>-0.88257081609999999</v>
      </c>
      <c r="BC37">
        <v>-1.6410921709999999</v>
      </c>
      <c r="BD37">
        <v>-0.98640212520000004</v>
      </c>
      <c r="BE37">
        <v>-1.8748881310000001</v>
      </c>
      <c r="BF37">
        <v>-0.87658326809999998</v>
      </c>
      <c r="BG37">
        <v>-1.5175335270000001</v>
      </c>
      <c r="BH37">
        <v>-2.4128326090000001</v>
      </c>
      <c r="BI37">
        <v>-1.2306822900000001</v>
      </c>
      <c r="BJ37">
        <v>-1.8394498829999999</v>
      </c>
      <c r="BK37">
        <v>7.8608644859999993E-2</v>
      </c>
      <c r="BL37">
        <v>-1.289294532</v>
      </c>
      <c r="BM37">
        <v>-1.2567906289999999</v>
      </c>
      <c r="BN37">
        <v>-0.3292069286</v>
      </c>
      <c r="BO37">
        <v>-0.27961659059999999</v>
      </c>
      <c r="BP37">
        <v>-1.3799594340000001</v>
      </c>
      <c r="BQ37">
        <v>0.20099047010000001</v>
      </c>
      <c r="BR37">
        <v>-1.638211377</v>
      </c>
    </row>
    <row r="38" spans="1:70" x14ac:dyDescent="0.2">
      <c r="A38">
        <v>0.35299724869999999</v>
      </c>
      <c r="B38">
        <v>-1.0335598479999999</v>
      </c>
      <c r="C38">
        <v>0.43164379419999999</v>
      </c>
      <c r="D38">
        <v>3.7252228739999997E-2</v>
      </c>
      <c r="E38">
        <v>-0.26690381229999999</v>
      </c>
      <c r="F38">
        <v>0.28269765400000002</v>
      </c>
      <c r="G38">
        <v>-1.1757186470000001</v>
      </c>
      <c r="H38">
        <v>0.5913598229</v>
      </c>
      <c r="I38">
        <v>-0.1206642917</v>
      </c>
      <c r="J38">
        <v>-0.38655526140000002</v>
      </c>
      <c r="K38">
        <v>0.49825924900000002</v>
      </c>
      <c r="L38">
        <v>-1.182780792</v>
      </c>
      <c r="M38">
        <v>0.1100671439</v>
      </c>
      <c r="N38">
        <v>-0.47883988230000002</v>
      </c>
      <c r="O38">
        <v>-0.76855981880000002</v>
      </c>
      <c r="P38">
        <v>-0.14884173110000001</v>
      </c>
      <c r="Q38">
        <v>-0.63996661629999996</v>
      </c>
      <c r="R38">
        <v>-1.969841529E-2</v>
      </c>
      <c r="S38">
        <v>-0.52996279859999995</v>
      </c>
      <c r="T38">
        <v>-1.238703382</v>
      </c>
      <c r="U38">
        <v>-0.14647656079999999</v>
      </c>
      <c r="V38">
        <v>-0.44233995170000001</v>
      </c>
      <c r="W38">
        <v>8.605881151E-2</v>
      </c>
      <c r="X38">
        <v>-0.30984118859999998</v>
      </c>
      <c r="Y38">
        <v>-1.2210037060000001</v>
      </c>
      <c r="Z38">
        <v>-0.22027749299999999</v>
      </c>
      <c r="AA38">
        <v>-0.4238127652</v>
      </c>
      <c r="AB38">
        <v>0.31541462120000002</v>
      </c>
      <c r="AC38">
        <v>-0.61280387970000005</v>
      </c>
      <c r="AD38">
        <v>-0.74858936819999999</v>
      </c>
      <c r="AE38">
        <v>0.35502588260000001</v>
      </c>
      <c r="AF38">
        <v>-0.50182803180000002</v>
      </c>
      <c r="AG38">
        <v>0.53474014989999996</v>
      </c>
      <c r="AH38">
        <v>-0.52928146099999995</v>
      </c>
      <c r="AI38">
        <v>-0.71437439709999995</v>
      </c>
      <c r="AJ38">
        <v>-3.4466948810000002E-2</v>
      </c>
      <c r="AK38">
        <v>-0.30708730039999999</v>
      </c>
      <c r="AL38">
        <v>0.7115399416</v>
      </c>
      <c r="AM38">
        <v>-0.4704616311</v>
      </c>
      <c r="AN38">
        <v>-0.36357284719999999</v>
      </c>
      <c r="AO38">
        <v>0.18696297519999999</v>
      </c>
      <c r="AP38">
        <v>0.19861319029999999</v>
      </c>
      <c r="AQ38">
        <v>-8.2082484349999998E-2</v>
      </c>
      <c r="AR38">
        <v>-0.4820217228</v>
      </c>
      <c r="AS38">
        <v>0.2839492045</v>
      </c>
      <c r="AT38">
        <v>0.78004786729999998</v>
      </c>
      <c r="AU38">
        <v>0.5006392892</v>
      </c>
      <c r="AV38">
        <v>-0.1605455586</v>
      </c>
      <c r="AW38">
        <v>-0.375619441</v>
      </c>
      <c r="AX38">
        <v>-1.0397390040000001</v>
      </c>
      <c r="AY38">
        <v>1.182986689</v>
      </c>
      <c r="AZ38">
        <v>-0.72309091219999999</v>
      </c>
      <c r="BA38">
        <v>-0.3968781045</v>
      </c>
      <c r="BB38">
        <v>0.3091675357</v>
      </c>
      <c r="BC38">
        <v>-0.64903558429999997</v>
      </c>
      <c r="BD38">
        <v>-7.2989200909999996E-2</v>
      </c>
      <c r="BE38">
        <v>-0.62134712660000002</v>
      </c>
      <c r="BF38">
        <v>0.36367564140000003</v>
      </c>
      <c r="BG38">
        <v>0.69447472710000002</v>
      </c>
      <c r="BH38">
        <v>0.30274235669999999</v>
      </c>
      <c r="BI38">
        <v>-0.1101592683</v>
      </c>
      <c r="BJ38">
        <v>0.46884329190000001</v>
      </c>
      <c r="BK38">
        <v>-0.34674160500000001</v>
      </c>
      <c r="BL38">
        <v>-0.41051541380000001</v>
      </c>
      <c r="BM38">
        <v>0.33811492469999999</v>
      </c>
      <c r="BN38">
        <v>1.150378361</v>
      </c>
      <c r="BO38">
        <v>-0.81614300610000001</v>
      </c>
      <c r="BP38">
        <v>-2.8823154569999998</v>
      </c>
      <c r="BQ38">
        <v>-0.25891523249999998</v>
      </c>
      <c r="BR38">
        <v>-0.1163998656</v>
      </c>
    </row>
    <row r="39" spans="1:70" x14ac:dyDescent="0.2">
      <c r="A39">
        <v>5.8820912679999997E-2</v>
      </c>
      <c r="B39">
        <v>0.31365276889999999</v>
      </c>
      <c r="C39">
        <v>0.72399380260000001</v>
      </c>
      <c r="D39">
        <v>-0.43021103649999998</v>
      </c>
      <c r="E39">
        <v>-0.1454540688</v>
      </c>
      <c r="F39">
        <v>0.10801462539999999</v>
      </c>
      <c r="G39">
        <v>0.25471883490000002</v>
      </c>
      <c r="H39">
        <v>0.4780902736</v>
      </c>
      <c r="I39">
        <v>-0.89438626160000001</v>
      </c>
      <c r="J39">
        <v>-0.10059546530000001</v>
      </c>
      <c r="K39">
        <v>1.557353607E-2</v>
      </c>
      <c r="L39">
        <v>0.57235860299999997</v>
      </c>
      <c r="M39">
        <v>0.24390418820000001</v>
      </c>
      <c r="N39">
        <v>-1.0663645719999999</v>
      </c>
      <c r="O39">
        <v>-0.55561698520000002</v>
      </c>
      <c r="P39">
        <v>-0.1247459527</v>
      </c>
      <c r="Q39">
        <v>0.28322764430000003</v>
      </c>
      <c r="R39">
        <v>-0.15342402129999999</v>
      </c>
      <c r="S39">
        <v>-1.0768520260000001</v>
      </c>
      <c r="T39">
        <v>6.6271965059999993E-2</v>
      </c>
      <c r="U39">
        <v>6.6603506039999996E-2</v>
      </c>
      <c r="V39">
        <v>0.48205220980000002</v>
      </c>
      <c r="W39">
        <v>-0.52269239089999997</v>
      </c>
      <c r="X39">
        <v>-0.81919148949999998</v>
      </c>
      <c r="Y39">
        <v>0.46121219330000002</v>
      </c>
      <c r="Z39">
        <v>0.2082629848</v>
      </c>
      <c r="AA39">
        <v>0.69358915170000002</v>
      </c>
      <c r="AB39">
        <v>5.6492407480000003E-4</v>
      </c>
      <c r="AC39">
        <v>-1.0602610589999999</v>
      </c>
      <c r="AD39">
        <v>0.227035933</v>
      </c>
      <c r="AE39">
        <v>0.60262031589999998</v>
      </c>
      <c r="AF39">
        <v>0.4442763173</v>
      </c>
      <c r="AG39">
        <v>0.1182900887</v>
      </c>
      <c r="AH39">
        <v>-0.99714511360000002</v>
      </c>
      <c r="AI39">
        <v>-0.32705386819999999</v>
      </c>
      <c r="AJ39">
        <v>0.45360451099999999</v>
      </c>
      <c r="AK39">
        <v>-0.13735204379999999</v>
      </c>
      <c r="AL39">
        <v>0.1487065722</v>
      </c>
      <c r="AM39">
        <v>-0.30985099729999999</v>
      </c>
      <c r="AN39">
        <v>-0.48106509990000001</v>
      </c>
      <c r="AO39">
        <v>0.1200073305</v>
      </c>
      <c r="AP39">
        <v>0.32032517420000001</v>
      </c>
      <c r="AQ39">
        <v>-0.1007065754</v>
      </c>
      <c r="AR39">
        <v>-0.34799107839999999</v>
      </c>
      <c r="AS39">
        <v>-4.6936701749999997E-2</v>
      </c>
      <c r="AT39">
        <v>5.3287971759999997E-2</v>
      </c>
      <c r="AU39">
        <v>0.49232896599999998</v>
      </c>
      <c r="AV39">
        <v>0.15187461729999999</v>
      </c>
      <c r="AW39">
        <v>-0.4248107491</v>
      </c>
      <c r="AX39">
        <v>-7.442414286E-2</v>
      </c>
      <c r="AY39">
        <v>1.007988766</v>
      </c>
      <c r="AZ39">
        <v>0.2991749937</v>
      </c>
      <c r="BA39">
        <v>-8.7432533500000006E-2</v>
      </c>
      <c r="BB39">
        <v>-1.003981507</v>
      </c>
      <c r="BC39">
        <v>-0.177564368</v>
      </c>
      <c r="BD39">
        <v>-0.35098128449999999</v>
      </c>
      <c r="BE39">
        <v>0.38628522250000003</v>
      </c>
      <c r="BF39">
        <v>0.9131555281</v>
      </c>
      <c r="BG39">
        <v>-1.6441094190000001</v>
      </c>
      <c r="BH39">
        <v>-1.108694496</v>
      </c>
      <c r="BI39">
        <v>-0.39683909499999998</v>
      </c>
      <c r="BJ39">
        <v>0.90880874229999997</v>
      </c>
      <c r="BK39">
        <v>-0.70365198120000005</v>
      </c>
      <c r="BL39">
        <v>-0.99913121329999999</v>
      </c>
      <c r="BM39">
        <v>-0.55827895449999998</v>
      </c>
      <c r="BN39">
        <v>-0.34513992539999999</v>
      </c>
      <c r="BO39">
        <v>-0.35277039189999998</v>
      </c>
      <c r="BP39">
        <v>-1.1809474230000001</v>
      </c>
      <c r="BQ39">
        <v>-0.92901602390000004</v>
      </c>
      <c r="BR39">
        <v>-0.29475943049999997</v>
      </c>
    </row>
    <row r="40" spans="1:70" x14ac:dyDescent="0.2">
      <c r="A40">
        <v>0.27238300409999999</v>
      </c>
      <c r="B40">
        <v>-0.21705931349999999</v>
      </c>
      <c r="C40">
        <v>-0.68085718890000002</v>
      </c>
      <c r="D40">
        <v>1.153440522E-2</v>
      </c>
      <c r="E40">
        <v>-0.37796489760000002</v>
      </c>
      <c r="F40">
        <v>-4.0674477200000003E-2</v>
      </c>
      <c r="G40">
        <v>-0.55317555640000005</v>
      </c>
      <c r="H40">
        <v>-0.46487829359999999</v>
      </c>
      <c r="I40">
        <v>0.72262456500000005</v>
      </c>
      <c r="J40">
        <v>-0.56674880130000005</v>
      </c>
      <c r="K40">
        <v>-0.1848284245</v>
      </c>
      <c r="L40">
        <v>-0.92492952070000001</v>
      </c>
      <c r="M40">
        <v>-0.1782530739</v>
      </c>
      <c r="N40">
        <v>-1.4187262669999999E-3</v>
      </c>
      <c r="O40">
        <v>-0.63524519300000004</v>
      </c>
      <c r="P40">
        <v>0.76642982609999999</v>
      </c>
      <c r="Q40">
        <v>0.3955823544</v>
      </c>
      <c r="R40">
        <v>-0.22783719569999999</v>
      </c>
      <c r="S40">
        <v>-1.364100115E-2</v>
      </c>
      <c r="T40">
        <v>1.881270254E-2</v>
      </c>
      <c r="U40">
        <v>0.94901612280000003</v>
      </c>
      <c r="V40">
        <v>0.56383837059999997</v>
      </c>
      <c r="W40">
        <v>-0.54839936769999997</v>
      </c>
      <c r="X40">
        <v>-0.29731762099999998</v>
      </c>
      <c r="Y40">
        <v>8.4078444259999996E-2</v>
      </c>
      <c r="Z40">
        <v>0.31736872030000002</v>
      </c>
      <c r="AA40">
        <v>-0.220204338</v>
      </c>
      <c r="AB40">
        <v>0.1683299137</v>
      </c>
      <c r="AC40">
        <v>-0.75646088460000005</v>
      </c>
      <c r="AD40">
        <v>-0.9627201554</v>
      </c>
      <c r="AE40">
        <v>0.17414118780000001</v>
      </c>
      <c r="AF40">
        <v>-0.63875113849999998</v>
      </c>
      <c r="AG40">
        <v>1.9134585669999999E-3</v>
      </c>
      <c r="AH40">
        <v>-0.84942231989999994</v>
      </c>
      <c r="AI40">
        <v>-0.64896798560000002</v>
      </c>
      <c r="AJ40">
        <v>0.22725958269999999</v>
      </c>
      <c r="AK40">
        <v>-0.2398204022</v>
      </c>
      <c r="AL40">
        <v>-0.38279296159999998</v>
      </c>
      <c r="AM40">
        <v>-0.35971040339999999</v>
      </c>
      <c r="AN40">
        <v>-0.20712711010000001</v>
      </c>
      <c r="AO40">
        <v>0.3579537217</v>
      </c>
      <c r="AP40">
        <v>0.54781056979999998</v>
      </c>
      <c r="AQ40">
        <v>-0.36946985539999999</v>
      </c>
      <c r="AR40">
        <v>0.39618629090000002</v>
      </c>
      <c r="AS40">
        <v>-5.8569562379999999E-3</v>
      </c>
      <c r="AT40">
        <v>-2.2090220430000002E-2</v>
      </c>
      <c r="AU40">
        <v>-9.7068875580000005E-2</v>
      </c>
      <c r="AV40">
        <v>-0.31975433130000003</v>
      </c>
      <c r="AW40">
        <v>1.1893917620000001</v>
      </c>
      <c r="AX40">
        <v>9.9779300840000008E-3</v>
      </c>
      <c r="AY40">
        <v>0.1950671849</v>
      </c>
      <c r="AZ40">
        <v>-2.123626201</v>
      </c>
      <c r="BA40">
        <v>0.32446828230000002</v>
      </c>
      <c r="BB40">
        <v>0.70948097080000005</v>
      </c>
      <c r="BC40">
        <v>-0.53598256389999999</v>
      </c>
      <c r="BD40">
        <v>-0.58817630210000005</v>
      </c>
      <c r="BE40">
        <v>9.3481904830000004E-2</v>
      </c>
      <c r="BF40">
        <v>1.2467476959999999</v>
      </c>
      <c r="BG40">
        <v>1.6300321950000001</v>
      </c>
      <c r="BH40">
        <v>-0.51884284030000005</v>
      </c>
      <c r="BI40">
        <v>0.55917619119999995</v>
      </c>
      <c r="BJ40">
        <v>1.555471957</v>
      </c>
      <c r="BK40">
        <v>0.43741570200000002</v>
      </c>
      <c r="BL40">
        <v>0.93940062079999997</v>
      </c>
      <c r="BM40">
        <v>0.60147388489999998</v>
      </c>
      <c r="BN40">
        <v>0.80574550479999996</v>
      </c>
      <c r="BO40">
        <v>2.2298420370000001</v>
      </c>
      <c r="BP40">
        <v>-0.43261299650000001</v>
      </c>
      <c r="BQ40">
        <v>2.1365082559999999</v>
      </c>
      <c r="BR40">
        <v>-0.71936121580000001</v>
      </c>
    </row>
    <row r="41" spans="1:70" x14ac:dyDescent="0.2">
      <c r="A41">
        <v>0.21291769460000001</v>
      </c>
      <c r="B41">
        <v>4.4684467780000001E-2</v>
      </c>
      <c r="C41">
        <v>-7.5226481319999997E-2</v>
      </c>
      <c r="D41">
        <v>-0.25433178200000001</v>
      </c>
      <c r="E41">
        <v>-0.2922323194</v>
      </c>
      <c r="F41">
        <v>0.40285829750000002</v>
      </c>
      <c r="G41">
        <v>-7.1984355360000002E-2</v>
      </c>
      <c r="H41">
        <v>-0.46437344539999997</v>
      </c>
      <c r="I41">
        <v>-0.42988896310000002</v>
      </c>
      <c r="J41">
        <v>-0.57313719500000004</v>
      </c>
      <c r="K41">
        <v>-0.42229211329999999</v>
      </c>
      <c r="L41">
        <v>0.2617930839</v>
      </c>
      <c r="M41">
        <v>-0.191648393</v>
      </c>
      <c r="N41">
        <v>-0.48689764099999999</v>
      </c>
      <c r="O41">
        <v>-0.67851346629999998</v>
      </c>
      <c r="P41">
        <v>0.18215557499999999</v>
      </c>
      <c r="Q41">
        <v>0.32396790289999999</v>
      </c>
      <c r="R41">
        <v>-0.11864498430000001</v>
      </c>
      <c r="S41">
        <v>-0.15639395140000001</v>
      </c>
      <c r="T41">
        <v>-0.23095894610000001</v>
      </c>
      <c r="U41">
        <v>0.2335834574</v>
      </c>
      <c r="V41">
        <v>-8.1277398600000002E-3</v>
      </c>
      <c r="W41">
        <v>-0.47773535550000001</v>
      </c>
      <c r="X41">
        <v>0.84522747649999996</v>
      </c>
      <c r="Y41">
        <v>-5.7195663420000001E-2</v>
      </c>
      <c r="Z41">
        <v>-0.33384035849999999</v>
      </c>
      <c r="AA41">
        <v>0.26452686600000003</v>
      </c>
      <c r="AB41">
        <v>-0.52097350099999995</v>
      </c>
      <c r="AC41">
        <v>-0.85303375029999995</v>
      </c>
      <c r="AD41">
        <v>-0.46743223769999998</v>
      </c>
      <c r="AE41">
        <v>-0.60056331429999998</v>
      </c>
      <c r="AF41">
        <v>-0.15648787780000001</v>
      </c>
      <c r="AG41">
        <v>-0.7743302728</v>
      </c>
      <c r="AH41">
        <v>-0.97946697410000005</v>
      </c>
      <c r="AI41">
        <v>-0.2853509521</v>
      </c>
      <c r="AJ41">
        <v>-0.16808930259999999</v>
      </c>
      <c r="AK41">
        <v>0.36676530629999998</v>
      </c>
      <c r="AL41">
        <v>-0.26115203259999997</v>
      </c>
      <c r="AM41">
        <v>-0.76021830059999995</v>
      </c>
      <c r="AN41">
        <v>-0.17367005129999999</v>
      </c>
      <c r="AO41">
        <v>0.79458782279999995</v>
      </c>
      <c r="AP41">
        <v>2.1709885549999999E-2</v>
      </c>
      <c r="AQ41">
        <v>-5.5302536710000003E-2</v>
      </c>
      <c r="AR41">
        <v>0.18285369830000001</v>
      </c>
      <c r="AS41">
        <v>0.1237165526</v>
      </c>
      <c r="AT41">
        <v>0.19620500369999999</v>
      </c>
      <c r="AU41">
        <v>-1.322831434</v>
      </c>
      <c r="AV41">
        <v>8.0622203419999997E-2</v>
      </c>
      <c r="AW41">
        <v>-0.79920772380000005</v>
      </c>
      <c r="AX41">
        <v>-0.42527429049999999</v>
      </c>
      <c r="AY41">
        <v>0.63231158389999997</v>
      </c>
      <c r="AZ41">
        <v>-0.55194558270000005</v>
      </c>
      <c r="BA41">
        <v>-6.393465626E-2</v>
      </c>
      <c r="BB41">
        <v>-1.092588484</v>
      </c>
      <c r="BC41">
        <v>-0.85453417330000003</v>
      </c>
      <c r="BD41">
        <v>-0.62581878710000005</v>
      </c>
      <c r="BE41">
        <v>-0.57810072489999997</v>
      </c>
      <c r="BF41">
        <v>5.2254797089999999E-2</v>
      </c>
      <c r="BG41">
        <v>-1.634206555</v>
      </c>
      <c r="BH41">
        <v>-0.45692477479999999</v>
      </c>
      <c r="BI41">
        <v>-0.6492287176</v>
      </c>
      <c r="BJ41">
        <v>0.68516524349999997</v>
      </c>
      <c r="BK41">
        <v>-0.1232522801</v>
      </c>
      <c r="BL41">
        <v>-1.4548798119999999</v>
      </c>
      <c r="BM41">
        <v>1.1711425230000001</v>
      </c>
      <c r="BN41">
        <v>1.411342919</v>
      </c>
      <c r="BO41">
        <v>6.038337597E-2</v>
      </c>
      <c r="BP41">
        <v>-0.4571523368</v>
      </c>
      <c r="BQ41">
        <v>-2.0855949219999999</v>
      </c>
      <c r="BR41">
        <v>1.5841482579999999</v>
      </c>
    </row>
    <row r="42" spans="1:70" x14ac:dyDescent="0.2">
      <c r="A42">
        <v>-0.69064626920000005</v>
      </c>
      <c r="B42">
        <v>-0.2052091875</v>
      </c>
      <c r="C42">
        <v>-0.34170502609999998</v>
      </c>
      <c r="D42">
        <v>-0.14015750930000001</v>
      </c>
      <c r="E42">
        <v>0.25211388870000001</v>
      </c>
      <c r="F42">
        <v>-0.63339292390000002</v>
      </c>
      <c r="G42">
        <v>-0.31443198220000002</v>
      </c>
      <c r="H42">
        <v>-0.32666123749999998</v>
      </c>
      <c r="I42">
        <v>-0.79991241420000003</v>
      </c>
      <c r="J42">
        <v>0.11862471350000001</v>
      </c>
      <c r="K42">
        <v>-0.48950733219999998</v>
      </c>
      <c r="L42">
        <v>0.31099717919999997</v>
      </c>
      <c r="M42">
        <v>-0.39657726809999999</v>
      </c>
      <c r="N42">
        <v>-0.81481982539999998</v>
      </c>
      <c r="O42">
        <v>0.40902775530000002</v>
      </c>
      <c r="P42">
        <v>-0.43705219270000001</v>
      </c>
      <c r="Q42">
        <v>-0.3245065493</v>
      </c>
      <c r="R42">
        <v>-0.19358856739999999</v>
      </c>
      <c r="S42">
        <v>-0.34228540289999998</v>
      </c>
      <c r="T42">
        <v>0.45720892930000001</v>
      </c>
      <c r="U42">
        <v>-7.4027884289999998E-2</v>
      </c>
      <c r="V42">
        <v>-0.32839055630000002</v>
      </c>
      <c r="W42">
        <v>-0.3285261478</v>
      </c>
      <c r="X42">
        <v>0.1193591324</v>
      </c>
      <c r="Y42">
        <v>0.19114153179999999</v>
      </c>
      <c r="Z42">
        <v>0.25002453969999999</v>
      </c>
      <c r="AA42">
        <v>-0.1731462315</v>
      </c>
      <c r="AB42">
        <v>-0.15046015469999999</v>
      </c>
      <c r="AC42">
        <v>-0.84308512020000004</v>
      </c>
      <c r="AD42">
        <v>-0.32158905859999998</v>
      </c>
      <c r="AE42">
        <v>-9.5386904270000003E-2</v>
      </c>
      <c r="AF42">
        <v>5.5010700420000003E-2</v>
      </c>
      <c r="AG42">
        <v>-0.1676033586</v>
      </c>
      <c r="AH42">
        <v>-1.9764368210000001</v>
      </c>
      <c r="AI42">
        <v>-0.27962559110000001</v>
      </c>
      <c r="AJ42">
        <v>-2.5267634189999999E-2</v>
      </c>
      <c r="AK42">
        <v>0.36610421970000001</v>
      </c>
      <c r="AL42">
        <v>-4.8857018430000003E-2</v>
      </c>
      <c r="AM42">
        <v>-1.212371657</v>
      </c>
      <c r="AN42">
        <v>-7.21451013E-2</v>
      </c>
      <c r="AO42">
        <v>0.12701136390000001</v>
      </c>
      <c r="AP42">
        <v>-0.14825090569999999</v>
      </c>
      <c r="AQ42">
        <v>0.20069169570000001</v>
      </c>
      <c r="AR42">
        <v>0.17264302740000001</v>
      </c>
      <c r="AS42">
        <v>0.46976803430000003</v>
      </c>
      <c r="AT42">
        <v>1.334098396E-2</v>
      </c>
      <c r="AU42">
        <v>-0.60874502060000002</v>
      </c>
      <c r="AV42">
        <v>-1.0365115540000001</v>
      </c>
      <c r="AW42">
        <v>-2.2017840729999998</v>
      </c>
      <c r="AX42">
        <v>-0.77931050729999995</v>
      </c>
      <c r="AY42">
        <v>-0.39740187020000001</v>
      </c>
      <c r="AZ42">
        <v>0.43186993959999997</v>
      </c>
      <c r="BA42">
        <v>-0.81805124849999999</v>
      </c>
      <c r="BB42">
        <v>0.30036130890000001</v>
      </c>
      <c r="BC42">
        <v>0.27021259590000002</v>
      </c>
      <c r="BD42">
        <v>-0.99938414630000005</v>
      </c>
      <c r="BE42">
        <v>1.1857390249999999</v>
      </c>
      <c r="BF42">
        <v>0.1053925612</v>
      </c>
      <c r="BG42">
        <v>-0.75716417069999997</v>
      </c>
      <c r="BH42">
        <v>1.0300386880000001</v>
      </c>
      <c r="BI42">
        <v>3.0965256770000001E-2</v>
      </c>
      <c r="BJ42">
        <v>-1.659897821E-2</v>
      </c>
      <c r="BK42">
        <v>-0.3261049922</v>
      </c>
      <c r="BL42">
        <v>-1.014547855</v>
      </c>
      <c r="BM42">
        <v>0.3710425879</v>
      </c>
      <c r="BN42">
        <v>-0.38023909550000001</v>
      </c>
      <c r="BO42">
        <v>0.10477193629999999</v>
      </c>
      <c r="BP42">
        <v>-0.820786193</v>
      </c>
      <c r="BQ42">
        <v>2.2618833929999999E-2</v>
      </c>
      <c r="BR42">
        <v>1.0452284810000001</v>
      </c>
    </row>
    <row r="43" spans="1:70" x14ac:dyDescent="0.2">
      <c r="A43">
        <v>-0.12529987349999999</v>
      </c>
      <c r="B43">
        <v>6.5190056709999999E-2</v>
      </c>
      <c r="C43">
        <v>0.16564821800000001</v>
      </c>
      <c r="D43">
        <v>0.3474631218</v>
      </c>
      <c r="E43">
        <v>-0.24478439269999999</v>
      </c>
      <c r="F43">
        <v>0.45654116830000002</v>
      </c>
      <c r="G43">
        <v>0.22231943709999999</v>
      </c>
      <c r="H43">
        <v>-0.1331431152</v>
      </c>
      <c r="I43">
        <v>-0.23486403289999999</v>
      </c>
      <c r="J43">
        <v>0.1151042464</v>
      </c>
      <c r="K43">
        <v>0.87748683490000001</v>
      </c>
      <c r="L43">
        <v>0.22995536429999999</v>
      </c>
      <c r="M43">
        <v>0.24387982020000001</v>
      </c>
      <c r="N43">
        <v>-0.2431576889</v>
      </c>
      <c r="O43">
        <v>-0.1140072796</v>
      </c>
      <c r="P43">
        <v>-0.1338022254</v>
      </c>
      <c r="Q43">
        <v>4.7685245049999998E-2</v>
      </c>
      <c r="R43">
        <v>-6.4468415360000003E-2</v>
      </c>
      <c r="S43">
        <v>-0.41340767620000002</v>
      </c>
      <c r="T43">
        <v>-0.78936301109999996</v>
      </c>
      <c r="U43">
        <v>-0.2128721127</v>
      </c>
      <c r="V43">
        <v>8.9640641839999993E-2</v>
      </c>
      <c r="W43">
        <v>-0.2309272121</v>
      </c>
      <c r="X43">
        <v>-0.49521909629999999</v>
      </c>
      <c r="Y43">
        <v>-0.61806758669999995</v>
      </c>
      <c r="Z43">
        <v>1.355931701</v>
      </c>
      <c r="AA43">
        <v>0.59877101919999998</v>
      </c>
      <c r="AB43">
        <v>-2.5988579099999999E-2</v>
      </c>
      <c r="AC43">
        <v>-1.053193821</v>
      </c>
      <c r="AD43">
        <v>-0.80976418289999996</v>
      </c>
      <c r="AE43">
        <v>0.57229321590000004</v>
      </c>
      <c r="AF43">
        <v>0.32440132249999998</v>
      </c>
      <c r="AG43">
        <v>0.1108472253</v>
      </c>
      <c r="AH43">
        <v>-1.0185785030000001</v>
      </c>
      <c r="AI43">
        <v>-0.12073395520000001</v>
      </c>
      <c r="AJ43">
        <v>0.28889102729999999</v>
      </c>
      <c r="AK43">
        <v>0.2543736855</v>
      </c>
      <c r="AL43">
        <v>-0.17797446810000001</v>
      </c>
      <c r="AM43">
        <v>-0.81267120739999998</v>
      </c>
      <c r="AN43">
        <v>-0.1946291852</v>
      </c>
      <c r="AO43">
        <v>-0.16413685419999999</v>
      </c>
      <c r="AP43">
        <v>-4.6960659690000003E-2</v>
      </c>
      <c r="AQ43">
        <v>-0.6350090987</v>
      </c>
      <c r="AR43">
        <v>-5.9667486130000003E-2</v>
      </c>
      <c r="AS43">
        <v>0.1386239406</v>
      </c>
      <c r="AT43">
        <v>0.25989553650000002</v>
      </c>
      <c r="AU43">
        <v>0.81643344920000005</v>
      </c>
      <c r="AV43">
        <v>-0.14918456320000001</v>
      </c>
      <c r="AW43">
        <v>0.12076274419999999</v>
      </c>
      <c r="AX43">
        <v>-0.71999941310000004</v>
      </c>
      <c r="AY43">
        <v>-8.4761392650000003E-2</v>
      </c>
      <c r="AZ43">
        <v>1.1291762940000001</v>
      </c>
      <c r="BA43">
        <v>-0.51743161660000003</v>
      </c>
      <c r="BB43">
        <v>-0.61043517420000004</v>
      </c>
      <c r="BC43">
        <v>-0.62255105249999998</v>
      </c>
      <c r="BD43">
        <v>1.425691866</v>
      </c>
      <c r="BE43">
        <v>-0.41953299469999999</v>
      </c>
      <c r="BF43">
        <v>0.1255140833</v>
      </c>
      <c r="BG43">
        <v>-0.3909962864</v>
      </c>
      <c r="BH43">
        <v>0.5822411086</v>
      </c>
      <c r="BI43">
        <v>1.8812506200000001</v>
      </c>
      <c r="BJ43">
        <v>-1.402065788</v>
      </c>
      <c r="BK43">
        <v>-0.84402727659999999</v>
      </c>
      <c r="BL43">
        <v>-0.4296725334</v>
      </c>
      <c r="BM43">
        <v>1.274463321E-3</v>
      </c>
      <c r="BN43">
        <v>0.3515616432</v>
      </c>
      <c r="BO43">
        <v>0.32744866239999998</v>
      </c>
      <c r="BP43">
        <v>-0.45390237119999999</v>
      </c>
      <c r="BQ43">
        <v>-0.70539249479999999</v>
      </c>
      <c r="BR43">
        <v>1.589253381</v>
      </c>
    </row>
    <row r="44" spans="1:70" x14ac:dyDescent="0.2">
      <c r="A44">
        <v>-0.59487745160000005</v>
      </c>
      <c r="B44">
        <v>0.102635083</v>
      </c>
      <c r="C44">
        <v>0.75182546620000001</v>
      </c>
      <c r="D44">
        <v>-0.58419966349999997</v>
      </c>
      <c r="E44">
        <v>-0.47554500119999998</v>
      </c>
      <c r="F44">
        <v>-0.82943315419999997</v>
      </c>
      <c r="G44">
        <v>-2.8124715429999999E-2</v>
      </c>
      <c r="H44">
        <v>0.77503639589999995</v>
      </c>
      <c r="I44">
        <v>-0.1645018379</v>
      </c>
      <c r="J44">
        <v>-0.62407772110000004</v>
      </c>
      <c r="K44">
        <v>-0.46684537479999999</v>
      </c>
      <c r="L44">
        <v>-0.35911760990000002</v>
      </c>
      <c r="M44">
        <v>0.80594074959999995</v>
      </c>
      <c r="N44">
        <v>-0.4019674547</v>
      </c>
      <c r="O44">
        <v>-0.56576498959999999</v>
      </c>
      <c r="P44">
        <v>-0.73048482520000002</v>
      </c>
      <c r="Q44">
        <v>-2.663318039E-2</v>
      </c>
      <c r="R44">
        <v>0.40437250330000002</v>
      </c>
      <c r="S44">
        <v>-0.30735330849999998</v>
      </c>
      <c r="T44">
        <v>-0.73513880109999996</v>
      </c>
      <c r="U44">
        <v>-0.54695722889999998</v>
      </c>
      <c r="V44">
        <v>-0.2063229875</v>
      </c>
      <c r="W44">
        <v>0.55223707020000001</v>
      </c>
      <c r="X44">
        <v>-0.36901705460000001</v>
      </c>
      <c r="Y44">
        <v>-0.63115848610000003</v>
      </c>
      <c r="Z44">
        <v>0.2481819888</v>
      </c>
      <c r="AA44">
        <v>-1.015524294</v>
      </c>
      <c r="AB44">
        <v>0.64777871190000003</v>
      </c>
      <c r="AC44">
        <v>-0.1419500947</v>
      </c>
      <c r="AD44">
        <v>-0.75025999460000004</v>
      </c>
      <c r="AE44">
        <v>-0.19275665719999999</v>
      </c>
      <c r="AF44">
        <v>-1.556108654</v>
      </c>
      <c r="AG44">
        <v>0.40012936729999998</v>
      </c>
      <c r="AH44">
        <v>-0.51692530960000005</v>
      </c>
      <c r="AI44">
        <v>-0.31056048069999997</v>
      </c>
      <c r="AJ44">
        <v>-0.27242904670000001</v>
      </c>
      <c r="AK44">
        <v>-0.93431212600000002</v>
      </c>
      <c r="AL44">
        <v>0.44683367190000001</v>
      </c>
      <c r="AM44">
        <v>-0.92106185080000003</v>
      </c>
      <c r="AN44">
        <v>-0.80324946909999995</v>
      </c>
      <c r="AO44">
        <v>-0.72452428290000004</v>
      </c>
      <c r="AP44">
        <v>0.50637193960000004</v>
      </c>
      <c r="AQ44">
        <v>0.67106365670000001</v>
      </c>
      <c r="AR44">
        <v>-0.3831823674</v>
      </c>
      <c r="AS44">
        <v>-0.4522364653</v>
      </c>
      <c r="AT44">
        <v>5.7604889749999999E-2</v>
      </c>
      <c r="AU44">
        <v>-0.43479335810000003</v>
      </c>
      <c r="AV44">
        <v>0.35527738879999998</v>
      </c>
      <c r="AW44">
        <v>-1.3270074590000001</v>
      </c>
      <c r="AX44">
        <v>-0.95822321919999998</v>
      </c>
      <c r="AY44">
        <v>0.65567235670000001</v>
      </c>
      <c r="AZ44">
        <v>-0.38817241530000002</v>
      </c>
      <c r="BA44">
        <v>0.7976249272</v>
      </c>
      <c r="BB44">
        <v>0.23867863040000001</v>
      </c>
      <c r="BC44">
        <v>-0.2009094008</v>
      </c>
      <c r="BD44">
        <v>-0.54796918380000004</v>
      </c>
      <c r="BE44">
        <v>0.46372241739999998</v>
      </c>
      <c r="BF44">
        <v>1.506672574</v>
      </c>
      <c r="BG44">
        <v>-0.46866418830000001</v>
      </c>
      <c r="BH44">
        <v>3.7149932269999998E-2</v>
      </c>
      <c r="BI44">
        <v>-1.1840025649999999</v>
      </c>
      <c r="BJ44">
        <v>1.057698918</v>
      </c>
      <c r="BK44">
        <v>1.729042368</v>
      </c>
      <c r="BL44">
        <v>-1.071724347</v>
      </c>
      <c r="BM44">
        <v>1.025272178</v>
      </c>
      <c r="BN44">
        <v>-1.568929762</v>
      </c>
      <c r="BO44">
        <v>0.95896458630000003</v>
      </c>
      <c r="BP44">
        <v>2.0179088709999999</v>
      </c>
      <c r="BQ44">
        <v>-0.97803644089999997</v>
      </c>
      <c r="BR44">
        <v>-0.75025897470000003</v>
      </c>
    </row>
    <row r="45" spans="1:70" x14ac:dyDescent="0.2">
      <c r="A45">
        <v>-1.5832420520000001E-2</v>
      </c>
      <c r="B45">
        <v>-0.57728833079999997</v>
      </c>
      <c r="C45">
        <v>0</v>
      </c>
      <c r="D45">
        <v>-0.31320206649999999</v>
      </c>
      <c r="E45">
        <v>-0.27464062140000001</v>
      </c>
      <c r="F45">
        <v>0.50632371399999998</v>
      </c>
      <c r="G45">
        <v>-0.74993088510000006</v>
      </c>
      <c r="H45">
        <v>0</v>
      </c>
      <c r="I45">
        <v>-7.9594625409999994E-2</v>
      </c>
      <c r="J45">
        <v>0.2353946831</v>
      </c>
      <c r="K45">
        <v>0.66919949079999996</v>
      </c>
      <c r="L45">
        <v>-0.93648640439999997</v>
      </c>
      <c r="M45">
        <v>0</v>
      </c>
      <c r="N45">
        <v>-0.40087061619999997</v>
      </c>
      <c r="O45">
        <v>0.23920347259999999</v>
      </c>
      <c r="P45">
        <v>0.55375811860000002</v>
      </c>
      <c r="Q45">
        <v>-1.093674925</v>
      </c>
      <c r="R45">
        <v>0</v>
      </c>
      <c r="S45">
        <v>0.1696688744</v>
      </c>
      <c r="T45">
        <v>0.29526616</v>
      </c>
      <c r="U45">
        <v>0.1168663551</v>
      </c>
      <c r="V45">
        <v>-0.97619724929999996</v>
      </c>
      <c r="W45">
        <v>0</v>
      </c>
      <c r="X45">
        <v>0.192879202</v>
      </c>
      <c r="Y45">
        <v>0.36076450830000001</v>
      </c>
      <c r="Z45">
        <v>9.5698600509999995E-2</v>
      </c>
      <c r="AA45">
        <v>-0.66738830839999996</v>
      </c>
      <c r="AB45">
        <v>0</v>
      </c>
      <c r="AC45">
        <v>-0.46387168719999999</v>
      </c>
      <c r="AD45">
        <v>0.13320745389999999</v>
      </c>
      <c r="AE45">
        <v>-0.16440016099999999</v>
      </c>
      <c r="AF45">
        <v>-1.84910836</v>
      </c>
      <c r="AG45">
        <v>0</v>
      </c>
      <c r="AH45">
        <v>-0.85876812290000004</v>
      </c>
      <c r="AI45">
        <v>-0.27825399000000001</v>
      </c>
      <c r="AJ45">
        <v>-0.28191237819999998</v>
      </c>
      <c r="AK45">
        <v>-0.6539576788</v>
      </c>
      <c r="AL45">
        <v>0</v>
      </c>
      <c r="AM45">
        <v>9.5271014639999999E-2</v>
      </c>
      <c r="AN45">
        <v>-0.1232266429</v>
      </c>
      <c r="AO45">
        <v>0.68887790520000003</v>
      </c>
      <c r="AP45">
        <v>-1.5151606740000001</v>
      </c>
      <c r="AQ45">
        <v>0</v>
      </c>
      <c r="AR45">
        <v>-0.20940843670000001</v>
      </c>
      <c r="AS45">
        <v>0.4308755695</v>
      </c>
      <c r="AT45">
        <v>1.426213492</v>
      </c>
      <c r="AU45">
        <v>-2.4096955289999999</v>
      </c>
      <c r="AV45">
        <v>0</v>
      </c>
      <c r="AW45">
        <v>-0.6147704356</v>
      </c>
      <c r="AX45">
        <v>0.1779865048</v>
      </c>
      <c r="AY45">
        <v>0.30832574680000002</v>
      </c>
      <c r="AZ45">
        <v>-1.0112281169999999</v>
      </c>
      <c r="BA45">
        <v>0</v>
      </c>
      <c r="BB45">
        <v>-0.24442932410000001</v>
      </c>
      <c r="BC45">
        <v>-3.8303022640000003E-2</v>
      </c>
      <c r="BD45">
        <v>0.72415799380000001</v>
      </c>
      <c r="BE45">
        <v>-1.2312023219999999</v>
      </c>
      <c r="BF45">
        <v>0</v>
      </c>
      <c r="BG45">
        <v>-0.96156847000000001</v>
      </c>
      <c r="BH45">
        <v>-0.3968453435</v>
      </c>
      <c r="BI45">
        <v>0.48937054619999998</v>
      </c>
      <c r="BJ45">
        <v>-1.5033134429999999</v>
      </c>
      <c r="BK45">
        <v>0</v>
      </c>
      <c r="BL45">
        <v>-0.59768924329999995</v>
      </c>
      <c r="BM45">
        <v>-0.3624221299</v>
      </c>
      <c r="BN45">
        <v>2.3639935849999998</v>
      </c>
      <c r="BO45">
        <v>-1.174420332</v>
      </c>
      <c r="BP45">
        <v>0</v>
      </c>
      <c r="BQ45">
        <v>-1.5746376369999999</v>
      </c>
      <c r="BR45">
        <v>0.82424023369999999</v>
      </c>
    </row>
    <row r="46" spans="1:70" x14ac:dyDescent="0.2">
      <c r="A46">
        <v>-1.6976506459999999E-2</v>
      </c>
      <c r="B46">
        <v>-0.24962140150000001</v>
      </c>
      <c r="C46">
        <v>-0.47850041999999998</v>
      </c>
      <c r="D46">
        <v>-0.64952191520000002</v>
      </c>
      <c r="E46">
        <v>3.9805258060000001E-2</v>
      </c>
      <c r="F46">
        <v>-6.4374328460000005E-2</v>
      </c>
      <c r="G46">
        <v>0.14877037800000001</v>
      </c>
      <c r="H46">
        <v>-0.74069558729999996</v>
      </c>
      <c r="I46">
        <v>-0.1531273313</v>
      </c>
      <c r="J46">
        <v>0.90399015009999995</v>
      </c>
      <c r="K46">
        <v>0.49957220320000001</v>
      </c>
      <c r="L46">
        <v>0.1632554896</v>
      </c>
      <c r="M46">
        <v>-0.76094635879999994</v>
      </c>
      <c r="N46">
        <v>0.22666156509999999</v>
      </c>
      <c r="O46">
        <v>1.911679589</v>
      </c>
      <c r="P46">
        <v>0.1198970027</v>
      </c>
      <c r="Q46">
        <v>0.16543130489999999</v>
      </c>
      <c r="R46">
        <v>-0.41524516010000001</v>
      </c>
      <c r="S46">
        <v>-0.19021537259999999</v>
      </c>
      <c r="T46">
        <v>1.5374215250000001</v>
      </c>
      <c r="U46">
        <v>0.45406390260000001</v>
      </c>
      <c r="V46">
        <v>-0.17998770620000001</v>
      </c>
      <c r="W46">
        <v>0.24856385610000001</v>
      </c>
      <c r="X46">
        <v>-0.26818772000000002</v>
      </c>
      <c r="Y46">
        <v>0.89013534090000002</v>
      </c>
      <c r="Z46">
        <v>1.8541181479999998E-2</v>
      </c>
      <c r="AA46">
        <v>-0.18082878090000001</v>
      </c>
      <c r="AB46">
        <v>-0.23468321210000001</v>
      </c>
      <c r="AC46">
        <v>-0.35678502779999999</v>
      </c>
      <c r="AD46">
        <v>1.1482767599999999</v>
      </c>
      <c r="AE46">
        <v>0.63056984449999998</v>
      </c>
      <c r="AF46">
        <v>-0.1134913927</v>
      </c>
      <c r="AG46">
        <v>-0.60628606539999996</v>
      </c>
      <c r="AH46">
        <v>5.5696464789999997E-2</v>
      </c>
      <c r="AI46">
        <v>0.60856075850000002</v>
      </c>
      <c r="AJ46">
        <v>0.2736017134</v>
      </c>
      <c r="AK46">
        <v>-0.12845218410000001</v>
      </c>
      <c r="AL46">
        <v>-0.55942273899999995</v>
      </c>
      <c r="AM46">
        <v>3.9609727519999999E-2</v>
      </c>
      <c r="AN46">
        <v>9.2854772830000001E-2</v>
      </c>
      <c r="AO46">
        <v>0.4664738008</v>
      </c>
      <c r="AP46">
        <v>-0.3065621657</v>
      </c>
      <c r="AQ46">
        <v>-0.54544477989999995</v>
      </c>
      <c r="AR46">
        <v>0.46572369270000002</v>
      </c>
      <c r="AS46">
        <v>1.3989711890000001</v>
      </c>
      <c r="AT46">
        <v>0.61967053220000001</v>
      </c>
      <c r="AU46">
        <v>-2.937045772E-2</v>
      </c>
      <c r="AV46">
        <v>-0.33230300530000001</v>
      </c>
      <c r="AW46">
        <v>1.3446769519999999</v>
      </c>
      <c r="AX46">
        <v>1.4360282339999999</v>
      </c>
      <c r="AY46">
        <v>0.49279101190000002</v>
      </c>
      <c r="AZ46">
        <v>0.54882485140000004</v>
      </c>
      <c r="BA46">
        <v>-0.84501273990000003</v>
      </c>
      <c r="BB46">
        <v>0.3021322374</v>
      </c>
      <c r="BC46">
        <v>2.1828091170000001</v>
      </c>
      <c r="BD46">
        <v>0.85518686440000002</v>
      </c>
      <c r="BE46">
        <v>1.629742235E-2</v>
      </c>
      <c r="BF46">
        <v>-1.272392491</v>
      </c>
      <c r="BG46">
        <v>0.28190978280000001</v>
      </c>
      <c r="BH46">
        <v>1.4844874050000001</v>
      </c>
      <c r="BI46">
        <v>0.4218441376</v>
      </c>
      <c r="BJ46">
        <v>-0.34203795450000002</v>
      </c>
      <c r="BK46">
        <v>-0.57744832980000005</v>
      </c>
      <c r="BL46">
        <v>0.7143965108</v>
      </c>
      <c r="BM46">
        <v>1.179946406</v>
      </c>
      <c r="BN46">
        <v>0.43342726679999999</v>
      </c>
      <c r="BO46">
        <v>-0.44488739589999998</v>
      </c>
      <c r="BP46">
        <v>-2.232043445</v>
      </c>
      <c r="BQ46">
        <v>-0.4615587518</v>
      </c>
      <c r="BR46">
        <v>1.806861609</v>
      </c>
    </row>
    <row r="47" spans="1:70" x14ac:dyDescent="0.2">
      <c r="A47">
        <v>8.1708992950000003E-2</v>
      </c>
      <c r="B47">
        <v>0.2219452257</v>
      </c>
      <c r="C47">
        <v>0</v>
      </c>
      <c r="D47">
        <v>0.54012617340000002</v>
      </c>
      <c r="E47">
        <v>-0.23530649770000001</v>
      </c>
      <c r="F47">
        <v>0.3395870399</v>
      </c>
      <c r="G47">
        <v>-8.4602625609999996E-2</v>
      </c>
      <c r="H47">
        <v>0</v>
      </c>
      <c r="I47">
        <v>1.2903597609999999E-2</v>
      </c>
      <c r="J47">
        <v>-0.39324929870000003</v>
      </c>
      <c r="K47">
        <v>0.83342734330000001</v>
      </c>
      <c r="L47">
        <v>0.39337416739999997</v>
      </c>
      <c r="M47">
        <v>0</v>
      </c>
      <c r="N47">
        <v>-1.587095413E-2</v>
      </c>
      <c r="O47">
        <v>0.24858040619999999</v>
      </c>
      <c r="P47">
        <v>0.37173397549999998</v>
      </c>
      <c r="Q47">
        <v>0.38066710339999998</v>
      </c>
      <c r="R47">
        <v>0</v>
      </c>
      <c r="S47">
        <v>0.36347290789999998</v>
      </c>
      <c r="T47">
        <v>0.20579197760000001</v>
      </c>
      <c r="U47">
        <v>0.20165690350000001</v>
      </c>
      <c r="V47">
        <v>0.38889360039999998</v>
      </c>
      <c r="W47">
        <v>0</v>
      </c>
      <c r="X47">
        <v>-0.20358576540000001</v>
      </c>
      <c r="Y47">
        <v>0.242725893</v>
      </c>
      <c r="Z47">
        <v>0.61429865230000003</v>
      </c>
      <c r="AA47">
        <v>0.38159675850000002</v>
      </c>
      <c r="AB47">
        <v>0</v>
      </c>
      <c r="AC47">
        <v>-0.4041647813</v>
      </c>
      <c r="AD47">
        <v>0.28431082880000003</v>
      </c>
      <c r="AE47">
        <v>0.51803444229999995</v>
      </c>
      <c r="AF47">
        <v>0.39217306159999998</v>
      </c>
      <c r="AG47">
        <v>0</v>
      </c>
      <c r="AH47">
        <v>-0.68573300169999996</v>
      </c>
      <c r="AI47">
        <v>0.1616362093</v>
      </c>
      <c r="AJ47">
        <v>0.40710234629999997</v>
      </c>
      <c r="AK47">
        <v>0.2761233441</v>
      </c>
      <c r="AL47">
        <v>0</v>
      </c>
      <c r="AM47">
        <v>-0.18926460489999999</v>
      </c>
      <c r="AN47">
        <v>0.30261459070000002</v>
      </c>
      <c r="AO47">
        <v>0.27270791109999998</v>
      </c>
      <c r="AP47">
        <v>0.31364964309999999</v>
      </c>
      <c r="AQ47">
        <v>0</v>
      </c>
      <c r="AR47">
        <v>-0.35514802810000001</v>
      </c>
      <c r="AS47">
        <v>0.7829743146</v>
      </c>
      <c r="AT47">
        <v>0.51465715830000003</v>
      </c>
      <c r="AU47">
        <v>0.25651688700000003</v>
      </c>
      <c r="AV47">
        <v>0</v>
      </c>
      <c r="AW47">
        <v>-0.85904257880000001</v>
      </c>
      <c r="AX47">
        <v>1.392294079</v>
      </c>
      <c r="AY47">
        <v>1.2017229949999999</v>
      </c>
      <c r="AZ47">
        <v>1.1371455770000001</v>
      </c>
      <c r="BA47">
        <v>0</v>
      </c>
      <c r="BB47">
        <v>0.50336829139999995</v>
      </c>
      <c r="BC47">
        <v>5.0656510189999997E-2</v>
      </c>
      <c r="BD47">
        <v>0.5011149882</v>
      </c>
      <c r="BE47">
        <v>-0.17027095950000001</v>
      </c>
      <c r="BF47">
        <v>0</v>
      </c>
      <c r="BG47">
        <v>-0.51009118819999999</v>
      </c>
      <c r="BH47">
        <v>0.47603488350000001</v>
      </c>
      <c r="BI47">
        <v>-0.43073715909999999</v>
      </c>
      <c r="BJ47">
        <v>0.2490596856</v>
      </c>
      <c r="BK47">
        <v>0</v>
      </c>
      <c r="BL47">
        <v>-0.81169796839999997</v>
      </c>
      <c r="BM47">
        <v>0.95782464099999998</v>
      </c>
      <c r="BN47">
        <v>0.58559998120000001</v>
      </c>
      <c r="BO47">
        <v>0.72510612009999997</v>
      </c>
      <c r="BP47">
        <v>0</v>
      </c>
      <c r="BQ47">
        <v>-1.470892936</v>
      </c>
      <c r="BR47">
        <v>3.5852240400000002E-4</v>
      </c>
    </row>
    <row r="48" spans="1:70" x14ac:dyDescent="0.2">
      <c r="A48">
        <v>-0.10434564189999999</v>
      </c>
      <c r="B48">
        <v>0.56849102569999999</v>
      </c>
      <c r="C48">
        <v>0</v>
      </c>
      <c r="D48">
        <v>0.2250711567</v>
      </c>
      <c r="E48">
        <v>-0.269089146</v>
      </c>
      <c r="F48">
        <v>0.86078887410000005</v>
      </c>
      <c r="G48">
        <v>0.41461256270000002</v>
      </c>
      <c r="H48">
        <v>0</v>
      </c>
      <c r="I48">
        <v>0.1944696685</v>
      </c>
      <c r="J48">
        <v>-7.4731076610000002E-2</v>
      </c>
      <c r="K48">
        <v>0.81105249059999995</v>
      </c>
      <c r="L48">
        <v>0.71560990049999995</v>
      </c>
      <c r="M48">
        <v>0</v>
      </c>
      <c r="N48">
        <v>-9.2182142809999999E-3</v>
      </c>
      <c r="O48">
        <v>-0.2301575163</v>
      </c>
      <c r="P48">
        <v>8.6209545289999995E-2</v>
      </c>
      <c r="Q48">
        <v>0.5114592764</v>
      </c>
      <c r="R48">
        <v>0</v>
      </c>
      <c r="S48">
        <v>-0.27393499760000001</v>
      </c>
      <c r="T48">
        <v>-8.4719751149999994E-2</v>
      </c>
      <c r="U48">
        <v>-0.84750000459999997</v>
      </c>
      <c r="V48">
        <v>0.169165389</v>
      </c>
      <c r="W48">
        <v>0</v>
      </c>
      <c r="X48">
        <v>-0.29070697569999998</v>
      </c>
      <c r="Y48">
        <v>-0.66097376289999998</v>
      </c>
      <c r="Z48">
        <v>-0.3827165347</v>
      </c>
      <c r="AA48">
        <v>2.9117685109999999E-2</v>
      </c>
      <c r="AB48">
        <v>0</v>
      </c>
      <c r="AC48">
        <v>-0.1178098544</v>
      </c>
      <c r="AD48">
        <v>-0.55795908309999998</v>
      </c>
      <c r="AE48">
        <v>0.13120976740000001</v>
      </c>
      <c r="AF48">
        <v>0.2247449557</v>
      </c>
      <c r="AG48">
        <v>0</v>
      </c>
      <c r="AH48">
        <v>0.34128495580000001</v>
      </c>
      <c r="AI48">
        <v>-0.34786815840000002</v>
      </c>
      <c r="AJ48">
        <v>0.24342306250000001</v>
      </c>
      <c r="AK48">
        <v>0.1790395256</v>
      </c>
      <c r="AL48">
        <v>0</v>
      </c>
      <c r="AM48">
        <v>0.26201793550000002</v>
      </c>
      <c r="AN48">
        <v>-5.5341407879999999E-2</v>
      </c>
      <c r="AO48">
        <v>-0.56427559890000001</v>
      </c>
      <c r="AP48">
        <v>0.85423780819999995</v>
      </c>
      <c r="AQ48">
        <v>0</v>
      </c>
      <c r="AR48">
        <v>0.18404966410000001</v>
      </c>
      <c r="AS48">
        <v>-0.60534908399999998</v>
      </c>
      <c r="AT48">
        <v>1.976179141</v>
      </c>
      <c r="AU48">
        <v>0.44851939709999999</v>
      </c>
      <c r="AV48">
        <v>0</v>
      </c>
      <c r="AW48">
        <v>-7.3621067489999997E-2</v>
      </c>
      <c r="AX48">
        <v>-0.55108349960000003</v>
      </c>
      <c r="AY48">
        <v>0.36801692879999998</v>
      </c>
      <c r="AZ48">
        <v>0.6339867146</v>
      </c>
      <c r="BA48">
        <v>0</v>
      </c>
      <c r="BB48">
        <v>1.154538734</v>
      </c>
      <c r="BC48">
        <v>-9.1042084539999998E-3</v>
      </c>
      <c r="BD48">
        <v>0.74671577929999999</v>
      </c>
      <c r="BE48">
        <v>1.069880285</v>
      </c>
      <c r="BF48">
        <v>0</v>
      </c>
      <c r="BG48">
        <v>0.1869599173</v>
      </c>
      <c r="BH48">
        <v>0.81918501200000005</v>
      </c>
      <c r="BI48">
        <v>0.35945777330000001</v>
      </c>
      <c r="BJ48">
        <v>1.308181716</v>
      </c>
      <c r="BK48">
        <v>0</v>
      </c>
      <c r="BL48">
        <v>-0.13059550950000001</v>
      </c>
      <c r="BM48">
        <v>0.6184105916</v>
      </c>
      <c r="BN48">
        <v>0.77066987009999999</v>
      </c>
      <c r="BO48">
        <v>1.0036547</v>
      </c>
      <c r="BP48">
        <v>0</v>
      </c>
      <c r="BQ48">
        <v>4.6167392279999997E-2</v>
      </c>
      <c r="BR48">
        <v>-3.905155137E-2</v>
      </c>
    </row>
    <row r="49" spans="1:70" x14ac:dyDescent="0.2">
      <c r="A49">
        <v>0.2341161471</v>
      </c>
      <c r="B49">
        <v>0.28113928890000001</v>
      </c>
      <c r="C49">
        <v>-0.35050148949999999</v>
      </c>
      <c r="D49">
        <v>-0.4821374699</v>
      </c>
      <c r="E49">
        <v>0.37597120610000001</v>
      </c>
      <c r="F49">
        <v>-8.7528698150000001E-2</v>
      </c>
      <c r="G49">
        <v>-0.41078686879999998</v>
      </c>
      <c r="H49">
        <v>-0.13647917239999999</v>
      </c>
      <c r="I49">
        <v>-0.61846520490000001</v>
      </c>
      <c r="J49">
        <v>-3.25052147E-3</v>
      </c>
      <c r="K49">
        <v>0.2294301869</v>
      </c>
      <c r="L49">
        <v>-0.26031016629999998</v>
      </c>
      <c r="M49">
        <v>-0.38931280309999999</v>
      </c>
      <c r="N49">
        <v>-0.49822561999999998</v>
      </c>
      <c r="O49">
        <v>0.53844279559999997</v>
      </c>
      <c r="P49">
        <v>0.37710206169999999</v>
      </c>
      <c r="Q49">
        <v>-0.1134023215</v>
      </c>
      <c r="R49">
        <v>-0.2100882661</v>
      </c>
      <c r="S49">
        <v>-0.42792654089999999</v>
      </c>
      <c r="T49">
        <v>1.0462194789999999</v>
      </c>
      <c r="U49">
        <v>0.36001208759999997</v>
      </c>
      <c r="V49">
        <v>0.3616933625</v>
      </c>
      <c r="W49">
        <v>0.2385287019</v>
      </c>
      <c r="X49">
        <v>-6.1944731980000001E-2</v>
      </c>
      <c r="Y49">
        <v>1.2512414949999999</v>
      </c>
      <c r="Z49">
        <v>0.70726474890000002</v>
      </c>
      <c r="AA49">
        <v>0.27606426470000001</v>
      </c>
      <c r="AB49">
        <v>0.41095389139999999</v>
      </c>
      <c r="AC49">
        <v>-0.33401880909999998</v>
      </c>
      <c r="AD49">
        <v>-5.1301789510000001E-2</v>
      </c>
      <c r="AE49">
        <v>0.43700708999999999</v>
      </c>
      <c r="AF49">
        <v>0.16063561339999999</v>
      </c>
      <c r="AG49">
        <v>0.19424862379999999</v>
      </c>
      <c r="AH49">
        <v>-0.490970042</v>
      </c>
      <c r="AI49">
        <v>-1.7084746250000001E-2</v>
      </c>
      <c r="AJ49">
        <v>0.35406863329999999</v>
      </c>
      <c r="AK49">
        <v>-6.6207863310000004E-2</v>
      </c>
      <c r="AL49">
        <v>0.2724713755</v>
      </c>
      <c r="AM49">
        <v>-0.55720886410000003</v>
      </c>
      <c r="AN49">
        <v>0.26693238479999998</v>
      </c>
      <c r="AO49">
        <v>0.43642429179999997</v>
      </c>
      <c r="AP49">
        <v>-2.6379866929999999E-2</v>
      </c>
      <c r="AQ49">
        <v>0.37873667150000001</v>
      </c>
      <c r="AR49">
        <v>-0.76946584149999997</v>
      </c>
      <c r="AS49">
        <v>0.53385216899999999</v>
      </c>
      <c r="AT49">
        <v>1.1494635369999999</v>
      </c>
      <c r="AU49">
        <v>0.28447227050000001</v>
      </c>
      <c r="AV49">
        <v>0.12347568270000001</v>
      </c>
      <c r="AW49">
        <v>-0.80592692079999995</v>
      </c>
      <c r="AX49">
        <v>0.48547823610000002</v>
      </c>
      <c r="AY49">
        <v>-0.42885193710000002</v>
      </c>
      <c r="AZ49">
        <v>0.11887191969999999</v>
      </c>
      <c r="BA49">
        <v>9.1568215389999999E-3</v>
      </c>
      <c r="BB49">
        <v>0.1078169851</v>
      </c>
      <c r="BC49">
        <v>-0.53440526420000001</v>
      </c>
      <c r="BD49">
        <v>0.81167440329999996</v>
      </c>
      <c r="BE49">
        <v>-1.112036958</v>
      </c>
      <c r="BF49">
        <v>0.11687647600000001</v>
      </c>
      <c r="BG49">
        <v>-1.807307572</v>
      </c>
      <c r="BH49">
        <v>-6.4751005599999994E-2</v>
      </c>
      <c r="BI49">
        <v>0.77213656689999999</v>
      </c>
      <c r="BJ49">
        <v>-0.1528550152</v>
      </c>
      <c r="BK49">
        <v>9.6581725140000005E-2</v>
      </c>
      <c r="BL49">
        <v>-0.89331455739999999</v>
      </c>
      <c r="BM49">
        <v>0.68791101210000005</v>
      </c>
      <c r="BN49">
        <v>0.97047050300000004</v>
      </c>
      <c r="BO49">
        <v>-0.63095707450000005</v>
      </c>
      <c r="BP49">
        <v>-0.63042142239999999</v>
      </c>
      <c r="BQ49">
        <v>-0.86256878079999999</v>
      </c>
      <c r="BR49">
        <v>0.47061451520000003</v>
      </c>
    </row>
    <row r="50" spans="1:70" x14ac:dyDescent="0.2">
      <c r="A50">
        <v>6.9055543959999993E-2</v>
      </c>
      <c r="B50">
        <v>1.784067265</v>
      </c>
      <c r="C50">
        <v>0</v>
      </c>
      <c r="D50">
        <v>-0.1183358565</v>
      </c>
      <c r="E50">
        <v>-0.29415006510000002</v>
      </c>
      <c r="F50">
        <v>-0.2672687654</v>
      </c>
      <c r="G50">
        <v>1.8418207680000001</v>
      </c>
      <c r="H50">
        <v>0</v>
      </c>
      <c r="I50">
        <v>0.52515858630000001</v>
      </c>
      <c r="J50">
        <v>-0.1128713111</v>
      </c>
      <c r="K50">
        <v>0.18017140309999999</v>
      </c>
      <c r="L50">
        <v>1.0485724489999999</v>
      </c>
      <c r="M50">
        <v>0</v>
      </c>
      <c r="N50">
        <v>0.23258755189999999</v>
      </c>
      <c r="O50">
        <v>0.3814151717</v>
      </c>
      <c r="P50">
        <v>3.98358412E-2</v>
      </c>
      <c r="Q50">
        <v>0.45293777940000002</v>
      </c>
      <c r="R50">
        <v>0</v>
      </c>
      <c r="S50">
        <v>-0.28809344110000001</v>
      </c>
      <c r="T50">
        <v>-0.5671331033</v>
      </c>
      <c r="U50">
        <v>0.42947502500000001</v>
      </c>
      <c r="V50">
        <v>-0.72563778430000003</v>
      </c>
      <c r="W50">
        <v>0</v>
      </c>
      <c r="X50">
        <v>-0.11061322749999999</v>
      </c>
      <c r="Y50">
        <v>-0.63758094030000001</v>
      </c>
      <c r="Z50">
        <v>0.24206995579999999</v>
      </c>
      <c r="AA50">
        <v>0.75677122699999999</v>
      </c>
      <c r="AB50">
        <v>0</v>
      </c>
      <c r="AC50">
        <v>0.21229707749999999</v>
      </c>
      <c r="AD50">
        <v>0.42376258570000003</v>
      </c>
      <c r="AE50">
        <v>-5.9392093559999998E-2</v>
      </c>
      <c r="AF50">
        <v>2.1443726449999998</v>
      </c>
      <c r="AG50">
        <v>0</v>
      </c>
      <c r="AH50">
        <v>0.22459665910000001</v>
      </c>
      <c r="AI50">
        <v>0.21304235060000001</v>
      </c>
      <c r="AJ50">
        <v>0.376685785</v>
      </c>
      <c r="AK50">
        <v>1.967377599</v>
      </c>
      <c r="AL50">
        <v>0</v>
      </c>
      <c r="AM50">
        <v>1.4223194620000001E-2</v>
      </c>
      <c r="AN50">
        <v>0.61114719620000002</v>
      </c>
      <c r="AO50">
        <v>0.65012734630000002</v>
      </c>
      <c r="AP50">
        <v>-2.1034268629999998E-3</v>
      </c>
      <c r="AQ50">
        <v>0</v>
      </c>
      <c r="AR50">
        <v>-8.0949653839999997E-2</v>
      </c>
      <c r="AS50">
        <v>-0.62402585970000002</v>
      </c>
      <c r="AT50">
        <v>-1.7164380109999999E-2</v>
      </c>
      <c r="AU50">
        <v>3.4332531259999999</v>
      </c>
      <c r="AV50">
        <v>0</v>
      </c>
      <c r="AW50">
        <v>-0.41496778750000002</v>
      </c>
      <c r="AX50">
        <v>0.15740965279999999</v>
      </c>
      <c r="AY50">
        <v>0.57230202630000004</v>
      </c>
      <c r="AZ50">
        <v>1.388326698</v>
      </c>
      <c r="BA50">
        <v>0</v>
      </c>
      <c r="BB50">
        <v>0.1453667797</v>
      </c>
      <c r="BC50">
        <v>-0.29123948030000002</v>
      </c>
      <c r="BD50">
        <v>0.91638104090000005</v>
      </c>
      <c r="BE50">
        <v>1.2676198489999999</v>
      </c>
      <c r="BF50">
        <v>0</v>
      </c>
      <c r="BG50">
        <v>0.57137539339999999</v>
      </c>
      <c r="BH50">
        <v>-0.65590787610000001</v>
      </c>
      <c r="BI50">
        <v>1.2462740320000001</v>
      </c>
      <c r="BJ50">
        <v>-0.7875443271</v>
      </c>
      <c r="BK50">
        <v>0</v>
      </c>
      <c r="BL50">
        <v>0.19505727049999999</v>
      </c>
      <c r="BM50">
        <v>-0.47480540300000001</v>
      </c>
      <c r="BN50">
        <v>1.889101148</v>
      </c>
      <c r="BO50">
        <v>0.18818185479999999</v>
      </c>
      <c r="BP50">
        <v>0</v>
      </c>
      <c r="BQ50">
        <v>1.1343707409999999</v>
      </c>
      <c r="BR50">
        <v>-0.49177515599999999</v>
      </c>
    </row>
    <row r="51" spans="1:70" x14ac:dyDescent="0.2">
      <c r="A51">
        <v>-8.9017635799999995E-2</v>
      </c>
      <c r="B51">
        <v>-0.61784582779999997</v>
      </c>
      <c r="C51">
        <v>0</v>
      </c>
      <c r="D51">
        <v>-0.51690870339999995</v>
      </c>
      <c r="E51">
        <v>-0.66181114730000001</v>
      </c>
      <c r="F51">
        <v>0.41389955169999998</v>
      </c>
      <c r="G51">
        <v>-0.32610399979999999</v>
      </c>
      <c r="H51">
        <v>0</v>
      </c>
      <c r="I51">
        <v>-0.55579250179999995</v>
      </c>
      <c r="J51">
        <v>-0.41361867930000001</v>
      </c>
      <c r="K51">
        <v>0.27139162760000002</v>
      </c>
      <c r="L51">
        <v>9.4260979240000001E-2</v>
      </c>
      <c r="M51">
        <v>0</v>
      </c>
      <c r="N51">
        <v>-0.53155386339999999</v>
      </c>
      <c r="O51">
        <v>-1.1064945479999999</v>
      </c>
      <c r="P51">
        <v>0.3149161794</v>
      </c>
      <c r="Q51">
        <v>-0.1822405993</v>
      </c>
      <c r="R51">
        <v>0</v>
      </c>
      <c r="S51">
        <v>-0.9965283077</v>
      </c>
      <c r="T51">
        <v>-0.73323861369999999</v>
      </c>
      <c r="U51">
        <v>0.28768205429999999</v>
      </c>
      <c r="V51">
        <v>2.0354375890000002E-2</v>
      </c>
      <c r="W51">
        <v>0</v>
      </c>
      <c r="X51">
        <v>-1.0516422830000001</v>
      </c>
      <c r="Y51">
        <v>-0.43001882120000001</v>
      </c>
      <c r="Z51">
        <v>0.11730986810000001</v>
      </c>
      <c r="AA51">
        <v>0.25052749190000001</v>
      </c>
      <c r="AB51">
        <v>0</v>
      </c>
      <c r="AC51">
        <v>-0.31712454020000003</v>
      </c>
      <c r="AD51">
        <v>-0.41998093689999999</v>
      </c>
      <c r="AE51">
        <v>0.206223289</v>
      </c>
      <c r="AF51">
        <v>-0.12640651459999999</v>
      </c>
      <c r="AG51">
        <v>0</v>
      </c>
      <c r="AH51">
        <v>-0.52147335709999998</v>
      </c>
      <c r="AI51">
        <v>-1.011093357</v>
      </c>
      <c r="AJ51">
        <v>3.7157162370000003E-2</v>
      </c>
      <c r="AK51">
        <v>-0.45747572349999999</v>
      </c>
      <c r="AL51">
        <v>0</v>
      </c>
      <c r="AM51">
        <v>-0.76994697680000002</v>
      </c>
      <c r="AN51">
        <v>-0.6438602443</v>
      </c>
      <c r="AO51">
        <v>-0.1193892689</v>
      </c>
      <c r="AP51">
        <v>-0.193822614</v>
      </c>
      <c r="AQ51">
        <v>0</v>
      </c>
      <c r="AR51">
        <v>-0.64899245490000002</v>
      </c>
      <c r="AS51">
        <v>-0.72347287189999998</v>
      </c>
      <c r="AT51">
        <v>-0.26668766119999998</v>
      </c>
      <c r="AU51">
        <v>5.4643861439999997E-2</v>
      </c>
      <c r="AV51">
        <v>0</v>
      </c>
      <c r="AW51">
        <v>-0.74648235730000001</v>
      </c>
      <c r="AX51">
        <v>-0.28762358980000002</v>
      </c>
      <c r="AY51">
        <v>3.8648287730000001E-2</v>
      </c>
      <c r="AZ51">
        <v>-0.4176682786</v>
      </c>
      <c r="BA51">
        <v>0</v>
      </c>
      <c r="BB51">
        <v>-0.7993992795</v>
      </c>
      <c r="BC51">
        <v>-1.494503278</v>
      </c>
      <c r="BD51">
        <v>0.24994665860000001</v>
      </c>
      <c r="BE51">
        <v>0.44537347900000002</v>
      </c>
      <c r="BF51">
        <v>0</v>
      </c>
      <c r="BG51">
        <v>-0.85664390239999999</v>
      </c>
      <c r="BH51">
        <v>-1.4067542660000001</v>
      </c>
      <c r="BI51">
        <v>-0.19855682020000001</v>
      </c>
      <c r="BJ51">
        <v>0.97980757269999996</v>
      </c>
      <c r="BK51">
        <v>0</v>
      </c>
      <c r="BL51">
        <v>6.5502247639999997E-2</v>
      </c>
      <c r="BM51">
        <v>-2.096650226</v>
      </c>
      <c r="BN51">
        <v>0.2385098189</v>
      </c>
      <c r="BO51">
        <v>1.005150422</v>
      </c>
      <c r="BP51">
        <v>0</v>
      </c>
      <c r="BQ51">
        <v>-0.88619865480000004</v>
      </c>
      <c r="BR51">
        <v>-1.6450772579999999</v>
      </c>
    </row>
    <row r="52" spans="1:70" x14ac:dyDescent="0.2">
      <c r="A52">
        <v>-0.22399058660000001</v>
      </c>
      <c r="B52">
        <v>-0.23799334859999999</v>
      </c>
      <c r="C52">
        <v>0</v>
      </c>
      <c r="D52">
        <v>0.36944743400000002</v>
      </c>
      <c r="E52">
        <v>0</v>
      </c>
      <c r="F52">
        <v>-4.9348769629999997E-2</v>
      </c>
      <c r="G52">
        <v>4.0255953160000003E-2</v>
      </c>
      <c r="H52">
        <v>0</v>
      </c>
      <c r="I52">
        <v>0.1609943838</v>
      </c>
      <c r="J52">
        <v>0</v>
      </c>
      <c r="K52">
        <v>1.7415856050000001E-2</v>
      </c>
      <c r="L52">
        <v>0.32118366799999998</v>
      </c>
      <c r="M52">
        <v>0</v>
      </c>
      <c r="N52">
        <v>8.6568230339999996E-2</v>
      </c>
      <c r="O52">
        <v>0</v>
      </c>
      <c r="P52">
        <v>-0.42021447890000002</v>
      </c>
      <c r="Q52">
        <v>-1.2098710109999999</v>
      </c>
      <c r="R52">
        <v>0</v>
      </c>
      <c r="S52">
        <v>-0.82541947530000004</v>
      </c>
      <c r="T52">
        <v>0</v>
      </c>
      <c r="U52">
        <v>-0.22284943839999999</v>
      </c>
      <c r="V52">
        <v>-0.77438975389999998</v>
      </c>
      <c r="W52">
        <v>0</v>
      </c>
      <c r="X52">
        <v>-0.73455188410000005</v>
      </c>
      <c r="Y52">
        <v>0</v>
      </c>
      <c r="Z52">
        <v>-9.7948076960000005E-2</v>
      </c>
      <c r="AA52">
        <v>-0.39001372439999998</v>
      </c>
      <c r="AB52">
        <v>0</v>
      </c>
      <c r="AC52">
        <v>-0.46824515589999999</v>
      </c>
      <c r="AD52">
        <v>0</v>
      </c>
      <c r="AE52">
        <v>-4.8057679720000003E-2</v>
      </c>
      <c r="AF52">
        <v>0.50537093379999998</v>
      </c>
      <c r="AG52">
        <v>0</v>
      </c>
      <c r="AH52">
        <v>-0.20558356</v>
      </c>
      <c r="AI52">
        <v>0</v>
      </c>
      <c r="AJ52">
        <v>-0.22729825549999999</v>
      </c>
      <c r="AK52">
        <v>-3.1295291410000002E-2</v>
      </c>
      <c r="AL52">
        <v>0</v>
      </c>
      <c r="AM52">
        <v>-0.31392745919999998</v>
      </c>
      <c r="AN52">
        <v>0</v>
      </c>
      <c r="AO52">
        <v>-0.2514272219</v>
      </c>
      <c r="AP52">
        <v>-0.1943357241</v>
      </c>
      <c r="AQ52">
        <v>0</v>
      </c>
      <c r="AR52">
        <v>-0.23246567600000001</v>
      </c>
      <c r="AS52">
        <v>0</v>
      </c>
      <c r="AT52">
        <v>-0.4713713215</v>
      </c>
      <c r="AU52">
        <v>-0.2214477329</v>
      </c>
      <c r="AV52">
        <v>0</v>
      </c>
      <c r="AW52">
        <v>-0.37758264879999998</v>
      </c>
      <c r="AX52">
        <v>0</v>
      </c>
      <c r="AY52">
        <v>0.77805121990000004</v>
      </c>
      <c r="AZ52">
        <v>1.2134925830000001</v>
      </c>
      <c r="BA52">
        <v>0</v>
      </c>
      <c r="BB52">
        <v>-0.1901958188</v>
      </c>
      <c r="BC52">
        <v>0</v>
      </c>
      <c r="BD52">
        <v>8.2572494029999999E-2</v>
      </c>
      <c r="BE52">
        <v>0.1168881697</v>
      </c>
      <c r="BF52">
        <v>0</v>
      </c>
      <c r="BG52">
        <v>0.14381141110000001</v>
      </c>
      <c r="BH52">
        <v>0</v>
      </c>
      <c r="BI52">
        <v>-0.49668645859999999</v>
      </c>
      <c r="BJ52">
        <v>-2.219445978</v>
      </c>
      <c r="BK52">
        <v>0</v>
      </c>
      <c r="BL52">
        <v>0.88832806050000002</v>
      </c>
      <c r="BM52">
        <v>0</v>
      </c>
      <c r="BN52">
        <v>-0.64190304929999997</v>
      </c>
      <c r="BO52">
        <v>0.62686680260000005</v>
      </c>
      <c r="BP52">
        <v>0</v>
      </c>
      <c r="BQ52">
        <v>-0.63615566859999995</v>
      </c>
      <c r="BR52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2"/>
  <sheetViews>
    <sheetView workbookViewId="0">
      <selection sqref="A1:E1048576"/>
    </sheetView>
  </sheetViews>
  <sheetFormatPr baseColWidth="10" defaultRowHeight="16" x14ac:dyDescent="0.2"/>
  <sheetData>
    <row r="1" spans="1:70" x14ac:dyDescent="0.2">
      <c r="A1">
        <v>-0.20857706000000001</v>
      </c>
      <c r="B1">
        <v>0.21284642200000001</v>
      </c>
      <c r="C1">
        <v>0</v>
      </c>
      <c r="D1">
        <v>0.68552104400000002</v>
      </c>
      <c r="E1">
        <v>-0.12663870699999999</v>
      </c>
      <c r="F1">
        <v>-0.15821376600000001</v>
      </c>
      <c r="G1">
        <v>0.37668311900000001</v>
      </c>
      <c r="H1">
        <v>0</v>
      </c>
      <c r="I1">
        <v>0.81509602699999995</v>
      </c>
      <c r="J1">
        <v>3.0296698E-2</v>
      </c>
      <c r="K1">
        <v>-0.57063512999999999</v>
      </c>
      <c r="L1">
        <v>0.26361635100000003</v>
      </c>
      <c r="M1">
        <v>0</v>
      </c>
      <c r="N1">
        <v>0.72299645099999998</v>
      </c>
      <c r="O1">
        <v>0.24926209699999999</v>
      </c>
      <c r="P1">
        <v>7.2613607999999996E-2</v>
      </c>
      <c r="Q1">
        <v>0.116039685</v>
      </c>
      <c r="R1">
        <v>0</v>
      </c>
      <c r="S1">
        <v>-2.4577196999999999E-2</v>
      </c>
      <c r="T1">
        <v>-0.59196296000000004</v>
      </c>
      <c r="U1">
        <v>7.0350527999999996E-2</v>
      </c>
      <c r="V1">
        <v>0.542112284</v>
      </c>
      <c r="W1">
        <v>0</v>
      </c>
      <c r="X1">
        <v>-5.4064029E-2</v>
      </c>
      <c r="Y1">
        <v>-0.24547760499999999</v>
      </c>
      <c r="Z1">
        <v>-0.39560182399999999</v>
      </c>
      <c r="AA1">
        <v>0.44719959799999998</v>
      </c>
      <c r="AB1">
        <v>0</v>
      </c>
      <c r="AC1">
        <v>1.2187873899999999</v>
      </c>
      <c r="AD1">
        <v>0.17766799599999999</v>
      </c>
      <c r="AE1">
        <v>-9.8093881999999993E-2</v>
      </c>
      <c r="AF1">
        <v>0.21321156699999999</v>
      </c>
      <c r="AG1">
        <v>0</v>
      </c>
      <c r="AH1">
        <v>1.598729826</v>
      </c>
      <c r="AI1">
        <v>8.7963958999999994E-2</v>
      </c>
      <c r="AJ1">
        <v>-0.40832005799999999</v>
      </c>
      <c r="AK1">
        <v>8.3285300000000007E-3</v>
      </c>
      <c r="AL1">
        <v>0</v>
      </c>
      <c r="AM1">
        <v>0.59421395799999999</v>
      </c>
      <c r="AN1">
        <v>1.2386599999999999E-2</v>
      </c>
      <c r="AO1">
        <v>-0.29287903799999998</v>
      </c>
      <c r="AP1">
        <v>6.6501310000000001E-3</v>
      </c>
      <c r="AQ1">
        <v>0</v>
      </c>
      <c r="AR1">
        <v>0.98128888800000003</v>
      </c>
      <c r="AS1">
        <v>0.26361673499999999</v>
      </c>
      <c r="AT1">
        <v>-1.204650483</v>
      </c>
      <c r="AU1">
        <v>-0.43149817600000001</v>
      </c>
      <c r="AV1">
        <v>0</v>
      </c>
      <c r="AW1">
        <v>0.15787759000000001</v>
      </c>
      <c r="AX1">
        <v>-0.11369019299999999</v>
      </c>
      <c r="AY1">
        <v>-0.12482156899999999</v>
      </c>
      <c r="AZ1">
        <v>0.72975924999999997</v>
      </c>
      <c r="BA1">
        <v>0</v>
      </c>
      <c r="BB1">
        <v>6.9946878000000004E-2</v>
      </c>
      <c r="BC1">
        <v>0.81956969199999996</v>
      </c>
      <c r="BD1">
        <v>0.230067409</v>
      </c>
      <c r="BE1">
        <v>0.19794787899999999</v>
      </c>
      <c r="BF1">
        <v>0</v>
      </c>
      <c r="BG1">
        <v>1.416019986</v>
      </c>
      <c r="BH1">
        <v>1.2586364059999999</v>
      </c>
      <c r="BI1">
        <v>0.63263380999999996</v>
      </c>
      <c r="BJ1">
        <v>-0.41545226800000001</v>
      </c>
      <c r="BK1">
        <v>0</v>
      </c>
      <c r="BL1">
        <v>0.62774384900000002</v>
      </c>
      <c r="BM1">
        <v>0.56730563599999995</v>
      </c>
      <c r="BN1">
        <v>-0.32020147700000001</v>
      </c>
      <c r="BO1">
        <v>0.157928437</v>
      </c>
      <c r="BP1">
        <v>0</v>
      </c>
      <c r="BQ1">
        <v>1.68626013</v>
      </c>
      <c r="BR1">
        <v>0.79752045699999996</v>
      </c>
    </row>
    <row r="2" spans="1:70" x14ac:dyDescent="0.2">
      <c r="A2">
        <v>-0.296517052</v>
      </c>
      <c r="B2">
        <v>-0.468805264</v>
      </c>
      <c r="C2">
        <v>0</v>
      </c>
      <c r="D2">
        <v>0.68490754499999995</v>
      </c>
      <c r="E2">
        <v>-0.75945414</v>
      </c>
      <c r="F2">
        <v>-0.59887018400000003</v>
      </c>
      <c r="G2">
        <v>-0.44955019099999999</v>
      </c>
      <c r="H2">
        <v>0</v>
      </c>
      <c r="I2">
        <v>0.52484982099999999</v>
      </c>
      <c r="J2">
        <v>-0.96448646000000005</v>
      </c>
      <c r="K2">
        <v>-0.446618766</v>
      </c>
      <c r="L2">
        <v>-0.70977815300000002</v>
      </c>
      <c r="M2">
        <v>0</v>
      </c>
      <c r="N2">
        <v>0.62592840900000002</v>
      </c>
      <c r="O2">
        <v>-1.9099248440000001</v>
      </c>
      <c r="P2">
        <v>0.14906214400000001</v>
      </c>
      <c r="Q2">
        <v>-0.78599039599999998</v>
      </c>
      <c r="R2">
        <v>0</v>
      </c>
      <c r="S2">
        <v>1.0682340850000001</v>
      </c>
      <c r="T2">
        <v>-1.2229068270000001</v>
      </c>
      <c r="U2">
        <v>-0.30477834300000001</v>
      </c>
      <c r="V2">
        <v>-1.039304805</v>
      </c>
      <c r="W2">
        <v>0</v>
      </c>
      <c r="X2">
        <v>0.98020336500000005</v>
      </c>
      <c r="Y2">
        <v>-1.6104081589999999</v>
      </c>
      <c r="Z2">
        <v>-1.2382034079999999</v>
      </c>
      <c r="AA2">
        <v>-1.3209543429999999</v>
      </c>
      <c r="AB2">
        <v>0</v>
      </c>
      <c r="AC2">
        <v>0.27122402000000001</v>
      </c>
      <c r="AD2">
        <v>-1.276501186</v>
      </c>
      <c r="AE2">
        <v>-0.290494117</v>
      </c>
      <c r="AF2">
        <v>-0.70040259900000001</v>
      </c>
      <c r="AG2">
        <v>0</v>
      </c>
      <c r="AH2">
        <v>0.58144639799999998</v>
      </c>
      <c r="AI2">
        <v>-0.88269394400000001</v>
      </c>
      <c r="AJ2">
        <v>6.6236851999999999E-2</v>
      </c>
      <c r="AK2">
        <v>-0.561947686</v>
      </c>
      <c r="AL2">
        <v>0</v>
      </c>
      <c r="AM2">
        <v>0.30423745200000002</v>
      </c>
      <c r="AN2">
        <v>-0.41249999999999998</v>
      </c>
      <c r="AO2">
        <v>-0.64875970999999999</v>
      </c>
      <c r="AP2">
        <v>-1.5061981879999999</v>
      </c>
      <c r="AQ2">
        <v>0</v>
      </c>
      <c r="AR2">
        <v>1.221621292</v>
      </c>
      <c r="AS2">
        <v>-1.40064765</v>
      </c>
      <c r="AT2">
        <v>0.335557885</v>
      </c>
      <c r="AU2">
        <v>0.18188365500000001</v>
      </c>
      <c r="AV2">
        <v>0</v>
      </c>
      <c r="AW2">
        <v>0.86278365000000001</v>
      </c>
      <c r="AX2">
        <v>-0.74317503399999996</v>
      </c>
      <c r="AY2">
        <v>-0.92154351400000001</v>
      </c>
      <c r="AZ2">
        <v>-1.105089151</v>
      </c>
      <c r="BA2">
        <v>0</v>
      </c>
      <c r="BB2">
        <v>0.28939140499999999</v>
      </c>
      <c r="BC2">
        <v>-2.5897119470000001</v>
      </c>
      <c r="BD2">
        <v>-1.013437481</v>
      </c>
      <c r="BE2">
        <v>-0.74443932700000004</v>
      </c>
      <c r="BF2">
        <v>0</v>
      </c>
      <c r="BG2">
        <v>0.62119795899999997</v>
      </c>
      <c r="BH2">
        <v>-1.3091637030000001</v>
      </c>
      <c r="BI2">
        <v>-0.81049279500000004</v>
      </c>
      <c r="BJ2">
        <v>-0.226263149</v>
      </c>
      <c r="BK2">
        <v>0</v>
      </c>
      <c r="BL2">
        <v>2.1133437829999999</v>
      </c>
      <c r="BM2">
        <v>-1.0071842390000001</v>
      </c>
      <c r="BN2">
        <v>-9.0188413999999995E-2</v>
      </c>
      <c r="BO2">
        <v>-0.69179818900000001</v>
      </c>
      <c r="BP2">
        <v>0</v>
      </c>
      <c r="BQ2">
        <v>1.392625888</v>
      </c>
      <c r="BR2">
        <v>-2.6580838149999999</v>
      </c>
    </row>
    <row r="3" spans="1:70" x14ac:dyDescent="0.2">
      <c r="A3">
        <v>-8.3652029000000003E-2</v>
      </c>
      <c r="B3">
        <v>-0.30010134500000002</v>
      </c>
      <c r="C3">
        <v>5.2082812999999999E-2</v>
      </c>
      <c r="D3">
        <v>5.6067173999999997E-2</v>
      </c>
      <c r="E3">
        <v>0.33183410000000002</v>
      </c>
      <c r="F3">
        <v>-0.15823728500000001</v>
      </c>
      <c r="G3">
        <v>-0.65060387200000003</v>
      </c>
      <c r="H3">
        <v>-0.34863443599999999</v>
      </c>
      <c r="I3">
        <v>0.24126073200000001</v>
      </c>
      <c r="J3">
        <v>1.372206459</v>
      </c>
      <c r="K3">
        <v>-1.7341157999999999E-2</v>
      </c>
      <c r="L3">
        <v>-0.118026532</v>
      </c>
      <c r="M3">
        <v>-0.71366119500000003</v>
      </c>
      <c r="N3">
        <v>0.48917276300000001</v>
      </c>
      <c r="O3">
        <v>2.4875980719999999</v>
      </c>
      <c r="P3">
        <v>-0.31058961299999999</v>
      </c>
      <c r="Q3">
        <v>0.269532726</v>
      </c>
      <c r="R3">
        <v>-0.40961079700000003</v>
      </c>
      <c r="S3">
        <v>0.108670025</v>
      </c>
      <c r="T3">
        <v>1.825262441</v>
      </c>
      <c r="U3">
        <v>-0.22280196599999999</v>
      </c>
      <c r="V3">
        <v>-0.35878897799999998</v>
      </c>
      <c r="W3">
        <v>-0.389101421</v>
      </c>
      <c r="X3">
        <v>-0.381057062</v>
      </c>
      <c r="Y3">
        <v>1.349761837</v>
      </c>
      <c r="Z3">
        <v>0.42871658699999998</v>
      </c>
      <c r="AA3">
        <v>-0.51946282300000002</v>
      </c>
      <c r="AB3">
        <v>-0.39365902800000002</v>
      </c>
      <c r="AC3">
        <v>-0.34460849700000001</v>
      </c>
      <c r="AD3">
        <v>1.437965634</v>
      </c>
      <c r="AE3">
        <v>0.193163841</v>
      </c>
      <c r="AF3">
        <v>-2.8570886E-2</v>
      </c>
      <c r="AG3">
        <v>-0.71157286099999995</v>
      </c>
      <c r="AH3">
        <v>-0.111660801</v>
      </c>
      <c r="AI3">
        <v>1.7722006180000001</v>
      </c>
      <c r="AJ3">
        <v>0.41840153600000002</v>
      </c>
      <c r="AK3">
        <v>-5.1836254999999998E-2</v>
      </c>
      <c r="AL3">
        <v>-0.451958313</v>
      </c>
      <c r="AM3">
        <v>0.28167346799999998</v>
      </c>
      <c r="AN3">
        <v>1.0404527100000001</v>
      </c>
      <c r="AO3">
        <v>-0.148619627</v>
      </c>
      <c r="AP3">
        <v>-0.15208846500000001</v>
      </c>
      <c r="AQ3">
        <v>-7.6782229999999996E-3</v>
      </c>
      <c r="AR3">
        <v>0.160566296</v>
      </c>
      <c r="AS3">
        <v>5.3909950999999998E-2</v>
      </c>
      <c r="AT3">
        <v>9.9529911999999998E-2</v>
      </c>
      <c r="AU3">
        <v>-0.191180191</v>
      </c>
      <c r="AV3">
        <v>-0.60084511299999999</v>
      </c>
      <c r="AW3">
        <v>0.47587095600000001</v>
      </c>
      <c r="AX3">
        <v>1.2830046150000001</v>
      </c>
      <c r="AY3">
        <v>-0.53502690399999997</v>
      </c>
      <c r="AZ3">
        <v>-0.65469195199999997</v>
      </c>
      <c r="BA3">
        <v>-9.0234507000000005E-2</v>
      </c>
      <c r="BB3">
        <v>0.40492610400000001</v>
      </c>
      <c r="BC3">
        <v>1.166928491</v>
      </c>
      <c r="BD3">
        <v>-0.55757926499999999</v>
      </c>
      <c r="BE3">
        <v>-1.047983501</v>
      </c>
      <c r="BF3">
        <v>-0.75101664300000004</v>
      </c>
      <c r="BG3">
        <v>-0.31675677099999999</v>
      </c>
      <c r="BH3">
        <v>0.12606540599999999</v>
      </c>
      <c r="BI3">
        <v>-0.99908730700000004</v>
      </c>
      <c r="BJ3">
        <v>-9.8628457000000003E-2</v>
      </c>
      <c r="BK3">
        <v>-0.40837531799999999</v>
      </c>
      <c r="BL3">
        <v>-0.78043976500000001</v>
      </c>
      <c r="BM3">
        <v>-0.61030124100000005</v>
      </c>
      <c r="BN3">
        <v>-0.99635498099999997</v>
      </c>
      <c r="BO3">
        <v>-1.5221797100000001</v>
      </c>
      <c r="BP3">
        <v>-0.53374687799999998</v>
      </c>
      <c r="BQ3">
        <v>-0.74953008200000004</v>
      </c>
      <c r="BR3">
        <v>0.46532721999999999</v>
      </c>
    </row>
    <row r="4" spans="1:70" x14ac:dyDescent="0.2">
      <c r="A4">
        <v>-0.21114662300000001</v>
      </c>
      <c r="B4">
        <v>-0.30525453800000002</v>
      </c>
      <c r="C4">
        <v>-0.63339350400000005</v>
      </c>
      <c r="D4">
        <v>0</v>
      </c>
      <c r="E4">
        <v>8.6633723999999995E-2</v>
      </c>
      <c r="F4">
        <v>0.105984947</v>
      </c>
      <c r="G4">
        <v>-0.50197343299999997</v>
      </c>
      <c r="H4">
        <v>0.109068955</v>
      </c>
      <c r="I4">
        <v>0</v>
      </c>
      <c r="J4">
        <v>3.4240808999999997E-2</v>
      </c>
      <c r="K4">
        <v>6.4243841999999995E-2</v>
      </c>
      <c r="L4">
        <v>-0.413426878</v>
      </c>
      <c r="M4">
        <v>0.194625047</v>
      </c>
      <c r="N4">
        <v>0</v>
      </c>
      <c r="O4">
        <v>5.5541054999999999E-2</v>
      </c>
      <c r="P4">
        <v>-0.18217412599999999</v>
      </c>
      <c r="Q4">
        <v>-0.216495942</v>
      </c>
      <c r="R4">
        <v>-0.20365256400000001</v>
      </c>
      <c r="S4">
        <v>0</v>
      </c>
      <c r="T4">
        <v>0.13854253</v>
      </c>
      <c r="U4">
        <v>1.1716881E-2</v>
      </c>
      <c r="V4">
        <v>-8.5610934999999999E-2</v>
      </c>
      <c r="W4">
        <v>8.6589343999999999E-2</v>
      </c>
      <c r="X4">
        <v>0</v>
      </c>
      <c r="Y4">
        <v>-0.131151829</v>
      </c>
      <c r="Z4">
        <v>-8.2739242000000005E-2</v>
      </c>
      <c r="AA4">
        <v>-0.68918993799999995</v>
      </c>
      <c r="AB4">
        <v>0.122264595</v>
      </c>
      <c r="AC4">
        <v>0</v>
      </c>
      <c r="AD4">
        <v>-1.8548592999999999E-2</v>
      </c>
      <c r="AE4">
        <v>-7.2221589000000003E-2</v>
      </c>
      <c r="AF4">
        <v>-1.00864482</v>
      </c>
      <c r="AG4">
        <v>-4.8290228999999997E-2</v>
      </c>
      <c r="AH4">
        <v>0</v>
      </c>
      <c r="AI4">
        <v>-0.21540173200000001</v>
      </c>
      <c r="AJ4">
        <v>8.1522844999999997E-2</v>
      </c>
      <c r="AK4">
        <v>-0.566000214</v>
      </c>
      <c r="AL4">
        <v>0.37656455100000003</v>
      </c>
      <c r="AM4">
        <v>0</v>
      </c>
      <c r="AN4">
        <v>-0.74783944800000002</v>
      </c>
      <c r="AO4">
        <v>1.4039358129999999</v>
      </c>
      <c r="AP4">
        <v>7.1295619000000005E-2</v>
      </c>
      <c r="AQ4">
        <v>-0.59551895499999996</v>
      </c>
      <c r="AR4">
        <v>0</v>
      </c>
      <c r="AS4">
        <v>8.3089056999999994E-2</v>
      </c>
      <c r="AT4">
        <v>0.132529914</v>
      </c>
      <c r="AU4">
        <v>-0.37843711400000002</v>
      </c>
      <c r="AV4">
        <v>-0.161710311</v>
      </c>
      <c r="AW4">
        <v>0</v>
      </c>
      <c r="AX4">
        <v>1.40025146</v>
      </c>
      <c r="AY4">
        <v>0.81496098699999997</v>
      </c>
      <c r="AZ4">
        <v>-0.75509658000000002</v>
      </c>
      <c r="BA4">
        <v>0.19466924499999999</v>
      </c>
      <c r="BB4">
        <v>0</v>
      </c>
      <c r="BC4">
        <v>0.229474333</v>
      </c>
      <c r="BD4">
        <v>-0.164477663</v>
      </c>
      <c r="BE4">
        <v>0.227078473</v>
      </c>
      <c r="BF4">
        <v>0.28409958800000001</v>
      </c>
      <c r="BG4">
        <v>0</v>
      </c>
      <c r="BH4">
        <v>-0.41237332900000001</v>
      </c>
      <c r="BI4">
        <v>0.27708237200000002</v>
      </c>
      <c r="BJ4">
        <v>0.57890611700000005</v>
      </c>
      <c r="BK4">
        <v>0.39155536899999999</v>
      </c>
      <c r="BL4">
        <v>0</v>
      </c>
      <c r="BM4">
        <v>-0.98913120300000001</v>
      </c>
      <c r="BN4">
        <v>1.1558859290000001</v>
      </c>
      <c r="BO4">
        <v>0.70110975600000003</v>
      </c>
      <c r="BP4">
        <v>4.2013571999999999E-2</v>
      </c>
      <c r="BQ4">
        <v>0</v>
      </c>
      <c r="BR4">
        <v>-0.47646205000000003</v>
      </c>
    </row>
    <row r="5" spans="1:70" x14ac:dyDescent="0.2">
      <c r="A5">
        <v>-0.314364333</v>
      </c>
      <c r="B5">
        <v>0.51236538700000001</v>
      </c>
      <c r="C5">
        <v>9.2601985999999997E-2</v>
      </c>
      <c r="D5">
        <v>-1.4400899999999999E-2</v>
      </c>
      <c r="E5">
        <v>9.9559162000000007E-2</v>
      </c>
      <c r="F5">
        <v>-0.423852273</v>
      </c>
      <c r="G5">
        <v>0.50644831000000001</v>
      </c>
      <c r="H5">
        <v>-0.197411797</v>
      </c>
      <c r="I5">
        <v>-0.197427561</v>
      </c>
      <c r="J5">
        <v>-0.106059643</v>
      </c>
      <c r="K5">
        <v>-0.23784629500000001</v>
      </c>
      <c r="L5">
        <v>0.82574185300000003</v>
      </c>
      <c r="M5">
        <v>-2.6444306000000001E-2</v>
      </c>
      <c r="N5">
        <v>-0.24869469499999999</v>
      </c>
      <c r="O5">
        <v>-0.62522920299999996</v>
      </c>
      <c r="P5">
        <v>-0.19647556299999999</v>
      </c>
      <c r="Q5">
        <v>4.1585059000000001E-2</v>
      </c>
      <c r="R5">
        <v>0.181942771</v>
      </c>
      <c r="S5">
        <v>0.40449695400000002</v>
      </c>
      <c r="T5">
        <v>0.20728132199999999</v>
      </c>
      <c r="U5">
        <v>0.103460765</v>
      </c>
      <c r="V5">
        <v>-0.31250396600000002</v>
      </c>
      <c r="W5">
        <v>0.263074111</v>
      </c>
      <c r="X5">
        <v>0.85787600900000005</v>
      </c>
      <c r="Y5">
        <v>0.51004362000000003</v>
      </c>
      <c r="Z5">
        <v>0.65792927499999998</v>
      </c>
      <c r="AA5">
        <v>-9.9078239999999998E-2</v>
      </c>
      <c r="AB5">
        <v>-1.4657481E-2</v>
      </c>
      <c r="AC5">
        <v>0.328984952</v>
      </c>
      <c r="AD5">
        <v>0.16429041799999999</v>
      </c>
      <c r="AE5">
        <v>0.51160629000000002</v>
      </c>
      <c r="AF5">
        <v>6.1497789999999997E-2</v>
      </c>
      <c r="AG5">
        <v>0.14344999999999999</v>
      </c>
      <c r="AH5">
        <v>0.21735759900000001</v>
      </c>
      <c r="AI5">
        <v>-0.19628849500000001</v>
      </c>
      <c r="AJ5">
        <v>0.30362152599999997</v>
      </c>
      <c r="AK5">
        <v>-0.21460500699999999</v>
      </c>
      <c r="AL5">
        <v>-0.42689471299999998</v>
      </c>
      <c r="AM5">
        <v>0.19679646000000001</v>
      </c>
      <c r="AN5">
        <v>1.6645533000000001E-2</v>
      </c>
      <c r="AO5">
        <v>1.6936731E-2</v>
      </c>
      <c r="AP5">
        <v>8.5890838999999997E-2</v>
      </c>
      <c r="AQ5">
        <v>0.194968426</v>
      </c>
      <c r="AR5">
        <v>0.84887014100000002</v>
      </c>
      <c r="AS5">
        <v>0.114247191</v>
      </c>
      <c r="AT5">
        <v>-0.85541198200000002</v>
      </c>
      <c r="AU5">
        <v>-0.31119792000000002</v>
      </c>
      <c r="AV5">
        <v>0.42219363700000001</v>
      </c>
      <c r="AW5">
        <v>0.618251408</v>
      </c>
      <c r="AX5">
        <v>0.22635094</v>
      </c>
      <c r="AY5">
        <v>0.19859449000000001</v>
      </c>
      <c r="AZ5">
        <v>1.050613829</v>
      </c>
      <c r="BA5">
        <v>0.37619215</v>
      </c>
      <c r="BB5">
        <v>0.76560643699999997</v>
      </c>
      <c r="BC5">
        <v>-0.30361524000000001</v>
      </c>
      <c r="BD5">
        <v>0.108828288</v>
      </c>
      <c r="BE5">
        <v>0.75018216999999998</v>
      </c>
      <c r="BF5">
        <v>-0.26083830299999999</v>
      </c>
      <c r="BG5">
        <v>1.0030460210000001</v>
      </c>
      <c r="BH5">
        <v>-0.50037091499999997</v>
      </c>
      <c r="BI5">
        <v>2.3663735000000002E-2</v>
      </c>
      <c r="BJ5">
        <v>-0.23390277900000001</v>
      </c>
      <c r="BK5">
        <v>0.19928251799999999</v>
      </c>
      <c r="BL5">
        <v>0.95344145700000005</v>
      </c>
      <c r="BM5">
        <v>4.4025621000000001E-2</v>
      </c>
      <c r="BN5">
        <v>-0.36742945100000002</v>
      </c>
      <c r="BO5">
        <v>0.36784708700000002</v>
      </c>
      <c r="BP5">
        <v>0.371952326</v>
      </c>
      <c r="BQ5">
        <v>1.03469655</v>
      </c>
      <c r="BR5">
        <v>-0.26291811599999998</v>
      </c>
    </row>
    <row r="6" spans="1:70" x14ac:dyDescent="0.2">
      <c r="A6">
        <v>1.9420749999999999E-3</v>
      </c>
      <c r="B6">
        <v>0.161843613</v>
      </c>
      <c r="C6">
        <v>-1.1867934010000001</v>
      </c>
      <c r="D6">
        <v>0.86083765000000001</v>
      </c>
      <c r="E6">
        <v>-6.9080850999999999E-2</v>
      </c>
      <c r="F6">
        <v>-0.45128015100000002</v>
      </c>
      <c r="G6">
        <v>0.57180733100000003</v>
      </c>
      <c r="H6">
        <v>-0.98900182699999994</v>
      </c>
      <c r="I6">
        <v>0.84035664499999996</v>
      </c>
      <c r="J6">
        <v>-0.26549653000000001</v>
      </c>
      <c r="K6">
        <v>-0.47311266600000002</v>
      </c>
      <c r="L6">
        <v>1.004178</v>
      </c>
      <c r="M6">
        <v>-0.87679208600000003</v>
      </c>
      <c r="N6">
        <v>1.0160888029999999</v>
      </c>
      <c r="O6">
        <v>-0.16011330300000001</v>
      </c>
      <c r="P6">
        <v>0.14752375300000001</v>
      </c>
      <c r="Q6">
        <v>1.3025999930000001</v>
      </c>
      <c r="R6">
        <v>-1.0881125389999999</v>
      </c>
      <c r="S6">
        <v>-4.0014170000000002E-2</v>
      </c>
      <c r="T6">
        <v>0.48082309200000001</v>
      </c>
      <c r="U6">
        <v>0.43273932799999998</v>
      </c>
      <c r="V6">
        <v>1.2854084699999999</v>
      </c>
      <c r="W6">
        <v>-1.4019778430000001</v>
      </c>
      <c r="X6">
        <v>-0.20107244599999999</v>
      </c>
      <c r="Y6">
        <v>0.20270236999999999</v>
      </c>
      <c r="Z6">
        <v>0.63471276799999998</v>
      </c>
      <c r="AA6">
        <v>0.673625845</v>
      </c>
      <c r="AB6">
        <v>-0.91563150800000004</v>
      </c>
      <c r="AC6">
        <v>0.16455582699999999</v>
      </c>
      <c r="AD6">
        <v>-0.30055480200000001</v>
      </c>
      <c r="AE6">
        <v>1.0600606509999999</v>
      </c>
      <c r="AF6">
        <v>0.19743540700000001</v>
      </c>
      <c r="AG6">
        <v>-0.35503500799999999</v>
      </c>
      <c r="AH6">
        <v>0.21570574300000001</v>
      </c>
      <c r="AI6">
        <v>-0.21992377900000001</v>
      </c>
      <c r="AJ6">
        <v>0.78155937499999995</v>
      </c>
      <c r="AK6">
        <v>-0.50691206</v>
      </c>
      <c r="AL6">
        <v>-0.88076894400000005</v>
      </c>
      <c r="AM6">
        <v>-0.157715782</v>
      </c>
      <c r="AN6">
        <v>-0.26153795400000002</v>
      </c>
      <c r="AO6">
        <v>-0.48179086300000001</v>
      </c>
      <c r="AP6">
        <v>0.55501956299999999</v>
      </c>
      <c r="AQ6">
        <v>-1.639607807</v>
      </c>
      <c r="AR6">
        <v>8.9583941E-2</v>
      </c>
      <c r="AS6">
        <v>5.6547893000000002E-2</v>
      </c>
      <c r="AT6">
        <v>0.26663574000000001</v>
      </c>
      <c r="AU6">
        <v>0.16339126700000001</v>
      </c>
      <c r="AV6">
        <v>-1.249732705</v>
      </c>
      <c r="AW6">
        <v>0.168367339</v>
      </c>
      <c r="AX6">
        <v>-0.34175876999999999</v>
      </c>
      <c r="AY6">
        <v>-0.39719528900000001</v>
      </c>
      <c r="AZ6">
        <v>1.2087939640000001</v>
      </c>
      <c r="BA6">
        <v>-1.099458606</v>
      </c>
      <c r="BB6">
        <v>0.37926202599999997</v>
      </c>
      <c r="BC6">
        <v>-0.99720000499999994</v>
      </c>
      <c r="BD6">
        <v>0.47520926299999999</v>
      </c>
      <c r="BE6">
        <v>1.1881979629999999</v>
      </c>
      <c r="BF6">
        <v>-1.3346455159999999</v>
      </c>
      <c r="BG6">
        <v>1.3183253479999999</v>
      </c>
      <c r="BH6">
        <v>-0.78510532300000002</v>
      </c>
      <c r="BI6">
        <v>0.246395418</v>
      </c>
      <c r="BJ6">
        <v>1.442713242</v>
      </c>
      <c r="BK6">
        <v>-1.899525079</v>
      </c>
      <c r="BL6">
        <v>0.48898343100000002</v>
      </c>
      <c r="BM6">
        <v>-0.32906905600000003</v>
      </c>
      <c r="BN6">
        <v>-0.22404080800000001</v>
      </c>
      <c r="BO6">
        <v>1.6235503920000001</v>
      </c>
      <c r="BP6">
        <v>-1.2794526740000001</v>
      </c>
      <c r="BQ6">
        <v>0.73431374400000005</v>
      </c>
      <c r="BR6">
        <v>-0.58057875999999997</v>
      </c>
    </row>
    <row r="7" spans="1:70" x14ac:dyDescent="0.2">
      <c r="A7">
        <v>-0.63627512799999997</v>
      </c>
      <c r="B7">
        <v>-0.115471825</v>
      </c>
      <c r="C7">
        <v>-0.134504982</v>
      </c>
      <c r="D7">
        <v>-0.92129332100000005</v>
      </c>
      <c r="E7">
        <v>-0.41105879899999997</v>
      </c>
      <c r="F7">
        <v>-0.82773396899999996</v>
      </c>
      <c r="G7">
        <v>-0.21104218299999999</v>
      </c>
      <c r="H7">
        <v>0.70230024300000005</v>
      </c>
      <c r="I7">
        <v>-1.1888662029999999</v>
      </c>
      <c r="J7">
        <v>-0.47956352400000002</v>
      </c>
      <c r="K7">
        <v>-0.522373121</v>
      </c>
      <c r="L7">
        <v>-0.37955871299999999</v>
      </c>
      <c r="M7">
        <v>0.19143067699999999</v>
      </c>
      <c r="N7">
        <v>-1.2902932300000001</v>
      </c>
      <c r="O7">
        <v>-0.73224587900000004</v>
      </c>
      <c r="P7">
        <v>-0.625065392</v>
      </c>
      <c r="Q7">
        <v>4.9515059E-2</v>
      </c>
      <c r="R7">
        <v>-0.32654343499999999</v>
      </c>
      <c r="S7">
        <v>-0.69947241800000004</v>
      </c>
      <c r="T7">
        <v>-7.2473745000000006E-2</v>
      </c>
      <c r="U7">
        <v>-0.86194370200000003</v>
      </c>
      <c r="V7">
        <v>0.17178976200000001</v>
      </c>
      <c r="W7">
        <v>-0.65383542400000005</v>
      </c>
      <c r="X7">
        <v>-0.46110884000000002</v>
      </c>
      <c r="Y7">
        <v>-0.62036730900000003</v>
      </c>
      <c r="Z7">
        <v>-0.57313472399999998</v>
      </c>
      <c r="AA7">
        <v>-0.17296475</v>
      </c>
      <c r="AB7">
        <v>-0.70732262099999998</v>
      </c>
      <c r="AC7">
        <v>-3.4212199999999998E-2</v>
      </c>
      <c r="AD7">
        <v>-0.41463667999999998</v>
      </c>
      <c r="AE7">
        <v>0.21508739800000001</v>
      </c>
      <c r="AF7">
        <v>-0.22104242499999999</v>
      </c>
      <c r="AG7">
        <v>-0.62431397799999999</v>
      </c>
      <c r="AH7">
        <v>-0.38288268199999997</v>
      </c>
      <c r="AI7">
        <v>-0.12883958600000001</v>
      </c>
      <c r="AJ7">
        <v>-8.2545193000000003E-2</v>
      </c>
      <c r="AK7">
        <v>-3.4848665000000001E-2</v>
      </c>
      <c r="AL7">
        <v>-0.30906756499999999</v>
      </c>
      <c r="AM7">
        <v>-0.14921962599999999</v>
      </c>
      <c r="AN7">
        <v>-0.45436952600000002</v>
      </c>
      <c r="AO7">
        <v>-0.75292838200000001</v>
      </c>
      <c r="AP7">
        <v>-3.2690859000000003E-2</v>
      </c>
      <c r="AQ7">
        <v>-0.53975140300000002</v>
      </c>
      <c r="AR7">
        <v>-0.76801628499999997</v>
      </c>
      <c r="AS7">
        <v>-0.39908546900000003</v>
      </c>
      <c r="AT7">
        <v>-0.63212511000000005</v>
      </c>
      <c r="AU7">
        <v>-1.0538109440000001</v>
      </c>
      <c r="AV7">
        <v>-0.49041643800000001</v>
      </c>
      <c r="AW7">
        <v>-1.1508893920000001</v>
      </c>
      <c r="AX7">
        <v>3.7941445999999997E-2</v>
      </c>
      <c r="AY7">
        <v>-1.5067596160000001</v>
      </c>
      <c r="AZ7">
        <v>-0.70652351000000002</v>
      </c>
      <c r="BA7">
        <v>-0.47559928800000001</v>
      </c>
      <c r="BB7">
        <v>-1.1079104150000001</v>
      </c>
      <c r="BC7">
        <v>0.21337682899999999</v>
      </c>
      <c r="BD7">
        <v>-1.965604237</v>
      </c>
      <c r="BE7">
        <v>-0.33165000300000003</v>
      </c>
      <c r="BF7">
        <v>-0.115796159</v>
      </c>
      <c r="BG7">
        <v>-0.48210099099999998</v>
      </c>
      <c r="BH7">
        <v>-0.74813119900000002</v>
      </c>
      <c r="BI7">
        <v>-1.452511463</v>
      </c>
      <c r="BJ7">
        <v>-0.526469772</v>
      </c>
      <c r="BK7">
        <v>-0.42109207500000001</v>
      </c>
      <c r="BL7">
        <v>-0.68010612699999995</v>
      </c>
      <c r="BM7">
        <v>-0.65630751499999995</v>
      </c>
      <c r="BN7">
        <v>-1.1532082379999999</v>
      </c>
      <c r="BO7">
        <v>-0.83662807400000005</v>
      </c>
      <c r="BP7">
        <v>-0.27283112799999998</v>
      </c>
      <c r="BQ7">
        <v>-1.41708915</v>
      </c>
      <c r="BR7">
        <v>-1.586374221</v>
      </c>
    </row>
    <row r="8" spans="1:70" x14ac:dyDescent="0.2">
      <c r="A8">
        <v>0.14843398699999999</v>
      </c>
      <c r="B8">
        <v>0.35652546899999998</v>
      </c>
      <c r="C8">
        <v>0.45667319499999998</v>
      </c>
      <c r="D8">
        <v>-0.35939371199999998</v>
      </c>
      <c r="E8">
        <v>-0.41784110899999999</v>
      </c>
      <c r="F8">
        <v>-2.3521111000000001E-2</v>
      </c>
      <c r="G8">
        <v>2.787717E-2</v>
      </c>
      <c r="H8">
        <v>0.246896017</v>
      </c>
      <c r="I8">
        <v>9.9515760000000002E-3</v>
      </c>
      <c r="J8">
        <v>-0.58237143199999997</v>
      </c>
      <c r="K8">
        <v>0.25992820500000002</v>
      </c>
      <c r="L8">
        <v>0.26934141</v>
      </c>
      <c r="M8">
        <v>8.5671966000000002E-2</v>
      </c>
      <c r="N8">
        <v>-0.97514234</v>
      </c>
      <c r="O8">
        <v>-0.19183287900000001</v>
      </c>
      <c r="P8">
        <v>-0.21258374699999999</v>
      </c>
      <c r="Q8">
        <v>-5.3516099999999997E-2</v>
      </c>
      <c r="R8">
        <v>0.22241786599999999</v>
      </c>
      <c r="S8">
        <v>-2.2243702999999999</v>
      </c>
      <c r="T8">
        <v>-0.275839952</v>
      </c>
      <c r="U8">
        <v>-0.30017958900000002</v>
      </c>
      <c r="V8">
        <v>0.52486269900000004</v>
      </c>
      <c r="W8">
        <v>-0.26111245999999999</v>
      </c>
      <c r="X8">
        <v>-1.787098686</v>
      </c>
      <c r="Y8">
        <v>-4.6690240000000001E-2</v>
      </c>
      <c r="Z8">
        <v>0.22772767399999999</v>
      </c>
      <c r="AA8">
        <v>0.139515899</v>
      </c>
      <c r="AB8">
        <v>-4.9146763000000003E-2</v>
      </c>
      <c r="AC8">
        <v>-1.4559992159999999</v>
      </c>
      <c r="AD8">
        <v>0.21919248399999999</v>
      </c>
      <c r="AE8">
        <v>0.85484199299999997</v>
      </c>
      <c r="AF8">
        <v>-0.272372748</v>
      </c>
      <c r="AG8">
        <v>-0.19541657700000001</v>
      </c>
      <c r="AH8">
        <v>-1.483910823</v>
      </c>
      <c r="AI8">
        <v>-0.69324926099999995</v>
      </c>
      <c r="AJ8">
        <v>0.37280502199999999</v>
      </c>
      <c r="AK8">
        <v>-0.32003416600000001</v>
      </c>
      <c r="AL8">
        <v>1.5664185000000001E-2</v>
      </c>
      <c r="AM8">
        <v>-1.2195177770000001</v>
      </c>
      <c r="AN8">
        <v>-0.27200401400000002</v>
      </c>
      <c r="AO8">
        <v>0.27257423800000002</v>
      </c>
      <c r="AP8">
        <v>0.32996910899999998</v>
      </c>
      <c r="AQ8">
        <v>0.12975162200000001</v>
      </c>
      <c r="AR8">
        <v>-0.93021472400000005</v>
      </c>
      <c r="AS8">
        <v>-0.16514285000000001</v>
      </c>
      <c r="AT8">
        <v>0.91806421800000004</v>
      </c>
      <c r="AU8">
        <v>9.9520627E-2</v>
      </c>
      <c r="AV8">
        <v>0.42110917399999998</v>
      </c>
      <c r="AW8">
        <v>-3.8884551360000001</v>
      </c>
      <c r="AX8">
        <v>-0.86232827700000003</v>
      </c>
      <c r="AY8">
        <v>0.82430217299999997</v>
      </c>
      <c r="AZ8">
        <v>0.58983226600000005</v>
      </c>
      <c r="BA8">
        <v>0.251947806</v>
      </c>
      <c r="BB8">
        <v>0.84835613799999998</v>
      </c>
      <c r="BC8">
        <v>0.59457864400000005</v>
      </c>
      <c r="BD8">
        <v>0.20823145200000001</v>
      </c>
      <c r="BE8">
        <v>-0.19387951</v>
      </c>
      <c r="BF8">
        <v>-0.34273155999999999</v>
      </c>
      <c r="BG8">
        <v>-0.806030409</v>
      </c>
      <c r="BH8">
        <v>-0.383033499</v>
      </c>
      <c r="BI8">
        <v>-0.86750136899999997</v>
      </c>
      <c r="BJ8">
        <v>1.342675823</v>
      </c>
      <c r="BK8">
        <v>0.189060224</v>
      </c>
      <c r="BL8">
        <v>0.41224441499999998</v>
      </c>
      <c r="BM8">
        <v>-3.3113299999999999E-3</v>
      </c>
      <c r="BN8">
        <v>0.112116068</v>
      </c>
      <c r="BO8">
        <v>0.50129201499999998</v>
      </c>
      <c r="BP8">
        <v>8.4476029999999994E-2</v>
      </c>
      <c r="BQ8">
        <v>-1.1531809660000001</v>
      </c>
      <c r="BR8">
        <v>0.61201838900000005</v>
      </c>
    </row>
    <row r="9" spans="1:70" x14ac:dyDescent="0.2">
      <c r="A9">
        <v>-0.100249093</v>
      </c>
      <c r="B9">
        <v>-0.79973407699999999</v>
      </c>
      <c r="C9">
        <v>0.171241383</v>
      </c>
      <c r="D9">
        <v>-0.33676277300000002</v>
      </c>
      <c r="E9">
        <v>0.247635247</v>
      </c>
      <c r="F9">
        <v>-0.25319374500000003</v>
      </c>
      <c r="G9">
        <v>-1.1864097339999999</v>
      </c>
      <c r="H9">
        <v>0.57209394800000002</v>
      </c>
      <c r="I9">
        <v>-0.76257883000000004</v>
      </c>
      <c r="J9">
        <v>-0.27051619599999999</v>
      </c>
      <c r="K9">
        <v>-0.23746684300000001</v>
      </c>
      <c r="L9">
        <v>-0.66519313700000005</v>
      </c>
      <c r="M9">
        <v>0.32663492900000002</v>
      </c>
      <c r="N9">
        <v>-1.450410387</v>
      </c>
      <c r="O9">
        <v>0.18086592600000001</v>
      </c>
      <c r="P9">
        <v>0.25578895200000001</v>
      </c>
      <c r="Q9">
        <v>0.18878040600000001</v>
      </c>
      <c r="R9">
        <v>0.209355661</v>
      </c>
      <c r="S9">
        <v>-1.560204626</v>
      </c>
      <c r="T9">
        <v>-0.189567075</v>
      </c>
      <c r="U9">
        <v>0.182289748</v>
      </c>
      <c r="V9">
        <v>0.22603392</v>
      </c>
      <c r="W9">
        <v>0.39190752200000001</v>
      </c>
      <c r="X9">
        <v>-2.046227724</v>
      </c>
      <c r="Y9">
        <v>-0.28232786900000001</v>
      </c>
      <c r="Z9">
        <v>-0.50682923700000004</v>
      </c>
      <c r="AA9">
        <v>0.32948590900000002</v>
      </c>
      <c r="AB9">
        <v>3.7194214000000003E-2</v>
      </c>
      <c r="AC9">
        <v>-1.0543627820000001</v>
      </c>
      <c r="AD9">
        <v>0.45767761000000001</v>
      </c>
      <c r="AE9">
        <v>-8.2745497000000001E-2</v>
      </c>
      <c r="AF9">
        <v>-0.68239078900000005</v>
      </c>
      <c r="AG9">
        <v>-0.17672455100000001</v>
      </c>
      <c r="AH9">
        <v>-0.94179305000000002</v>
      </c>
      <c r="AI9">
        <v>6.5234697999999994E-2</v>
      </c>
      <c r="AJ9">
        <v>-3.5631690000000001E-2</v>
      </c>
      <c r="AK9">
        <v>-0.85870637500000002</v>
      </c>
      <c r="AL9">
        <v>0.20943128899999999</v>
      </c>
      <c r="AM9">
        <v>-0.40030538799999998</v>
      </c>
      <c r="AN9">
        <v>-0.45504242499999997</v>
      </c>
      <c r="AO9">
        <v>-0.89907627099999998</v>
      </c>
      <c r="AP9">
        <v>-0.46619204600000003</v>
      </c>
      <c r="AQ9">
        <v>1.0033544329999999</v>
      </c>
      <c r="AR9">
        <v>-1.2182845920000001</v>
      </c>
      <c r="AS9">
        <v>-0.26423301300000002</v>
      </c>
      <c r="AT9">
        <v>-0.32152144799999999</v>
      </c>
      <c r="AU9">
        <v>0.38038703499999998</v>
      </c>
      <c r="AV9">
        <v>-7.5451872000000003E-2</v>
      </c>
      <c r="AW9">
        <v>-1.6017926739999999</v>
      </c>
      <c r="AX9">
        <v>-0.127319821</v>
      </c>
      <c r="AY9">
        <v>0.43451108900000002</v>
      </c>
      <c r="AZ9">
        <v>-1.132466387</v>
      </c>
      <c r="BA9">
        <v>1.6331845570000001</v>
      </c>
      <c r="BB9">
        <v>-1.650444107</v>
      </c>
      <c r="BC9">
        <v>-0.69044777300000004</v>
      </c>
      <c r="BD9">
        <v>8.4165707000000006E-2</v>
      </c>
      <c r="BE9">
        <v>-1.0992600400000001</v>
      </c>
      <c r="BF9">
        <v>1.40471218</v>
      </c>
      <c r="BG9">
        <v>-1.462665892</v>
      </c>
      <c r="BH9">
        <v>-0.20779562300000001</v>
      </c>
      <c r="BI9">
        <v>2.8601214E-2</v>
      </c>
      <c r="BJ9">
        <v>-0.88960151899999995</v>
      </c>
      <c r="BK9">
        <v>0.596522161</v>
      </c>
      <c r="BL9">
        <v>-0.91483792100000005</v>
      </c>
      <c r="BM9">
        <v>0.44015417499999998</v>
      </c>
      <c r="BN9">
        <v>-1.2867770380000001</v>
      </c>
      <c r="BO9">
        <v>0.44227712000000002</v>
      </c>
      <c r="BP9">
        <v>1.437960447</v>
      </c>
      <c r="BQ9">
        <v>-0.80075223100000004</v>
      </c>
      <c r="BR9">
        <v>-0.84818415999999996</v>
      </c>
    </row>
    <row r="10" spans="1:70" x14ac:dyDescent="0.2">
      <c r="A10">
        <v>0.74988041900000002</v>
      </c>
      <c r="B10">
        <v>0.48574995599999998</v>
      </c>
      <c r="C10">
        <v>0.28572484500000001</v>
      </c>
      <c r="D10">
        <v>0.41798726800000002</v>
      </c>
      <c r="E10">
        <v>0.255787757</v>
      </c>
      <c r="F10">
        <v>1.2917477040000001</v>
      </c>
      <c r="G10">
        <v>0.77780844000000005</v>
      </c>
      <c r="H10">
        <v>0.28282350499999998</v>
      </c>
      <c r="I10">
        <v>0.69524455600000001</v>
      </c>
      <c r="J10">
        <v>6.1124196999999998E-2</v>
      </c>
      <c r="K10">
        <v>0.96733877099999999</v>
      </c>
      <c r="L10">
        <v>0.35868538999999999</v>
      </c>
      <c r="M10">
        <v>-0.489909235</v>
      </c>
      <c r="N10">
        <v>-0.60512116400000004</v>
      </c>
      <c r="O10">
        <v>-0.219738613</v>
      </c>
      <c r="P10">
        <v>1.156203452</v>
      </c>
      <c r="Q10">
        <v>0.21412051900000001</v>
      </c>
      <c r="R10">
        <v>-0.87957994500000003</v>
      </c>
      <c r="S10">
        <v>-0.69949376600000002</v>
      </c>
      <c r="T10">
        <v>-3.4622623999999998E-2</v>
      </c>
      <c r="U10">
        <v>1.075775382</v>
      </c>
      <c r="V10">
        <v>0.46998539099999997</v>
      </c>
      <c r="W10">
        <v>-0.96663953599999997</v>
      </c>
      <c r="X10">
        <v>-0.34231660200000003</v>
      </c>
      <c r="Y10">
        <v>-0.34749661100000001</v>
      </c>
      <c r="Z10">
        <v>1.1356439439999999</v>
      </c>
      <c r="AA10">
        <v>-4.9514507999999999E-2</v>
      </c>
      <c r="AB10">
        <v>-0.72024918800000004</v>
      </c>
      <c r="AC10">
        <v>0.21286807199999999</v>
      </c>
      <c r="AD10">
        <v>-0.55480938199999996</v>
      </c>
      <c r="AE10">
        <v>1.178207797</v>
      </c>
      <c r="AF10">
        <v>-0.75838267400000003</v>
      </c>
      <c r="AG10">
        <v>-1.177088321</v>
      </c>
      <c r="AH10">
        <v>0.23205806400000001</v>
      </c>
      <c r="AI10">
        <v>-0.81973275800000001</v>
      </c>
      <c r="AJ10">
        <v>0.992967657</v>
      </c>
      <c r="AK10">
        <v>-0.60316289599999995</v>
      </c>
      <c r="AL10">
        <v>-0.33922513199999998</v>
      </c>
      <c r="AM10">
        <v>0.87740243299999998</v>
      </c>
      <c r="AN10">
        <v>-0.61958707400000002</v>
      </c>
      <c r="AO10">
        <v>0.29594589300000002</v>
      </c>
      <c r="AP10">
        <v>0.33489095400000002</v>
      </c>
      <c r="AQ10">
        <v>-0.49802206599999999</v>
      </c>
      <c r="AR10">
        <v>-9.9945712000000006E-2</v>
      </c>
      <c r="AS10">
        <v>-0.125647917</v>
      </c>
      <c r="AT10">
        <v>0.68867991200000001</v>
      </c>
      <c r="AU10">
        <v>-0.241593062</v>
      </c>
      <c r="AV10">
        <v>-0.48644775800000001</v>
      </c>
      <c r="AW10">
        <v>-0.123213297</v>
      </c>
      <c r="AX10">
        <v>-9.1453350000000003E-2</v>
      </c>
      <c r="AY10">
        <v>0.52992860799999997</v>
      </c>
      <c r="AZ10">
        <v>0.20198218600000001</v>
      </c>
      <c r="BA10">
        <v>-0.96343694199999996</v>
      </c>
      <c r="BB10">
        <v>-1.6063798490000001</v>
      </c>
      <c r="BC10">
        <v>-0.20686106000000001</v>
      </c>
      <c r="BD10">
        <v>1.167910564</v>
      </c>
      <c r="BE10">
        <v>0.57887857099999995</v>
      </c>
      <c r="BF10">
        <v>-1.2049130480000001</v>
      </c>
      <c r="BG10">
        <v>-0.42239322200000001</v>
      </c>
      <c r="BH10">
        <v>-0.74586244099999999</v>
      </c>
      <c r="BI10">
        <v>0.64063504400000004</v>
      </c>
      <c r="BJ10">
        <v>0.30081244000000001</v>
      </c>
      <c r="BK10">
        <v>-0.87519957299999995</v>
      </c>
      <c r="BL10">
        <v>-0.731621772</v>
      </c>
      <c r="BM10">
        <v>-0.78851596400000001</v>
      </c>
      <c r="BN10">
        <v>0.84304162199999999</v>
      </c>
      <c r="BO10">
        <v>0.61618259099999995</v>
      </c>
      <c r="BP10">
        <v>0.216393687</v>
      </c>
      <c r="BQ10">
        <v>-1.192486503</v>
      </c>
      <c r="BR10">
        <v>3.3710847000000002E-2</v>
      </c>
    </row>
    <row r="11" spans="1:70" x14ac:dyDescent="0.2">
      <c r="A11">
        <v>-0.20664964199999999</v>
      </c>
      <c r="B11">
        <v>-0.22190569700000001</v>
      </c>
      <c r="C11">
        <v>0.105856823</v>
      </c>
      <c r="D11">
        <v>-0.17774363700000001</v>
      </c>
      <c r="E11">
        <v>-0.29181009200000002</v>
      </c>
      <c r="F11">
        <v>-0.41461119899999999</v>
      </c>
      <c r="G11">
        <v>-5.4703605000000002E-2</v>
      </c>
      <c r="H11">
        <v>5.8693982999999998E-2</v>
      </c>
      <c r="I11">
        <v>-0.52540034400000002</v>
      </c>
      <c r="J11">
        <v>-0.46031783700000001</v>
      </c>
      <c r="K11">
        <v>-0.25759354699999998</v>
      </c>
      <c r="L11">
        <v>-0.496448789</v>
      </c>
      <c r="M11">
        <v>-0.39162809199999998</v>
      </c>
      <c r="N11">
        <v>-1.2263051650000001</v>
      </c>
      <c r="O11">
        <v>-0.61427574799999995</v>
      </c>
      <c r="P11">
        <v>6.5898496000000001E-2</v>
      </c>
      <c r="Q11">
        <v>4.6494476999999999E-2</v>
      </c>
      <c r="R11">
        <v>-0.488088945</v>
      </c>
      <c r="S11">
        <v>-0.15113879199999999</v>
      </c>
      <c r="T11">
        <v>0.22806231800000001</v>
      </c>
      <c r="U11">
        <v>0.187116223</v>
      </c>
      <c r="V11">
        <v>0.105173593</v>
      </c>
      <c r="W11">
        <v>-0.119269866</v>
      </c>
      <c r="X11">
        <v>0.2325922</v>
      </c>
      <c r="Y11">
        <v>0.57197737100000001</v>
      </c>
      <c r="Z11">
        <v>0.179700626</v>
      </c>
      <c r="AA11">
        <v>1.7175493999999999E-2</v>
      </c>
      <c r="AB11">
        <v>-9.6184618999999999E-2</v>
      </c>
      <c r="AC11">
        <v>-0.19315681100000001</v>
      </c>
      <c r="AD11">
        <v>0.286747215</v>
      </c>
      <c r="AE11">
        <v>-4.6333208000000001E-2</v>
      </c>
      <c r="AF11">
        <v>-0.25484263000000001</v>
      </c>
      <c r="AG11">
        <v>-3.9024010999999997E-2</v>
      </c>
      <c r="AH11">
        <v>-1.0759283850000001</v>
      </c>
      <c r="AI11">
        <v>-4.9901164999999997E-2</v>
      </c>
      <c r="AJ11">
        <v>-0.19124866200000001</v>
      </c>
      <c r="AK11">
        <v>6.0825084000000001E-2</v>
      </c>
      <c r="AL11">
        <v>-8.6854273999999995E-2</v>
      </c>
      <c r="AM11">
        <v>-0.95135440999999998</v>
      </c>
      <c r="AN11">
        <v>-0.48057127500000002</v>
      </c>
      <c r="AO11">
        <v>-6.3163300000000002E-3</v>
      </c>
      <c r="AP11">
        <v>5.4025626E-2</v>
      </c>
      <c r="AQ11">
        <v>2.2689852999999999E-2</v>
      </c>
      <c r="AR11">
        <v>-0.60303988500000005</v>
      </c>
      <c r="AS11">
        <v>-0.65077792599999995</v>
      </c>
      <c r="AT11">
        <v>-0.56780018899999996</v>
      </c>
      <c r="AU11">
        <v>-9.7322663000000004E-2</v>
      </c>
      <c r="AV11">
        <v>-0.52594898800000001</v>
      </c>
      <c r="AW11">
        <v>-0.39759280200000002</v>
      </c>
      <c r="AX11">
        <v>-0.18785940200000001</v>
      </c>
      <c r="AY11">
        <v>-0.281861572</v>
      </c>
      <c r="AZ11">
        <v>-0.71565437899999995</v>
      </c>
      <c r="BA11">
        <v>8.6622661000000004E-2</v>
      </c>
      <c r="BB11">
        <v>-0.10152377899999999</v>
      </c>
      <c r="BC11">
        <v>-0.415127776</v>
      </c>
      <c r="BD11">
        <v>-0.353683366</v>
      </c>
      <c r="BE11">
        <v>-0.10682064300000001</v>
      </c>
      <c r="BF11">
        <v>-8.5858264000000004E-2</v>
      </c>
      <c r="BG11">
        <v>-0.31485711399999999</v>
      </c>
      <c r="BH11">
        <v>-0.390633118</v>
      </c>
      <c r="BI11">
        <v>-1.4329664000000001E-2</v>
      </c>
      <c r="BJ11">
        <v>-0.66420283000000002</v>
      </c>
      <c r="BK11">
        <v>0.188768467</v>
      </c>
      <c r="BL11">
        <v>-0.37451977199999997</v>
      </c>
      <c r="BM11">
        <v>-4.2577135000000002E-2</v>
      </c>
      <c r="BN11">
        <v>-0.82730615600000001</v>
      </c>
      <c r="BO11">
        <v>-0.74946692599999998</v>
      </c>
      <c r="BP11">
        <v>-0.212930912</v>
      </c>
      <c r="BQ11">
        <v>-0.70732660999999997</v>
      </c>
      <c r="BR11">
        <v>-0.34840461900000003</v>
      </c>
    </row>
    <row r="12" spans="1:70" x14ac:dyDescent="0.2">
      <c r="A12">
        <v>-0.50482420500000003</v>
      </c>
      <c r="B12">
        <v>1.248634499</v>
      </c>
      <c r="C12">
        <v>2.3785319999999999E-2</v>
      </c>
      <c r="D12">
        <v>0.30730772899999997</v>
      </c>
      <c r="E12">
        <v>0.42768780499999998</v>
      </c>
      <c r="F12">
        <v>-0.59179608299999997</v>
      </c>
      <c r="G12">
        <v>0.90732698099999998</v>
      </c>
      <c r="H12">
        <v>0.36630724399999998</v>
      </c>
      <c r="I12">
        <v>-0.23911648099999999</v>
      </c>
      <c r="J12">
        <v>0.22415753699999999</v>
      </c>
      <c r="K12">
        <v>-0.68308860500000002</v>
      </c>
      <c r="L12">
        <v>0.62715261200000005</v>
      </c>
      <c r="M12">
        <v>0.85957463300000003</v>
      </c>
      <c r="N12">
        <v>2.3386773999999999E-2</v>
      </c>
      <c r="O12">
        <v>0.43399569999999998</v>
      </c>
      <c r="P12">
        <v>0.425425832</v>
      </c>
      <c r="Q12">
        <v>0.235127471</v>
      </c>
      <c r="R12">
        <v>8.0073511999999999E-2</v>
      </c>
      <c r="S12">
        <v>-4.64103E-4</v>
      </c>
      <c r="T12">
        <v>0.77965226300000001</v>
      </c>
      <c r="U12">
        <v>0.51619774100000004</v>
      </c>
      <c r="V12">
        <v>0.50024753899999996</v>
      </c>
      <c r="W12">
        <v>-7.1621719999999996E-3</v>
      </c>
      <c r="X12">
        <v>-0.202759513</v>
      </c>
      <c r="Y12">
        <v>0.591633941</v>
      </c>
      <c r="Z12">
        <v>-9.3105803000000001E-2</v>
      </c>
      <c r="AA12">
        <v>0.85203411900000003</v>
      </c>
      <c r="AB12">
        <v>-0.247317325</v>
      </c>
      <c r="AC12">
        <v>-0.387070676</v>
      </c>
      <c r="AD12">
        <v>0.75735177300000001</v>
      </c>
      <c r="AE12">
        <v>-0.82666246600000004</v>
      </c>
      <c r="AF12">
        <v>0.90509447700000001</v>
      </c>
      <c r="AG12">
        <v>-0.16612233800000001</v>
      </c>
      <c r="AH12">
        <v>0.15901031600000001</v>
      </c>
      <c r="AI12">
        <v>0.53026709999999999</v>
      </c>
      <c r="AJ12">
        <v>-0.98972274800000004</v>
      </c>
      <c r="AK12">
        <v>0.97705217899999997</v>
      </c>
      <c r="AL12">
        <v>-0.322214801</v>
      </c>
      <c r="AM12">
        <v>0.139104424</v>
      </c>
      <c r="AN12">
        <v>0.61342685600000002</v>
      </c>
      <c r="AO12">
        <v>0.37783950599999999</v>
      </c>
      <c r="AP12">
        <v>0.38799141100000001</v>
      </c>
      <c r="AQ12">
        <v>-0.38414175299999997</v>
      </c>
      <c r="AR12">
        <v>-0.64270868299999995</v>
      </c>
      <c r="AS12">
        <v>0.275685715</v>
      </c>
      <c r="AT12">
        <v>-1.5240315149999999</v>
      </c>
      <c r="AU12">
        <v>-0.35736264200000001</v>
      </c>
      <c r="AV12">
        <v>-0.54313992200000005</v>
      </c>
      <c r="AW12">
        <v>0.54013666299999996</v>
      </c>
      <c r="AX12">
        <v>0.54048893399999998</v>
      </c>
      <c r="AY12">
        <v>-0.64135035799999995</v>
      </c>
      <c r="AZ12">
        <v>0.29256597400000001</v>
      </c>
      <c r="BA12">
        <v>0.113117732</v>
      </c>
      <c r="BB12">
        <v>-0.40910405100000002</v>
      </c>
      <c r="BC12">
        <v>-0.15950655699999999</v>
      </c>
      <c r="BD12">
        <v>-0.33076685900000002</v>
      </c>
      <c r="BE12">
        <v>0.70272469100000001</v>
      </c>
      <c r="BF12">
        <v>-0.277199317</v>
      </c>
      <c r="BG12">
        <v>-0.65223383000000001</v>
      </c>
      <c r="BH12">
        <v>0.64918681600000006</v>
      </c>
      <c r="BI12">
        <v>1.145913578</v>
      </c>
      <c r="BJ12">
        <v>0.44739032099999998</v>
      </c>
      <c r="BK12">
        <v>-1.1550302720000001</v>
      </c>
      <c r="BL12">
        <v>0.24285289199999999</v>
      </c>
      <c r="BM12">
        <v>0.97902520699999995</v>
      </c>
      <c r="BN12">
        <v>0.62995098800000005</v>
      </c>
      <c r="BO12">
        <v>0.39211579400000002</v>
      </c>
      <c r="BP12">
        <v>-0.49806787899999999</v>
      </c>
      <c r="BQ12">
        <v>-0.16086626600000001</v>
      </c>
      <c r="BR12">
        <v>-0.14902157299999999</v>
      </c>
    </row>
    <row r="13" spans="1:70" x14ac:dyDescent="0.2">
      <c r="A13">
        <v>-0.83203049799999995</v>
      </c>
      <c r="B13">
        <v>0.59978668300000004</v>
      </c>
      <c r="C13">
        <v>0.32190495099999999</v>
      </c>
      <c r="D13">
        <v>-0.11922347899999999</v>
      </c>
      <c r="E13">
        <v>8.6078169999999996E-2</v>
      </c>
      <c r="F13">
        <v>-1.0680356369999999</v>
      </c>
      <c r="G13">
        <v>1.447997298</v>
      </c>
      <c r="H13">
        <v>0.37254758100000002</v>
      </c>
      <c r="I13">
        <v>-1.1335305120000001</v>
      </c>
      <c r="J13">
        <v>-0.60070053800000001</v>
      </c>
      <c r="K13">
        <v>-0.81158003099999998</v>
      </c>
      <c r="L13">
        <v>0.950757768</v>
      </c>
      <c r="M13">
        <v>0.40870767699999999</v>
      </c>
      <c r="N13">
        <v>-1.2041548959999999</v>
      </c>
      <c r="O13">
        <v>-0.155335796</v>
      </c>
      <c r="P13">
        <v>-0.26850366199999998</v>
      </c>
      <c r="Q13">
        <v>0.71367862100000001</v>
      </c>
      <c r="R13">
        <v>-0.30799887199999998</v>
      </c>
      <c r="S13">
        <v>-0.46177173999999999</v>
      </c>
      <c r="T13">
        <v>-0.19073085300000001</v>
      </c>
      <c r="U13">
        <v>-0.43557066300000002</v>
      </c>
      <c r="V13">
        <v>0.59998096700000003</v>
      </c>
      <c r="W13">
        <v>-0.30656869599999997</v>
      </c>
      <c r="X13">
        <v>-0.57459576000000001</v>
      </c>
      <c r="Y13">
        <v>-0.39288146800000001</v>
      </c>
      <c r="Z13">
        <v>-0.35202826599999998</v>
      </c>
      <c r="AA13">
        <v>0.53467794099999999</v>
      </c>
      <c r="AB13">
        <v>0.34970915499999999</v>
      </c>
      <c r="AC13">
        <v>-0.70924046200000002</v>
      </c>
      <c r="AD13">
        <v>-0.52234655100000005</v>
      </c>
      <c r="AE13">
        <v>-0.56905475100000003</v>
      </c>
      <c r="AF13">
        <v>0.28310605999999999</v>
      </c>
      <c r="AG13">
        <v>0.18181893599999999</v>
      </c>
      <c r="AH13">
        <v>-0.48200744800000001</v>
      </c>
      <c r="AI13">
        <v>-0.17216579300000001</v>
      </c>
      <c r="AJ13">
        <v>-0.21788075300000001</v>
      </c>
      <c r="AK13">
        <v>0.29086541100000002</v>
      </c>
      <c r="AL13">
        <v>0.73257531899999995</v>
      </c>
      <c r="AM13">
        <v>-0.10699555099999999</v>
      </c>
      <c r="AN13">
        <v>8.7913712000000005E-2</v>
      </c>
      <c r="AO13">
        <v>0.169942168</v>
      </c>
      <c r="AP13">
        <v>0.38006424599999999</v>
      </c>
      <c r="AQ13">
        <v>-0.19153100100000001</v>
      </c>
      <c r="AR13">
        <v>-0.438736607</v>
      </c>
      <c r="AS13">
        <v>-0.17733612000000001</v>
      </c>
      <c r="AT13">
        <v>9.9072673999999999E-2</v>
      </c>
      <c r="AU13">
        <v>0.56802333100000002</v>
      </c>
      <c r="AV13">
        <v>-0.354081168</v>
      </c>
      <c r="AW13">
        <v>-0.90658234599999998</v>
      </c>
      <c r="AX13">
        <v>0.178904335</v>
      </c>
      <c r="AY13">
        <v>-1.0261716240000001</v>
      </c>
      <c r="AZ13">
        <v>0.46340171400000002</v>
      </c>
      <c r="BA13">
        <v>-0.36781952200000001</v>
      </c>
      <c r="BB13">
        <v>-0.75394311999999997</v>
      </c>
      <c r="BC13">
        <v>0.118281792</v>
      </c>
      <c r="BD13">
        <v>-0.60956475700000001</v>
      </c>
      <c r="BE13">
        <v>1.1429997089999999</v>
      </c>
      <c r="BF13">
        <v>0.28027966900000001</v>
      </c>
      <c r="BG13">
        <v>-0.484293955</v>
      </c>
      <c r="BH13">
        <v>0.24384821100000001</v>
      </c>
      <c r="BI13">
        <v>8.8926983000000001E-2</v>
      </c>
      <c r="BJ13">
        <v>1.058559923</v>
      </c>
      <c r="BK13">
        <v>0.66254851800000003</v>
      </c>
      <c r="BL13">
        <v>-0.86652359400000001</v>
      </c>
      <c r="BM13">
        <v>0.48523325499999997</v>
      </c>
      <c r="BN13">
        <v>-0.63770845799999998</v>
      </c>
      <c r="BO13">
        <v>0.59939537600000004</v>
      </c>
      <c r="BP13">
        <v>6.6989548999999995E-2</v>
      </c>
      <c r="BQ13">
        <v>-0.53547645499999996</v>
      </c>
      <c r="BR13">
        <v>-0.35141774100000001</v>
      </c>
    </row>
    <row r="14" spans="1:70" x14ac:dyDescent="0.2">
      <c r="A14">
        <v>0.2376344</v>
      </c>
      <c r="B14">
        <v>-0.384943586</v>
      </c>
      <c r="C14">
        <v>-0.54632191500000005</v>
      </c>
      <c r="D14">
        <v>9.9718364000000004E-2</v>
      </c>
      <c r="E14">
        <v>8.6710840000000008E-3</v>
      </c>
      <c r="F14">
        <v>-0.29607233599999999</v>
      </c>
      <c r="G14">
        <v>-0.70625839499999998</v>
      </c>
      <c r="H14">
        <v>-0.54249628299999997</v>
      </c>
      <c r="I14">
        <v>-0.47444525199999998</v>
      </c>
      <c r="J14">
        <v>-7.8492850000000003E-2</v>
      </c>
      <c r="K14">
        <v>1.0848412999999999E-2</v>
      </c>
      <c r="L14">
        <v>-0.84602057200000003</v>
      </c>
      <c r="M14">
        <v>4.0786865999999998E-2</v>
      </c>
      <c r="N14">
        <v>-1.0346511</v>
      </c>
      <c r="O14">
        <v>-0.33839871300000002</v>
      </c>
      <c r="P14">
        <v>0.31016054700000001</v>
      </c>
      <c r="Q14">
        <v>-0.239505249</v>
      </c>
      <c r="R14">
        <v>-0.10255468399999999</v>
      </c>
      <c r="S14">
        <v>-1.0615235080000001</v>
      </c>
      <c r="T14">
        <v>-0.43065612199999997</v>
      </c>
      <c r="U14">
        <v>0.63749403299999996</v>
      </c>
      <c r="V14">
        <v>-3.1202346999999998E-2</v>
      </c>
      <c r="W14">
        <v>-0.31085210899999999</v>
      </c>
      <c r="X14">
        <v>-1.0647327680000001</v>
      </c>
      <c r="Y14">
        <v>-0.33894138200000001</v>
      </c>
      <c r="Z14">
        <v>0.66659993699999998</v>
      </c>
      <c r="AA14">
        <v>-0.17311248900000001</v>
      </c>
      <c r="AB14">
        <v>-0.22153669100000001</v>
      </c>
      <c r="AC14">
        <v>-0.73996302599999997</v>
      </c>
      <c r="AD14">
        <v>-0.191215776</v>
      </c>
      <c r="AE14">
        <v>0.201634378</v>
      </c>
      <c r="AF14">
        <v>-0.17075131599999999</v>
      </c>
      <c r="AG14">
        <v>0.45661632099999999</v>
      </c>
      <c r="AH14">
        <v>-0.79330496699999997</v>
      </c>
      <c r="AI14">
        <v>-8.2386312000000003E-2</v>
      </c>
      <c r="AJ14">
        <v>0.10012531199999999</v>
      </c>
      <c r="AK14">
        <v>-0.54053906900000004</v>
      </c>
      <c r="AL14">
        <v>0.144295594</v>
      </c>
      <c r="AM14">
        <v>-0.37928373100000001</v>
      </c>
      <c r="AN14">
        <v>0.278601353</v>
      </c>
      <c r="AO14">
        <v>-8.9662817000000006E-2</v>
      </c>
      <c r="AP14">
        <v>-0.61596761200000005</v>
      </c>
      <c r="AQ14">
        <v>0.50177375099999999</v>
      </c>
      <c r="AR14">
        <v>-1.019595794</v>
      </c>
      <c r="AS14">
        <v>0.16834586500000001</v>
      </c>
      <c r="AT14">
        <v>-0.254570195</v>
      </c>
      <c r="AU14">
        <v>9.0425575999999994E-2</v>
      </c>
      <c r="AV14">
        <v>0.81112335300000005</v>
      </c>
      <c r="AW14">
        <v>-5.7445543000000002E-2</v>
      </c>
      <c r="AX14">
        <v>0.33749611200000001</v>
      </c>
      <c r="AY14">
        <v>0.58638188599999996</v>
      </c>
      <c r="AZ14">
        <v>-0.89815149599999999</v>
      </c>
      <c r="BA14">
        <v>-0.38341894100000001</v>
      </c>
      <c r="BB14">
        <v>-1.3617301909999999</v>
      </c>
      <c r="BC14">
        <v>0.26781830699999998</v>
      </c>
      <c r="BD14">
        <v>0.659308177</v>
      </c>
      <c r="BE14">
        <v>-1.3269903009999999</v>
      </c>
      <c r="BF14">
        <v>0.37628012399999999</v>
      </c>
      <c r="BG14">
        <v>-0.70863003199999997</v>
      </c>
      <c r="BH14">
        <v>-0.16023611200000001</v>
      </c>
      <c r="BI14">
        <v>0.66385231300000003</v>
      </c>
      <c r="BJ14">
        <v>-0.74871694099999997</v>
      </c>
      <c r="BK14">
        <v>0.66683236700000004</v>
      </c>
      <c r="BL14">
        <v>-1.833766625</v>
      </c>
      <c r="BM14">
        <v>0.66469658099999995</v>
      </c>
      <c r="BN14">
        <v>9.7958911999999995E-2</v>
      </c>
      <c r="BO14">
        <v>-1.0309088660000001</v>
      </c>
      <c r="BP14">
        <v>-0.20612145400000001</v>
      </c>
      <c r="BQ14">
        <v>-1.1691125360000001</v>
      </c>
      <c r="BR14">
        <v>0.47255661100000002</v>
      </c>
    </row>
    <row r="15" spans="1:70" x14ac:dyDescent="0.2">
      <c r="A15">
        <v>0.56759589399999999</v>
      </c>
      <c r="B15">
        <v>-0.33721148000000001</v>
      </c>
      <c r="C15">
        <v>-0.61522487599999998</v>
      </c>
      <c r="D15">
        <v>-8.4529720000000003E-2</v>
      </c>
      <c r="E15">
        <v>-0.34995379199999999</v>
      </c>
      <c r="F15">
        <v>0.57811551100000003</v>
      </c>
      <c r="G15">
        <v>-0.768420298</v>
      </c>
      <c r="H15">
        <v>-0.73509196799999998</v>
      </c>
      <c r="I15">
        <v>-0.66691752000000004</v>
      </c>
      <c r="J15">
        <v>-0.67054167600000003</v>
      </c>
      <c r="K15">
        <v>0.27095794400000001</v>
      </c>
      <c r="L15">
        <v>-0.54594755900000003</v>
      </c>
      <c r="M15">
        <v>-0.20293087400000001</v>
      </c>
      <c r="N15">
        <v>-0.30189851299999998</v>
      </c>
      <c r="O15">
        <v>-0.43463190699999998</v>
      </c>
      <c r="P15">
        <v>-0.27775096500000002</v>
      </c>
      <c r="Q15">
        <v>-0.48878673099999997</v>
      </c>
      <c r="R15">
        <v>0.52742050799999995</v>
      </c>
      <c r="S15">
        <v>-0.72556556999999999</v>
      </c>
      <c r="T15">
        <v>0.20339373799999999</v>
      </c>
      <c r="U15">
        <v>0.127637003</v>
      </c>
      <c r="V15">
        <v>-0.16534570000000001</v>
      </c>
      <c r="W15">
        <v>0.388058393</v>
      </c>
      <c r="X15">
        <v>-0.70747755000000001</v>
      </c>
      <c r="Y15">
        <v>0.33437634999999999</v>
      </c>
      <c r="Z15">
        <v>0.12892616100000001</v>
      </c>
      <c r="AA15">
        <v>-0.84270278399999998</v>
      </c>
      <c r="AB15">
        <v>0.15139251400000001</v>
      </c>
      <c r="AC15">
        <v>0.20435995000000001</v>
      </c>
      <c r="AD15">
        <v>-0.26344816700000001</v>
      </c>
      <c r="AE15">
        <v>0.323413059</v>
      </c>
      <c r="AF15">
        <v>-0.82267201000000001</v>
      </c>
      <c r="AG15">
        <v>-0.163596146</v>
      </c>
      <c r="AH15">
        <v>0.18403911000000001</v>
      </c>
      <c r="AI15">
        <v>-0.50180040000000004</v>
      </c>
      <c r="AJ15">
        <v>0.68138242800000004</v>
      </c>
      <c r="AK15">
        <v>-0.630747854</v>
      </c>
      <c r="AL15">
        <v>7.2553016999999997E-2</v>
      </c>
      <c r="AM15">
        <v>0.133831593</v>
      </c>
      <c r="AN15">
        <v>-0.29750462900000002</v>
      </c>
      <c r="AO15">
        <v>0.38014409300000002</v>
      </c>
      <c r="AP15">
        <v>0.229581223</v>
      </c>
      <c r="AQ15">
        <v>-3.3776847999999998E-2</v>
      </c>
      <c r="AR15">
        <v>-0.43632923200000001</v>
      </c>
      <c r="AS15">
        <v>-0.15620901700000001</v>
      </c>
      <c r="AT15">
        <v>0.51367849200000004</v>
      </c>
      <c r="AU15">
        <v>-0.81595135699999999</v>
      </c>
      <c r="AV15">
        <v>-0.12017425</v>
      </c>
      <c r="AW15">
        <v>-0.77644406700000002</v>
      </c>
      <c r="AX15">
        <v>-0.51068324099999995</v>
      </c>
      <c r="AY15">
        <v>1.192780167</v>
      </c>
      <c r="AZ15">
        <v>-0.39326876300000002</v>
      </c>
      <c r="BA15">
        <v>-8.9790924999999994E-2</v>
      </c>
      <c r="BB15">
        <v>0.62108856300000004</v>
      </c>
      <c r="BC15">
        <v>-0.17654294700000001</v>
      </c>
      <c r="BD15">
        <v>0.42505906399999999</v>
      </c>
      <c r="BE15">
        <v>-0.91265697700000004</v>
      </c>
      <c r="BF15">
        <v>0.16505740599999999</v>
      </c>
      <c r="BG15">
        <v>1.3916692989999999</v>
      </c>
      <c r="BH15">
        <v>-0.46453916099999998</v>
      </c>
      <c r="BI15">
        <v>0.35640744800000002</v>
      </c>
      <c r="BJ15">
        <v>-0.41152350100000001</v>
      </c>
      <c r="BK15">
        <v>0.14041136700000001</v>
      </c>
      <c r="BL15">
        <v>0.84562121400000001</v>
      </c>
      <c r="BM15">
        <v>-0.94078007900000005</v>
      </c>
      <c r="BN15">
        <v>0.112978779</v>
      </c>
      <c r="BO15">
        <v>-0.60499545200000004</v>
      </c>
      <c r="BP15">
        <v>9.6395704999999998E-2</v>
      </c>
      <c r="BQ15">
        <v>-0.56044141700000005</v>
      </c>
      <c r="BR15">
        <v>-0.84494133000000005</v>
      </c>
    </row>
    <row r="16" spans="1:70" x14ac:dyDescent="0.2">
      <c r="A16">
        <v>-0.13188472900000001</v>
      </c>
      <c r="B16">
        <v>-0.21540326000000001</v>
      </c>
      <c r="C16">
        <v>-0.12524603400000001</v>
      </c>
      <c r="D16">
        <v>0.71169186100000004</v>
      </c>
      <c r="E16">
        <v>6.8704462999999993E-2</v>
      </c>
      <c r="F16">
        <v>-0.235375158</v>
      </c>
      <c r="G16">
        <v>-0.17155178900000001</v>
      </c>
      <c r="H16">
        <v>0.26156775900000001</v>
      </c>
      <c r="I16">
        <v>1.0518865580000001</v>
      </c>
      <c r="J16">
        <v>0.72623692200000001</v>
      </c>
      <c r="K16">
        <v>-0.29216505100000001</v>
      </c>
      <c r="L16">
        <v>-0.35526465400000001</v>
      </c>
      <c r="M16">
        <v>-5.3453880000000002E-2</v>
      </c>
      <c r="N16">
        <v>0.546109968</v>
      </c>
      <c r="O16">
        <v>0.44544299700000001</v>
      </c>
      <c r="P16">
        <v>-0.130607801</v>
      </c>
      <c r="Q16">
        <v>-0.38120605400000002</v>
      </c>
      <c r="R16">
        <v>-0.58851989500000002</v>
      </c>
      <c r="S16">
        <v>0.137871565</v>
      </c>
      <c r="T16">
        <v>0.62584632699999998</v>
      </c>
      <c r="U16">
        <v>-0.40705384100000003</v>
      </c>
      <c r="V16">
        <v>-7.8438828000000002E-2</v>
      </c>
      <c r="W16">
        <v>-0.39628314100000001</v>
      </c>
      <c r="X16">
        <v>0.189774517</v>
      </c>
      <c r="Y16">
        <v>0.133788143</v>
      </c>
      <c r="Z16">
        <v>0.35820748200000002</v>
      </c>
      <c r="AA16">
        <v>9.2703068999999999E-2</v>
      </c>
      <c r="AB16">
        <v>0.33721947800000002</v>
      </c>
      <c r="AC16">
        <v>0.76868359799999997</v>
      </c>
      <c r="AD16">
        <v>-0.15606969600000001</v>
      </c>
      <c r="AE16">
        <v>0.49670828</v>
      </c>
      <c r="AF16">
        <v>-0.24495303700000001</v>
      </c>
      <c r="AG16">
        <v>0.50378787800000002</v>
      </c>
      <c r="AH16">
        <v>0.26028761</v>
      </c>
      <c r="AI16">
        <v>-0.16962016899999999</v>
      </c>
      <c r="AJ16">
        <v>-0.23003374600000001</v>
      </c>
      <c r="AK16">
        <v>-0.43011485500000002</v>
      </c>
      <c r="AL16">
        <v>0.226044412</v>
      </c>
      <c r="AM16">
        <v>0.143463381</v>
      </c>
      <c r="AN16">
        <v>-0.17471970000000001</v>
      </c>
      <c r="AO16">
        <v>-0.43015026899999997</v>
      </c>
      <c r="AP16">
        <v>-0.521172627</v>
      </c>
      <c r="AQ16">
        <v>-0.37033976200000002</v>
      </c>
      <c r="AR16">
        <v>0.73607125399999995</v>
      </c>
      <c r="AS16">
        <v>0.599014461</v>
      </c>
      <c r="AT16">
        <v>-4.5240026000000003E-2</v>
      </c>
      <c r="AU16">
        <v>-0.48149247499999998</v>
      </c>
      <c r="AV16">
        <v>0.36645207600000002</v>
      </c>
      <c r="AW16">
        <v>-0.14798180799999999</v>
      </c>
      <c r="AX16">
        <v>0.36044475999999998</v>
      </c>
      <c r="AY16">
        <v>-0.41571102300000001</v>
      </c>
      <c r="AZ16">
        <v>-1.0157565710000001</v>
      </c>
      <c r="BA16">
        <v>-0.418739468</v>
      </c>
      <c r="BB16">
        <v>0.66573452799999999</v>
      </c>
      <c r="BC16">
        <v>0.84112105100000001</v>
      </c>
      <c r="BD16">
        <v>-0.51041946000000005</v>
      </c>
      <c r="BE16">
        <v>-0.42707196400000003</v>
      </c>
      <c r="BF16">
        <v>-2.2859633000000001E-2</v>
      </c>
      <c r="BG16">
        <v>0.58189987399999998</v>
      </c>
      <c r="BH16">
        <v>0.51440280299999996</v>
      </c>
      <c r="BI16">
        <v>0.42709111700000002</v>
      </c>
      <c r="BJ16">
        <v>0.49086165100000001</v>
      </c>
      <c r="BK16">
        <v>-0.28504373599999999</v>
      </c>
      <c r="BL16">
        <v>0.711674327</v>
      </c>
      <c r="BM16">
        <v>1.174113559</v>
      </c>
      <c r="BN16">
        <v>-0.524366369</v>
      </c>
      <c r="BO16">
        <v>-1.147692055</v>
      </c>
      <c r="BP16">
        <v>0.37842796400000001</v>
      </c>
      <c r="BQ16">
        <v>0.89993859200000004</v>
      </c>
      <c r="BR16">
        <v>1.3404411089999999</v>
      </c>
    </row>
    <row r="17" spans="1:70" x14ac:dyDescent="0.2">
      <c r="A17">
        <v>-6.8477954999999993E-2</v>
      </c>
      <c r="B17">
        <v>6.2486389000000003E-2</v>
      </c>
      <c r="C17">
        <v>-0.51449491300000005</v>
      </c>
      <c r="D17">
        <v>0.60498814000000001</v>
      </c>
      <c r="E17">
        <v>0</v>
      </c>
      <c r="F17">
        <v>-0.329617985</v>
      </c>
      <c r="G17">
        <v>-0.17253851100000001</v>
      </c>
      <c r="H17">
        <v>-0.50039178699999998</v>
      </c>
      <c r="I17">
        <v>0.28235965299999999</v>
      </c>
      <c r="J17">
        <v>0</v>
      </c>
      <c r="K17">
        <v>5.5807168999999997E-2</v>
      </c>
      <c r="L17">
        <v>-0.33934804099999999</v>
      </c>
      <c r="M17">
        <v>-0.29414992499999998</v>
      </c>
      <c r="N17">
        <v>0.52787805899999996</v>
      </c>
      <c r="O17">
        <v>0</v>
      </c>
      <c r="P17">
        <v>0.13718732</v>
      </c>
      <c r="Q17">
        <v>-0.120664589</v>
      </c>
      <c r="R17">
        <v>-0.113536094</v>
      </c>
      <c r="S17">
        <v>-5.6817125000000003E-2</v>
      </c>
      <c r="T17">
        <v>0</v>
      </c>
      <c r="U17">
        <v>-0.184786164</v>
      </c>
      <c r="V17">
        <v>0.40525322400000002</v>
      </c>
      <c r="W17">
        <v>-0.61289040500000003</v>
      </c>
      <c r="X17">
        <v>-0.53008456900000001</v>
      </c>
      <c r="Y17">
        <v>0</v>
      </c>
      <c r="Z17">
        <v>-0.13160238299999999</v>
      </c>
      <c r="AA17">
        <v>-7.8301201000000001E-2</v>
      </c>
      <c r="AB17">
        <v>-0.67960529999999997</v>
      </c>
      <c r="AC17">
        <v>0.21228503300000001</v>
      </c>
      <c r="AD17">
        <v>0</v>
      </c>
      <c r="AE17">
        <v>7.7397706999999996E-2</v>
      </c>
      <c r="AF17">
        <v>-0.3765133</v>
      </c>
      <c r="AG17">
        <v>-0.38579954300000002</v>
      </c>
      <c r="AH17">
        <v>0.78695611600000004</v>
      </c>
      <c r="AI17">
        <v>0</v>
      </c>
      <c r="AJ17">
        <v>-0.35935809400000002</v>
      </c>
      <c r="AK17">
        <v>-7.5006370000000001E-3</v>
      </c>
      <c r="AL17">
        <v>-0.17861111399999999</v>
      </c>
      <c r="AM17">
        <v>0.673109972</v>
      </c>
      <c r="AN17">
        <v>0</v>
      </c>
      <c r="AO17">
        <v>-4.4975788000000003E-2</v>
      </c>
      <c r="AP17">
        <v>-0.27514392900000001</v>
      </c>
      <c r="AQ17">
        <v>1.379177E-2</v>
      </c>
      <c r="AR17">
        <v>-0.128826616</v>
      </c>
      <c r="AS17">
        <v>0</v>
      </c>
      <c r="AT17">
        <v>0.31521284799999999</v>
      </c>
      <c r="AU17">
        <v>-0.59878251900000001</v>
      </c>
      <c r="AV17">
        <v>2.1411170000000001E-3</v>
      </c>
      <c r="AW17">
        <v>0.76964163799999996</v>
      </c>
      <c r="AX17">
        <v>0</v>
      </c>
      <c r="AY17">
        <v>-3.8506457000000001E-2</v>
      </c>
      <c r="AZ17">
        <v>-0.134400028</v>
      </c>
      <c r="BA17">
        <v>-0.68041973499999997</v>
      </c>
      <c r="BB17">
        <v>-0.22224527699999999</v>
      </c>
      <c r="BC17">
        <v>0</v>
      </c>
      <c r="BD17">
        <v>0.33004003300000001</v>
      </c>
      <c r="BE17">
        <v>-0.19724718199999999</v>
      </c>
      <c r="BF17">
        <v>-1.8034087519999999</v>
      </c>
      <c r="BG17">
        <v>0.35394534599999999</v>
      </c>
      <c r="BH17">
        <v>0</v>
      </c>
      <c r="BI17">
        <v>0.62169424500000003</v>
      </c>
      <c r="BJ17">
        <v>0.30595346899999998</v>
      </c>
      <c r="BK17">
        <v>-0.44468461100000001</v>
      </c>
      <c r="BL17">
        <v>0.49149002400000003</v>
      </c>
      <c r="BM17">
        <v>0</v>
      </c>
      <c r="BN17">
        <v>0.78404644999999995</v>
      </c>
      <c r="BO17">
        <v>0.64473542900000003</v>
      </c>
      <c r="BP17">
        <v>-0.82971708499999997</v>
      </c>
      <c r="BQ17">
        <v>0.87159581399999997</v>
      </c>
      <c r="BR17">
        <v>0</v>
      </c>
    </row>
    <row r="18" spans="1:70" x14ac:dyDescent="0.2">
      <c r="A18">
        <v>-0.16743485699999999</v>
      </c>
      <c r="B18">
        <v>-9.8199136000000006E-2</v>
      </c>
      <c r="C18">
        <v>0.21434418799999999</v>
      </c>
      <c r="D18">
        <v>-0.29312115799999999</v>
      </c>
      <c r="E18">
        <v>0</v>
      </c>
      <c r="F18">
        <v>-0.81401826300000002</v>
      </c>
      <c r="G18">
        <v>-0.134985614</v>
      </c>
      <c r="H18">
        <v>-0.129738942</v>
      </c>
      <c r="I18">
        <v>-0.39803200300000002</v>
      </c>
      <c r="J18">
        <v>0</v>
      </c>
      <c r="K18">
        <v>-0.43225359800000002</v>
      </c>
      <c r="L18">
        <v>-0.53885294900000003</v>
      </c>
      <c r="M18">
        <v>-0.12101299</v>
      </c>
      <c r="N18">
        <v>-0.24350764899999999</v>
      </c>
      <c r="O18">
        <v>0</v>
      </c>
      <c r="P18">
        <v>0.41917030900000002</v>
      </c>
      <c r="Q18">
        <v>-0.67071337600000003</v>
      </c>
      <c r="R18">
        <v>0.18371185300000001</v>
      </c>
      <c r="S18">
        <v>-0.78696707799999999</v>
      </c>
      <c r="T18">
        <v>0</v>
      </c>
      <c r="U18">
        <v>0.66421619499999995</v>
      </c>
      <c r="V18">
        <v>6.9075849999999994E-2</v>
      </c>
      <c r="W18">
        <v>-0.19873001300000001</v>
      </c>
      <c r="X18">
        <v>0.248697364</v>
      </c>
      <c r="Y18">
        <v>0</v>
      </c>
      <c r="Z18">
        <v>-0.23617276000000001</v>
      </c>
      <c r="AA18">
        <v>0.52813855300000001</v>
      </c>
      <c r="AB18">
        <v>-0.244595116</v>
      </c>
      <c r="AC18">
        <v>-4.8562081E-2</v>
      </c>
      <c r="AD18">
        <v>0</v>
      </c>
      <c r="AE18">
        <v>-0.89965458700000001</v>
      </c>
      <c r="AF18">
        <v>0.162596513</v>
      </c>
      <c r="AG18">
        <v>-0.290577692</v>
      </c>
      <c r="AH18">
        <v>-0.164149296</v>
      </c>
      <c r="AI18">
        <v>0</v>
      </c>
      <c r="AJ18">
        <v>-0.89219066199999997</v>
      </c>
      <c r="AK18">
        <v>0.53793799899999994</v>
      </c>
      <c r="AL18">
        <v>-0.28362053199999998</v>
      </c>
      <c r="AM18">
        <v>-0.205173097</v>
      </c>
      <c r="AN18">
        <v>0</v>
      </c>
      <c r="AO18">
        <v>0.45482460899999999</v>
      </c>
      <c r="AP18">
        <v>-0.58461601399999996</v>
      </c>
      <c r="AQ18">
        <v>-0.25331578999999999</v>
      </c>
      <c r="AR18">
        <v>-0.31398452199999999</v>
      </c>
      <c r="AS18">
        <v>0</v>
      </c>
      <c r="AT18">
        <v>-0.936469043</v>
      </c>
      <c r="AU18">
        <v>-1.3490381199999999</v>
      </c>
      <c r="AV18">
        <v>-0.86321456200000002</v>
      </c>
      <c r="AW18">
        <v>-0.48140208800000001</v>
      </c>
      <c r="AX18">
        <v>0</v>
      </c>
      <c r="AY18">
        <v>-0.92401506099999997</v>
      </c>
      <c r="AZ18">
        <v>-0.79613921799999998</v>
      </c>
      <c r="BA18">
        <v>0.63635448900000002</v>
      </c>
      <c r="BB18">
        <v>-0.16755980600000001</v>
      </c>
      <c r="BC18">
        <v>0</v>
      </c>
      <c r="BD18">
        <v>-0.17269548800000001</v>
      </c>
      <c r="BE18">
        <v>-0.471409313</v>
      </c>
      <c r="BF18">
        <v>-0.36126582699999998</v>
      </c>
      <c r="BG18">
        <v>-0.83365482300000004</v>
      </c>
      <c r="BH18">
        <v>0</v>
      </c>
      <c r="BI18">
        <v>0.26903065100000001</v>
      </c>
      <c r="BJ18">
        <v>-0.64516261500000005</v>
      </c>
      <c r="BK18">
        <v>-0.21586782900000001</v>
      </c>
      <c r="BL18">
        <v>-0.37136350099999998</v>
      </c>
      <c r="BM18">
        <v>0</v>
      </c>
      <c r="BN18">
        <v>0.15304664700000001</v>
      </c>
      <c r="BO18">
        <v>-0.77880141000000003</v>
      </c>
      <c r="BP18">
        <v>0.112333481</v>
      </c>
      <c r="BQ18">
        <v>0.35618607400000002</v>
      </c>
      <c r="BR18">
        <v>0</v>
      </c>
    </row>
    <row r="19" spans="1:70" x14ac:dyDescent="0.2">
      <c r="A19">
        <v>0.33040934700000002</v>
      </c>
      <c r="B19">
        <v>0.48870450500000001</v>
      </c>
      <c r="C19">
        <v>0.10410153599999999</v>
      </c>
      <c r="D19">
        <v>-0.459688979</v>
      </c>
      <c r="E19">
        <v>0.259043364</v>
      </c>
      <c r="F19">
        <v>0.45036681299999998</v>
      </c>
      <c r="G19">
        <v>0.29023297799999997</v>
      </c>
      <c r="H19">
        <v>-6.1932920000000002E-2</v>
      </c>
      <c r="I19">
        <v>-0.26683886499999998</v>
      </c>
      <c r="J19">
        <v>0.44036713799999999</v>
      </c>
      <c r="K19">
        <v>0.59553526400000001</v>
      </c>
      <c r="L19">
        <v>0.57163438899999997</v>
      </c>
      <c r="M19">
        <v>1.9365672E-2</v>
      </c>
      <c r="N19">
        <v>-0.73816217200000001</v>
      </c>
      <c r="O19">
        <v>6.3726115999999999E-2</v>
      </c>
      <c r="P19">
        <v>0.44257177199999997</v>
      </c>
      <c r="Q19">
        <v>-0.165242841</v>
      </c>
      <c r="R19">
        <v>-0.35829859600000002</v>
      </c>
      <c r="S19">
        <v>-0.44630784499999998</v>
      </c>
      <c r="T19">
        <v>0.11529098</v>
      </c>
      <c r="U19">
        <v>0.707193144</v>
      </c>
      <c r="V19">
        <v>-0.13514142300000001</v>
      </c>
      <c r="W19">
        <v>-0.309808109</v>
      </c>
      <c r="X19">
        <v>-0.60808532299999996</v>
      </c>
      <c r="Y19">
        <v>0.46045666099999999</v>
      </c>
      <c r="Z19">
        <v>0.55702554800000004</v>
      </c>
      <c r="AA19">
        <v>-7.3502168000000007E-2</v>
      </c>
      <c r="AB19">
        <v>-0.28215267300000002</v>
      </c>
      <c r="AC19">
        <v>-0.84007153199999995</v>
      </c>
      <c r="AD19">
        <v>-9.7922772000000005E-2</v>
      </c>
      <c r="AE19">
        <v>-0.13247346300000001</v>
      </c>
      <c r="AF19">
        <v>-1.1136419E-2</v>
      </c>
      <c r="AG19">
        <v>-0.36735848199999999</v>
      </c>
      <c r="AH19">
        <v>-0.96911116200000003</v>
      </c>
      <c r="AI19">
        <v>-0.25527283099999998</v>
      </c>
      <c r="AJ19">
        <v>0.22623278799999999</v>
      </c>
      <c r="AK19">
        <v>-8.4182201999999998E-2</v>
      </c>
      <c r="AL19">
        <v>-0.68010067600000002</v>
      </c>
      <c r="AM19">
        <v>-0.73731183499999997</v>
      </c>
      <c r="AN19">
        <v>-0.190701547</v>
      </c>
      <c r="AO19">
        <v>0.70710640000000002</v>
      </c>
      <c r="AP19">
        <v>0.278815176</v>
      </c>
      <c r="AQ19">
        <v>-0.18394217500000001</v>
      </c>
      <c r="AR19">
        <v>-1.167279749</v>
      </c>
      <c r="AS19">
        <v>0.68281411000000003</v>
      </c>
      <c r="AT19">
        <v>-0.27300365199999999</v>
      </c>
      <c r="AU19">
        <v>0.55301208000000002</v>
      </c>
      <c r="AV19">
        <v>0.348823412</v>
      </c>
      <c r="AW19">
        <v>-1.5823806460000001</v>
      </c>
      <c r="AX19">
        <v>-0.68381494099999995</v>
      </c>
      <c r="AY19">
        <v>0.60674378900000003</v>
      </c>
      <c r="AZ19">
        <v>1.05370659</v>
      </c>
      <c r="BA19">
        <v>8.3878547999999997E-2</v>
      </c>
      <c r="BB19">
        <v>-5.3365049999999997E-2</v>
      </c>
      <c r="BC19">
        <v>0.37556964100000001</v>
      </c>
      <c r="BD19">
        <v>0.18742632200000001</v>
      </c>
      <c r="BE19">
        <v>0.59758641400000001</v>
      </c>
      <c r="BF19">
        <v>0.25515458299999999</v>
      </c>
      <c r="BG19">
        <v>0.179164664</v>
      </c>
      <c r="BH19">
        <v>-0.72824199999999994</v>
      </c>
      <c r="BI19">
        <v>0.70329231000000003</v>
      </c>
      <c r="BJ19">
        <v>-0.13435678000000001</v>
      </c>
      <c r="BK19">
        <v>0.59051296099999995</v>
      </c>
      <c r="BL19">
        <v>-0.453977566</v>
      </c>
      <c r="BM19">
        <v>-0.39637309500000001</v>
      </c>
      <c r="BN19">
        <v>1.1728807299999999</v>
      </c>
      <c r="BO19">
        <v>0.54980031900000004</v>
      </c>
      <c r="BP19">
        <v>0.69813972000000002</v>
      </c>
      <c r="BQ19">
        <v>-1.0781931659999999</v>
      </c>
      <c r="BR19">
        <v>-8.6743262000000002E-2</v>
      </c>
    </row>
    <row r="20" spans="1:70" x14ac:dyDescent="0.2">
      <c r="A20">
        <v>0.41901752599999997</v>
      </c>
      <c r="B20">
        <v>8.8497652999999996E-2</v>
      </c>
      <c r="C20">
        <v>-0.15667010100000001</v>
      </c>
      <c r="D20">
        <v>0.17271391999999999</v>
      </c>
      <c r="E20">
        <v>0.188888529</v>
      </c>
      <c r="F20">
        <v>0.46558379300000002</v>
      </c>
      <c r="G20">
        <v>0.13060755299999999</v>
      </c>
      <c r="H20">
        <v>-0.76783836100000002</v>
      </c>
      <c r="I20">
        <v>0.54951504600000001</v>
      </c>
      <c r="J20">
        <v>0.17002863900000001</v>
      </c>
      <c r="K20">
        <v>0.235109349</v>
      </c>
      <c r="L20">
        <v>0.12462814799999999</v>
      </c>
      <c r="M20">
        <v>-1.20195523</v>
      </c>
      <c r="N20">
        <v>0.29467009700000002</v>
      </c>
      <c r="O20">
        <v>0.312632299</v>
      </c>
      <c r="P20">
        <v>8.2448010000000002E-2</v>
      </c>
      <c r="Q20">
        <v>-6.8609943000000007E-2</v>
      </c>
      <c r="R20">
        <v>0.33683016700000001</v>
      </c>
      <c r="S20" s="1">
        <v>-9.4702800000000004E-5</v>
      </c>
      <c r="T20">
        <v>9.6804236000000002E-2</v>
      </c>
      <c r="U20">
        <v>-0.31946811800000002</v>
      </c>
      <c r="V20">
        <v>-0.21038685800000001</v>
      </c>
      <c r="W20">
        <v>1.09399355</v>
      </c>
      <c r="X20">
        <v>-0.122222316</v>
      </c>
      <c r="Y20">
        <v>0.12387770100000001</v>
      </c>
      <c r="Z20">
        <v>0.30293873300000002</v>
      </c>
      <c r="AA20">
        <v>6.5814364E-2</v>
      </c>
      <c r="AB20">
        <v>-0.831543174</v>
      </c>
      <c r="AC20">
        <v>0.30668551300000002</v>
      </c>
      <c r="AD20">
        <v>0.158365166</v>
      </c>
      <c r="AE20">
        <v>-0.16060223800000001</v>
      </c>
      <c r="AF20">
        <v>5.0165291000000001E-2</v>
      </c>
      <c r="AG20">
        <v>-1.8487512580000001</v>
      </c>
      <c r="AH20">
        <v>0.421044582</v>
      </c>
      <c r="AI20">
        <v>0.39265365499999999</v>
      </c>
      <c r="AJ20">
        <v>0.10497095200000001</v>
      </c>
      <c r="AK20">
        <v>0.81322646600000004</v>
      </c>
      <c r="AL20">
        <v>-1.265214362</v>
      </c>
      <c r="AM20">
        <v>8.0023467000000001E-2</v>
      </c>
      <c r="AN20">
        <v>0.55630336999999996</v>
      </c>
      <c r="AO20">
        <v>0.64354947100000004</v>
      </c>
      <c r="AP20">
        <v>-0.41742586700000001</v>
      </c>
      <c r="AQ20">
        <v>-0.33821078700000001</v>
      </c>
      <c r="AR20">
        <v>0.34226171599999999</v>
      </c>
      <c r="AS20">
        <v>0.45708574400000002</v>
      </c>
      <c r="AT20">
        <v>0.20610408799999999</v>
      </c>
      <c r="AU20">
        <v>1.568478153</v>
      </c>
      <c r="AV20">
        <v>-1.4081204599999999</v>
      </c>
      <c r="AW20">
        <v>-0.199028384</v>
      </c>
      <c r="AX20">
        <v>-0.14314812800000001</v>
      </c>
      <c r="AY20">
        <v>0.520983152</v>
      </c>
      <c r="AZ20">
        <v>-0.17527026000000001</v>
      </c>
      <c r="BA20">
        <v>-1.039360209</v>
      </c>
      <c r="BB20">
        <v>0.67261864900000001</v>
      </c>
      <c r="BC20">
        <v>0.13909850500000001</v>
      </c>
      <c r="BD20">
        <v>0.80679800800000001</v>
      </c>
      <c r="BE20">
        <v>-0.38514450300000003</v>
      </c>
      <c r="BF20">
        <v>-1.0377033360000001</v>
      </c>
      <c r="BG20">
        <v>0.611935962</v>
      </c>
      <c r="BH20">
        <v>-0.51068343500000002</v>
      </c>
      <c r="BI20">
        <v>0.28785145299999998</v>
      </c>
      <c r="BJ20">
        <v>-0.27477387800000003</v>
      </c>
      <c r="BK20">
        <v>-0.933057684</v>
      </c>
      <c r="BL20">
        <v>0.60615852400000003</v>
      </c>
      <c r="BM20">
        <v>-0.64840150200000002</v>
      </c>
      <c r="BN20">
        <v>1.8312593210000001</v>
      </c>
      <c r="BO20">
        <v>-0.32916457900000001</v>
      </c>
      <c r="BP20">
        <v>-0.59053158900000002</v>
      </c>
      <c r="BQ20">
        <v>0.33246315199999998</v>
      </c>
      <c r="BR20">
        <v>-1.70065694</v>
      </c>
    </row>
    <row r="21" spans="1:70" x14ac:dyDescent="0.2">
      <c r="A21">
        <v>-0.289201598</v>
      </c>
      <c r="B21">
        <v>-0.170562986</v>
      </c>
      <c r="C21">
        <v>0.47755881300000003</v>
      </c>
      <c r="D21">
        <v>0</v>
      </c>
      <c r="E21">
        <v>0.30341050800000002</v>
      </c>
      <c r="F21">
        <v>0.156851718</v>
      </c>
      <c r="G21">
        <v>-0.41647484299999998</v>
      </c>
      <c r="H21">
        <v>0.56024186799999998</v>
      </c>
      <c r="I21">
        <v>0</v>
      </c>
      <c r="J21">
        <v>0.14423076500000001</v>
      </c>
      <c r="K21">
        <v>-1.7092435999999999E-2</v>
      </c>
      <c r="L21">
        <v>-8.6493597000000005E-2</v>
      </c>
      <c r="M21">
        <v>0.99697225700000003</v>
      </c>
      <c r="N21">
        <v>0</v>
      </c>
      <c r="O21">
        <v>-9.1238949E-2</v>
      </c>
      <c r="P21">
        <v>-0.35084596499999998</v>
      </c>
      <c r="Q21">
        <v>0.22345210900000001</v>
      </c>
      <c r="R21">
        <v>0.63320936100000003</v>
      </c>
      <c r="S21">
        <v>0</v>
      </c>
      <c r="T21">
        <v>0.50933809699999999</v>
      </c>
      <c r="U21">
        <v>-0.32295797700000001</v>
      </c>
      <c r="V21">
        <v>-0.204989859</v>
      </c>
      <c r="W21">
        <v>0.65923379800000004</v>
      </c>
      <c r="X21">
        <v>0</v>
      </c>
      <c r="Y21">
        <v>0.34030743400000002</v>
      </c>
      <c r="Z21">
        <v>-0.33120274700000002</v>
      </c>
      <c r="AA21">
        <v>-2.4219813999999999E-2</v>
      </c>
      <c r="AB21">
        <v>0.269514635</v>
      </c>
      <c r="AC21">
        <v>0</v>
      </c>
      <c r="AD21">
        <v>5.9099869999999999E-2</v>
      </c>
      <c r="AE21">
        <v>1.9411864000000001E-2</v>
      </c>
      <c r="AF21">
        <v>-5.4171247999999998E-2</v>
      </c>
      <c r="AG21">
        <v>0.51960827799999998</v>
      </c>
      <c r="AH21">
        <v>0</v>
      </c>
      <c r="AI21">
        <v>-0.247244666</v>
      </c>
      <c r="AJ21">
        <v>0.31795526699999999</v>
      </c>
      <c r="AK21">
        <v>-1.3495057E-2</v>
      </c>
      <c r="AL21">
        <v>5.7085087999999999E-2</v>
      </c>
      <c r="AM21">
        <v>0</v>
      </c>
      <c r="AN21">
        <v>1.9477699999999999E-3</v>
      </c>
      <c r="AO21">
        <v>-0.230958941</v>
      </c>
      <c r="AP21">
        <v>-0.36692896400000002</v>
      </c>
      <c r="AQ21">
        <v>0.52037116000000005</v>
      </c>
      <c r="AR21">
        <v>0</v>
      </c>
      <c r="AS21">
        <v>8.6569301000000001E-2</v>
      </c>
      <c r="AT21">
        <v>-0.87033674599999999</v>
      </c>
      <c r="AU21">
        <v>0.41882248</v>
      </c>
      <c r="AV21">
        <v>0.38989025399999999</v>
      </c>
      <c r="AW21">
        <v>0</v>
      </c>
      <c r="AX21">
        <v>0.90202273600000005</v>
      </c>
      <c r="AY21">
        <v>-6.5741655999999996E-2</v>
      </c>
      <c r="AZ21">
        <v>6.7700121000000002E-2</v>
      </c>
      <c r="BA21">
        <v>1.524267316</v>
      </c>
      <c r="BB21">
        <v>0</v>
      </c>
      <c r="BC21">
        <v>0.47553711199999998</v>
      </c>
      <c r="BD21">
        <v>0.80972095200000005</v>
      </c>
      <c r="BE21">
        <v>-0.35946797699999999</v>
      </c>
      <c r="BF21">
        <v>0.49856077799999998</v>
      </c>
      <c r="BG21">
        <v>0</v>
      </c>
      <c r="BH21">
        <v>-0.24057980300000001</v>
      </c>
      <c r="BI21">
        <v>1.2555915000000001E-2</v>
      </c>
      <c r="BJ21">
        <v>-0.219304624</v>
      </c>
      <c r="BK21">
        <v>0.67888011999999998</v>
      </c>
      <c r="BL21">
        <v>0</v>
      </c>
      <c r="BM21">
        <v>0.112546283</v>
      </c>
      <c r="BN21">
        <v>0.17768080999999999</v>
      </c>
      <c r="BO21">
        <v>-1.101086598</v>
      </c>
      <c r="BP21">
        <v>0.432527459</v>
      </c>
      <c r="BQ21">
        <v>0</v>
      </c>
      <c r="BR21">
        <v>8.9079420000000003E-3</v>
      </c>
    </row>
    <row r="22" spans="1:70" x14ac:dyDescent="0.2">
      <c r="A22">
        <v>-0.69193444400000004</v>
      </c>
      <c r="B22">
        <v>0</v>
      </c>
      <c r="C22">
        <v>2.7274698999999999E-2</v>
      </c>
      <c r="D22">
        <v>0</v>
      </c>
      <c r="E22">
        <v>0.54843224300000004</v>
      </c>
      <c r="F22">
        <v>-1.2444469899999999</v>
      </c>
      <c r="G22">
        <v>0</v>
      </c>
      <c r="H22">
        <v>0.62758197900000001</v>
      </c>
      <c r="I22">
        <v>0</v>
      </c>
      <c r="J22">
        <v>0.63368301500000002</v>
      </c>
      <c r="K22">
        <v>-1.1133821479999999</v>
      </c>
      <c r="L22">
        <v>0</v>
      </c>
      <c r="M22">
        <v>0.37599020100000002</v>
      </c>
      <c r="N22">
        <v>0</v>
      </c>
      <c r="O22">
        <v>-1.4770053E-2</v>
      </c>
      <c r="P22">
        <v>-1.062624268</v>
      </c>
      <c r="Q22">
        <v>0</v>
      </c>
      <c r="R22">
        <v>-0.125995201</v>
      </c>
      <c r="S22">
        <v>0</v>
      </c>
      <c r="T22">
        <v>0.44949883600000001</v>
      </c>
      <c r="U22">
        <v>-1.2833254199999999</v>
      </c>
      <c r="V22">
        <v>0</v>
      </c>
      <c r="W22">
        <v>0.83014959799999999</v>
      </c>
      <c r="X22">
        <v>0</v>
      </c>
      <c r="Y22">
        <v>-0.17599949100000001</v>
      </c>
      <c r="Z22">
        <v>-1.227903425</v>
      </c>
      <c r="AA22">
        <v>0</v>
      </c>
      <c r="AB22">
        <v>0.68185068000000004</v>
      </c>
      <c r="AC22">
        <v>0</v>
      </c>
      <c r="AD22">
        <v>0.35379592399999998</v>
      </c>
      <c r="AE22">
        <v>-0.79375878300000002</v>
      </c>
      <c r="AF22">
        <v>0</v>
      </c>
      <c r="AG22">
        <v>0.34724328399999999</v>
      </c>
      <c r="AH22">
        <v>0</v>
      </c>
      <c r="AI22">
        <v>0.44526463300000002</v>
      </c>
      <c r="AJ22">
        <v>-0.69454095900000001</v>
      </c>
      <c r="AK22">
        <v>0</v>
      </c>
      <c r="AL22">
        <v>-0.200072158</v>
      </c>
      <c r="AM22">
        <v>0</v>
      </c>
      <c r="AN22">
        <v>0.45434398199999998</v>
      </c>
      <c r="AO22">
        <v>-0.73372819600000005</v>
      </c>
      <c r="AP22">
        <v>0</v>
      </c>
      <c r="AQ22">
        <v>0.274039056</v>
      </c>
      <c r="AR22">
        <v>0</v>
      </c>
      <c r="AS22">
        <v>0.103997056</v>
      </c>
      <c r="AT22">
        <v>-0.66670638100000001</v>
      </c>
      <c r="AU22">
        <v>0</v>
      </c>
      <c r="AV22">
        <v>0.15887721399999999</v>
      </c>
      <c r="AW22">
        <v>0</v>
      </c>
      <c r="AX22">
        <v>1.315136678</v>
      </c>
      <c r="AY22">
        <v>-1.287670388</v>
      </c>
      <c r="AZ22">
        <v>0</v>
      </c>
      <c r="BA22">
        <v>0.72893597899999996</v>
      </c>
      <c r="BB22">
        <v>0</v>
      </c>
      <c r="BC22">
        <v>0.59432511499999996</v>
      </c>
      <c r="BD22">
        <v>-1.3802127289999999</v>
      </c>
      <c r="BE22">
        <v>0</v>
      </c>
      <c r="BF22">
        <v>0.62473564199999998</v>
      </c>
      <c r="BG22">
        <v>0</v>
      </c>
      <c r="BH22">
        <v>2.1810689999999999E-3</v>
      </c>
      <c r="BI22">
        <v>-1.2367970800000001</v>
      </c>
      <c r="BJ22">
        <v>0</v>
      </c>
      <c r="BK22">
        <v>0.243599656</v>
      </c>
      <c r="BL22">
        <v>0</v>
      </c>
      <c r="BM22">
        <v>-0.68462334700000005</v>
      </c>
      <c r="BN22">
        <v>-1.2586288640000001</v>
      </c>
      <c r="BO22">
        <v>0</v>
      </c>
      <c r="BP22">
        <v>-0.21947388000000001</v>
      </c>
      <c r="BQ22">
        <v>0</v>
      </c>
      <c r="BR22">
        <v>-0.208517075</v>
      </c>
    </row>
    <row r="23" spans="1:70" x14ac:dyDescent="0.2">
      <c r="A23">
        <v>0.49517076999999998</v>
      </c>
      <c r="B23">
        <v>-0.120683367</v>
      </c>
      <c r="C23">
        <v>-0.22442748600000001</v>
      </c>
      <c r="D23">
        <v>-0.36828144099999999</v>
      </c>
      <c r="E23">
        <v>-0.32919131200000001</v>
      </c>
      <c r="F23">
        <v>1.4337381709999999</v>
      </c>
      <c r="G23">
        <v>0.53766566500000001</v>
      </c>
      <c r="H23">
        <v>-0.61308271800000003</v>
      </c>
      <c r="I23">
        <v>-0.69132956499999998</v>
      </c>
      <c r="J23">
        <v>2.7449955000000002E-2</v>
      </c>
      <c r="K23">
        <v>0.99237837100000004</v>
      </c>
      <c r="L23">
        <v>0.32040530900000003</v>
      </c>
      <c r="M23">
        <v>-0.92982541799999996</v>
      </c>
      <c r="N23">
        <v>-0.97099677600000001</v>
      </c>
      <c r="O23">
        <v>0.256851406</v>
      </c>
      <c r="P23">
        <v>0.49200696700000002</v>
      </c>
      <c r="Q23">
        <v>-0.55078908699999996</v>
      </c>
      <c r="R23">
        <v>-0.16224517099999999</v>
      </c>
      <c r="S23">
        <v>-0.38758695399999998</v>
      </c>
      <c r="T23">
        <v>-0.13207022500000001</v>
      </c>
      <c r="U23">
        <v>0.27111299300000002</v>
      </c>
      <c r="V23">
        <v>-0.70436772299999995</v>
      </c>
      <c r="W23">
        <v>-2.3070022999999999E-2</v>
      </c>
      <c r="X23">
        <v>-0.45483906400000002</v>
      </c>
      <c r="Y23">
        <v>-0.83703782800000004</v>
      </c>
      <c r="Z23">
        <v>8.0825073999999997E-2</v>
      </c>
      <c r="AA23">
        <v>-0.37943871000000001</v>
      </c>
      <c r="AB23">
        <v>-0.35090415600000002</v>
      </c>
      <c r="AC23">
        <v>-0.349086803</v>
      </c>
      <c r="AD23">
        <v>-0.65185919199999998</v>
      </c>
      <c r="AE23">
        <v>0.23675194699999999</v>
      </c>
      <c r="AF23">
        <v>-0.34009355899999999</v>
      </c>
      <c r="AG23">
        <v>-0.70044478200000004</v>
      </c>
      <c r="AH23">
        <v>-0.56182992200000004</v>
      </c>
      <c r="AI23">
        <v>2.6243399000000001E-2</v>
      </c>
      <c r="AJ23">
        <v>0.19868840700000001</v>
      </c>
      <c r="AK23">
        <v>-0.10742135</v>
      </c>
      <c r="AL23">
        <v>-0.45998336699999998</v>
      </c>
      <c r="AM23">
        <v>-0.101820588</v>
      </c>
      <c r="AN23">
        <v>-7.8381062000000001E-2</v>
      </c>
      <c r="AO23">
        <v>1.198908249</v>
      </c>
      <c r="AP23">
        <v>-0.45975023599999998</v>
      </c>
      <c r="AQ23">
        <v>-0.108549469</v>
      </c>
      <c r="AR23">
        <v>-6.4894936E-2</v>
      </c>
      <c r="AS23">
        <v>-1.35148695</v>
      </c>
      <c r="AT23">
        <v>0.88132130500000005</v>
      </c>
      <c r="AU23">
        <v>-0.20370469299999999</v>
      </c>
      <c r="AV23">
        <v>-0.28693701199999999</v>
      </c>
      <c r="AW23">
        <v>0.115094601</v>
      </c>
      <c r="AX23">
        <v>0.51143615200000003</v>
      </c>
      <c r="AY23">
        <v>0.64135493799999999</v>
      </c>
      <c r="AZ23">
        <v>6.2465439999999997E-2</v>
      </c>
      <c r="BA23">
        <v>-0.61031833000000002</v>
      </c>
      <c r="BB23">
        <v>-8.2191746999999996E-2</v>
      </c>
      <c r="BC23">
        <v>-0.40763705</v>
      </c>
      <c r="BD23">
        <v>1.0402196500000001</v>
      </c>
      <c r="BE23">
        <v>-0.28104151700000002</v>
      </c>
      <c r="BF23">
        <v>-0.16118979899999999</v>
      </c>
      <c r="BG23">
        <v>-0.51447164199999995</v>
      </c>
      <c r="BH23">
        <v>-0.27936674500000003</v>
      </c>
      <c r="BI23">
        <v>1.789318639</v>
      </c>
      <c r="BJ23">
        <v>-0.36290281899999999</v>
      </c>
      <c r="BK23">
        <v>-0.89498272899999998</v>
      </c>
      <c r="BL23">
        <v>-1.155185428</v>
      </c>
      <c r="BM23">
        <v>-0.62498690999999995</v>
      </c>
      <c r="BN23">
        <v>2.048255068</v>
      </c>
      <c r="BO23">
        <v>-9.6744261999999998E-2</v>
      </c>
      <c r="BP23">
        <v>-0.59601725500000002</v>
      </c>
      <c r="BQ23">
        <v>0.191012549</v>
      </c>
      <c r="BR23">
        <v>-1.138680302</v>
      </c>
    </row>
    <row r="24" spans="1:70" x14ac:dyDescent="0.2">
      <c r="A24">
        <v>9.4312467999999997E-2</v>
      </c>
      <c r="B24">
        <v>-0.16577444399999999</v>
      </c>
      <c r="C24">
        <v>-0.113216149</v>
      </c>
      <c r="D24">
        <v>-0.32124134399999998</v>
      </c>
      <c r="E24">
        <v>0.69841642999999998</v>
      </c>
      <c r="F24">
        <v>-0.10292417399999999</v>
      </c>
      <c r="G24">
        <v>0.22352816</v>
      </c>
      <c r="H24">
        <v>0.38312197199999998</v>
      </c>
      <c r="I24">
        <v>-0.40812406299999998</v>
      </c>
      <c r="J24">
        <v>0.27111022099999998</v>
      </c>
      <c r="K24">
        <v>0.121072728</v>
      </c>
      <c r="L24">
        <v>0.41075270899999999</v>
      </c>
      <c r="M24">
        <v>3.1771526000000001E-2</v>
      </c>
      <c r="N24">
        <v>-0.109772046</v>
      </c>
      <c r="O24">
        <v>3.4758117999999998E-2</v>
      </c>
      <c r="P24">
        <v>-0.107849245</v>
      </c>
      <c r="Q24">
        <v>0.19791582999999999</v>
      </c>
      <c r="R24">
        <v>-0.61625684300000005</v>
      </c>
      <c r="S24">
        <v>-0.25360937700000002</v>
      </c>
      <c r="T24">
        <v>0.279565222</v>
      </c>
      <c r="U24">
        <v>-1.3245573E-2</v>
      </c>
      <c r="V24">
        <v>0.37313727699999999</v>
      </c>
      <c r="W24">
        <v>-0.91074682600000001</v>
      </c>
      <c r="X24">
        <v>0.18190767599999999</v>
      </c>
      <c r="Y24">
        <v>0.152460503</v>
      </c>
      <c r="Z24">
        <v>8.3736928000000002E-2</v>
      </c>
      <c r="AA24">
        <v>0.115099443</v>
      </c>
      <c r="AB24">
        <v>-0.17056580499999999</v>
      </c>
      <c r="AC24">
        <v>0.38055420600000001</v>
      </c>
      <c r="AD24">
        <v>2.6957935999999998E-2</v>
      </c>
      <c r="AE24">
        <v>0.36423140100000001</v>
      </c>
      <c r="AF24">
        <v>0.20482019100000001</v>
      </c>
      <c r="AG24">
        <v>-9.9203207000000002E-2</v>
      </c>
      <c r="AH24">
        <v>0.21651609899999999</v>
      </c>
      <c r="AI24">
        <v>-0.140611877</v>
      </c>
      <c r="AJ24">
        <v>3.3303737E-2</v>
      </c>
      <c r="AK24">
        <v>-5.3086477E-2</v>
      </c>
      <c r="AL24">
        <v>-8.7311495000000003E-2</v>
      </c>
      <c r="AM24">
        <v>-1.3272852999999999E-2</v>
      </c>
      <c r="AN24">
        <v>0.40473884100000002</v>
      </c>
      <c r="AO24">
        <v>-0.49668616100000001</v>
      </c>
      <c r="AP24">
        <v>0.240261211</v>
      </c>
      <c r="AQ24">
        <v>-0.66287451600000002</v>
      </c>
      <c r="AR24">
        <v>0.46668207099999998</v>
      </c>
      <c r="AS24">
        <v>4.6673463999999998E-2</v>
      </c>
      <c r="AT24">
        <v>0.56203293700000001</v>
      </c>
      <c r="AU24">
        <v>1.0128745450000001</v>
      </c>
      <c r="AV24">
        <v>-1.0350200490000001</v>
      </c>
      <c r="AW24">
        <v>0.63733498700000002</v>
      </c>
      <c r="AX24">
        <v>0.72269875800000005</v>
      </c>
      <c r="AY24">
        <v>0.41086481400000002</v>
      </c>
      <c r="AZ24">
        <v>0.69257047599999999</v>
      </c>
      <c r="BA24">
        <v>-8.6054907999999999E-2</v>
      </c>
      <c r="BB24">
        <v>0.30130305499999999</v>
      </c>
      <c r="BC24">
        <v>0.714332144</v>
      </c>
      <c r="BD24">
        <v>-0.165499111</v>
      </c>
      <c r="BE24">
        <v>-0.19634606099999999</v>
      </c>
      <c r="BF24">
        <v>-0.169872199</v>
      </c>
      <c r="BG24">
        <v>0.33720449600000002</v>
      </c>
      <c r="BH24">
        <v>-5.5437803000000001E-2</v>
      </c>
      <c r="BI24">
        <v>9.9327533999999995E-2</v>
      </c>
      <c r="BJ24">
        <v>-6.8205926E-2</v>
      </c>
      <c r="BK24">
        <v>-1.5300500990000001</v>
      </c>
      <c r="BL24">
        <v>0.38638110599999997</v>
      </c>
      <c r="BM24">
        <v>3.758367E-2</v>
      </c>
      <c r="BN24">
        <v>-1.38809622</v>
      </c>
      <c r="BO24">
        <v>0.25366216899999999</v>
      </c>
      <c r="BP24">
        <v>-0.75706545999999997</v>
      </c>
      <c r="BQ24">
        <v>0.102476477</v>
      </c>
      <c r="BR24">
        <v>-1.9439741E-2</v>
      </c>
    </row>
    <row r="25" spans="1:70" x14ac:dyDescent="0.2">
      <c r="A25">
        <v>0</v>
      </c>
      <c r="B25">
        <v>0</v>
      </c>
      <c r="C25">
        <v>-0.17042309999999999</v>
      </c>
      <c r="D25">
        <v>0.117286615</v>
      </c>
      <c r="E25">
        <v>0.237644138</v>
      </c>
      <c r="F25">
        <v>0</v>
      </c>
      <c r="G25">
        <v>0</v>
      </c>
      <c r="H25">
        <v>2.2777913E-2</v>
      </c>
      <c r="I25">
        <v>-1.3278998E-2</v>
      </c>
      <c r="J25">
        <v>1.0704953E-2</v>
      </c>
      <c r="K25">
        <v>0</v>
      </c>
      <c r="L25">
        <v>0</v>
      </c>
      <c r="M25">
        <v>-0.52998066499999996</v>
      </c>
      <c r="N25">
        <v>-5.5190199999999995E-4</v>
      </c>
      <c r="O25">
        <v>-0.12715974899999999</v>
      </c>
      <c r="P25">
        <v>0</v>
      </c>
      <c r="Q25">
        <v>0</v>
      </c>
      <c r="R25">
        <v>-6.571507E-2</v>
      </c>
      <c r="S25">
        <v>-9.1166049999999998E-2</v>
      </c>
      <c r="T25">
        <v>0.18246309299999999</v>
      </c>
      <c r="U25">
        <v>0</v>
      </c>
      <c r="V25">
        <v>0</v>
      </c>
      <c r="W25">
        <v>-0.80923687</v>
      </c>
      <c r="X25">
        <v>0.33177748699999998</v>
      </c>
      <c r="Y25">
        <v>9.7816117999999994E-2</v>
      </c>
      <c r="Z25">
        <v>0</v>
      </c>
      <c r="AA25">
        <v>0</v>
      </c>
      <c r="AB25">
        <v>-1.50581448</v>
      </c>
      <c r="AC25">
        <v>0.60286365600000003</v>
      </c>
      <c r="AD25">
        <v>-0.32893873600000001</v>
      </c>
      <c r="AE25">
        <v>0</v>
      </c>
      <c r="AF25">
        <v>0</v>
      </c>
      <c r="AG25">
        <v>-1.1102372030000001</v>
      </c>
      <c r="AH25">
        <v>0.40680733099999999</v>
      </c>
      <c r="AI25">
        <v>-0.51665635099999996</v>
      </c>
      <c r="AJ25">
        <v>0</v>
      </c>
      <c r="AK25">
        <v>0</v>
      </c>
      <c r="AL25">
        <v>-0.761524694</v>
      </c>
      <c r="AM25">
        <v>0.27029641799999998</v>
      </c>
      <c r="AN25">
        <v>-2.6324225E-2</v>
      </c>
      <c r="AO25">
        <v>0</v>
      </c>
      <c r="AP25">
        <v>0</v>
      </c>
      <c r="AQ25">
        <v>-1.410698443</v>
      </c>
      <c r="AR25">
        <v>0.437091167</v>
      </c>
      <c r="AS25">
        <v>-2.5176119999999998E-3</v>
      </c>
      <c r="AT25">
        <v>0</v>
      </c>
      <c r="AU25">
        <v>0</v>
      </c>
      <c r="AV25">
        <v>-0.72606310200000002</v>
      </c>
      <c r="AW25">
        <v>0.60857632399999995</v>
      </c>
      <c r="AX25">
        <v>0.23114462899999999</v>
      </c>
      <c r="AY25">
        <v>0</v>
      </c>
      <c r="AZ25">
        <v>0</v>
      </c>
      <c r="BA25">
        <v>-0.393366938</v>
      </c>
      <c r="BB25">
        <v>-0.91547299000000004</v>
      </c>
      <c r="BC25">
        <v>-0.646819327</v>
      </c>
      <c r="BD25">
        <v>0</v>
      </c>
      <c r="BE25">
        <v>0</v>
      </c>
      <c r="BF25">
        <v>-1.054541575</v>
      </c>
      <c r="BG25">
        <v>-0.15105565300000001</v>
      </c>
      <c r="BH25">
        <v>0.14396114199999999</v>
      </c>
      <c r="BI25">
        <v>0</v>
      </c>
      <c r="BJ25">
        <v>0</v>
      </c>
      <c r="BK25">
        <v>-0.19442158600000001</v>
      </c>
      <c r="BL25">
        <v>-6.1238130000000002E-2</v>
      </c>
      <c r="BM25">
        <v>0.549220873</v>
      </c>
      <c r="BN25">
        <v>0</v>
      </c>
      <c r="BO25">
        <v>0</v>
      </c>
      <c r="BP25">
        <v>-0.66475379700000004</v>
      </c>
      <c r="BQ25">
        <v>-0.45809782900000001</v>
      </c>
      <c r="BR25">
        <v>-5.6922766E-2</v>
      </c>
    </row>
    <row r="26" spans="1:70" x14ac:dyDescent="0.2">
      <c r="A26">
        <v>0.27532258999999998</v>
      </c>
      <c r="B26">
        <v>0.32791963899999998</v>
      </c>
      <c r="C26">
        <v>0.375045132</v>
      </c>
      <c r="D26">
        <v>0</v>
      </c>
      <c r="E26">
        <v>9.3358246000000006E-2</v>
      </c>
      <c r="F26">
        <v>0.25619468099999998</v>
      </c>
      <c r="G26">
        <v>0.333171096</v>
      </c>
      <c r="H26">
        <v>0.74887407399999995</v>
      </c>
      <c r="I26">
        <v>0</v>
      </c>
      <c r="J26">
        <v>-0.24553641900000001</v>
      </c>
      <c r="K26">
        <v>0.201724602</v>
      </c>
      <c r="L26">
        <v>0.43614613200000002</v>
      </c>
      <c r="M26">
        <v>0.79017968500000002</v>
      </c>
      <c r="N26">
        <v>0</v>
      </c>
      <c r="O26">
        <v>-0.41878762800000002</v>
      </c>
      <c r="P26">
        <v>0.26846561400000002</v>
      </c>
      <c r="Q26">
        <v>0.104195671</v>
      </c>
      <c r="R26">
        <v>-0.51264411799999998</v>
      </c>
      <c r="S26">
        <v>0</v>
      </c>
      <c r="T26">
        <v>-0.48409140699999997</v>
      </c>
      <c r="U26">
        <v>0.118746211</v>
      </c>
      <c r="V26">
        <v>-8.0332456999999996E-2</v>
      </c>
      <c r="W26">
        <v>-0.896866834</v>
      </c>
      <c r="X26">
        <v>0</v>
      </c>
      <c r="Y26">
        <v>-0.342380662</v>
      </c>
      <c r="Z26">
        <v>0.29287033899999998</v>
      </c>
      <c r="AA26">
        <v>0.20142000900000001</v>
      </c>
      <c r="AB26">
        <v>-0.16023241999999999</v>
      </c>
      <c r="AC26">
        <v>0</v>
      </c>
      <c r="AD26">
        <v>-4.0194892000000003E-2</v>
      </c>
      <c r="AE26">
        <v>-0.24827989</v>
      </c>
      <c r="AF26">
        <v>0.106817949</v>
      </c>
      <c r="AG26">
        <v>0.34876830199999997</v>
      </c>
      <c r="AH26">
        <v>0</v>
      </c>
      <c r="AI26">
        <v>2.5915711000000001E-2</v>
      </c>
      <c r="AJ26">
        <v>-0.17355941</v>
      </c>
      <c r="AK26">
        <v>1.9318170999999999E-2</v>
      </c>
      <c r="AL26">
        <v>0.57959789500000003</v>
      </c>
      <c r="AM26">
        <v>0</v>
      </c>
      <c r="AN26">
        <v>-0.79679769199999995</v>
      </c>
      <c r="AO26">
        <v>0.83462571399999996</v>
      </c>
      <c r="AP26">
        <v>8.0703047999999999E-2</v>
      </c>
      <c r="AQ26">
        <v>0.30712443699999997</v>
      </c>
      <c r="AR26">
        <v>0</v>
      </c>
      <c r="AS26">
        <v>0.118940213</v>
      </c>
      <c r="AT26">
        <v>0.70585022399999997</v>
      </c>
      <c r="AU26">
        <v>0.328995592</v>
      </c>
      <c r="AV26">
        <v>0.32000011900000003</v>
      </c>
      <c r="AW26">
        <v>0</v>
      </c>
      <c r="AX26">
        <v>-0.92146433599999999</v>
      </c>
      <c r="AY26">
        <v>-6.9817526000000005E-2</v>
      </c>
      <c r="AZ26">
        <v>0.51372121999999998</v>
      </c>
      <c r="BA26">
        <v>-4.7210195000000003E-2</v>
      </c>
      <c r="BB26">
        <v>0</v>
      </c>
      <c r="BC26">
        <v>-0.52189922600000005</v>
      </c>
      <c r="BD26">
        <v>0.18297317699999999</v>
      </c>
      <c r="BE26">
        <v>0.82135795300000003</v>
      </c>
      <c r="BF26">
        <v>-0.24360009799999999</v>
      </c>
      <c r="BG26">
        <v>0</v>
      </c>
      <c r="BH26">
        <v>-0.155639787</v>
      </c>
      <c r="BI26">
        <v>0.549434898</v>
      </c>
      <c r="BJ26">
        <v>0.78002247599999996</v>
      </c>
      <c r="BK26">
        <v>0.23885541900000001</v>
      </c>
      <c r="BL26">
        <v>0</v>
      </c>
      <c r="BM26">
        <v>-0.70201055400000001</v>
      </c>
      <c r="BN26">
        <v>1.6612679850000001</v>
      </c>
      <c r="BO26">
        <v>0.57887119399999998</v>
      </c>
      <c r="BP26">
        <v>0.17741325999999999</v>
      </c>
      <c r="BQ26">
        <v>0</v>
      </c>
      <c r="BR26">
        <v>0.61789812</v>
      </c>
    </row>
    <row r="27" spans="1:70" x14ac:dyDescent="0.2">
      <c r="A27">
        <v>-3.1251187E-2</v>
      </c>
      <c r="B27">
        <v>-0.26533264299999998</v>
      </c>
      <c r="C27">
        <v>7.7633866999999995E-2</v>
      </c>
      <c r="D27">
        <v>0.57362248800000004</v>
      </c>
      <c r="E27">
        <v>-0.21122260200000001</v>
      </c>
      <c r="F27">
        <v>-5.1357314000000001E-2</v>
      </c>
      <c r="G27">
        <v>-0.61678282399999995</v>
      </c>
      <c r="H27">
        <v>-0.54927758999999998</v>
      </c>
      <c r="I27">
        <v>0.28241845399999999</v>
      </c>
      <c r="J27">
        <v>-0.118507216</v>
      </c>
      <c r="K27">
        <v>0.170825645</v>
      </c>
      <c r="L27">
        <v>6.9901809999999995E-2</v>
      </c>
      <c r="M27">
        <v>0.13778304399999999</v>
      </c>
      <c r="N27">
        <v>0.28454410099999999</v>
      </c>
      <c r="O27">
        <v>-0.46536915400000001</v>
      </c>
      <c r="P27">
        <v>0.53193080800000003</v>
      </c>
      <c r="Q27">
        <v>0.76041318700000005</v>
      </c>
      <c r="R27">
        <v>0.129508911</v>
      </c>
      <c r="S27">
        <v>0.523468504</v>
      </c>
      <c r="T27">
        <v>6.5922445999999996E-2</v>
      </c>
      <c r="U27">
        <v>0.98095295800000004</v>
      </c>
      <c r="V27">
        <v>0.58734686800000002</v>
      </c>
      <c r="W27">
        <v>-3.091149E-2</v>
      </c>
      <c r="X27">
        <v>0.94524215499999997</v>
      </c>
      <c r="Y27">
        <v>0.22751169199999999</v>
      </c>
      <c r="Z27">
        <v>-0.23268945699999999</v>
      </c>
      <c r="AA27">
        <v>0.16899919299999999</v>
      </c>
      <c r="AB27">
        <v>0.50897896799999998</v>
      </c>
      <c r="AC27">
        <v>0.68182353500000004</v>
      </c>
      <c r="AD27">
        <v>-0.485107024</v>
      </c>
      <c r="AE27">
        <v>-0.573683638</v>
      </c>
      <c r="AF27">
        <v>-0.47155007100000002</v>
      </c>
      <c r="AG27">
        <v>-5.5272043999999999E-2</v>
      </c>
      <c r="AH27">
        <v>0.47031829000000003</v>
      </c>
      <c r="AI27">
        <v>-0.62567276599999999</v>
      </c>
      <c r="AJ27">
        <v>-3.5710667000000001E-2</v>
      </c>
      <c r="AK27">
        <v>-1.8317031000000001E-2</v>
      </c>
      <c r="AL27">
        <v>-0.36355079299999998</v>
      </c>
      <c r="AM27">
        <v>0.144483377</v>
      </c>
      <c r="AN27">
        <v>-0.53743163699999996</v>
      </c>
      <c r="AO27">
        <v>0.14933358899999999</v>
      </c>
      <c r="AP27">
        <v>-9.1616119999999995E-3</v>
      </c>
      <c r="AQ27">
        <v>0.19329089299999999</v>
      </c>
      <c r="AR27">
        <v>0.76924123099999997</v>
      </c>
      <c r="AS27">
        <v>-0.18033454400000001</v>
      </c>
      <c r="AT27">
        <v>0.78097932000000003</v>
      </c>
      <c r="AU27">
        <v>-0.494288805</v>
      </c>
      <c r="AV27">
        <v>0.13015146699999999</v>
      </c>
      <c r="AW27">
        <v>0.32174492100000002</v>
      </c>
      <c r="AX27">
        <v>-0.285829375</v>
      </c>
      <c r="AY27">
        <v>0.149541852</v>
      </c>
      <c r="AZ27">
        <v>-0.44356010099999998</v>
      </c>
      <c r="BA27">
        <v>4.5653565E-2</v>
      </c>
      <c r="BB27">
        <v>1.1009046579999999</v>
      </c>
      <c r="BC27">
        <v>-0.84423564399999995</v>
      </c>
      <c r="BD27">
        <v>0.48897995900000002</v>
      </c>
      <c r="BE27">
        <v>0.33147475399999998</v>
      </c>
      <c r="BF27">
        <v>-5.9023530999999997E-2</v>
      </c>
      <c r="BG27">
        <v>1.8872534050000001</v>
      </c>
      <c r="BH27">
        <v>0.37662048999999997</v>
      </c>
      <c r="BI27">
        <v>0.79850958900000002</v>
      </c>
      <c r="BJ27">
        <v>-6.2315276000000003E-2</v>
      </c>
      <c r="BK27">
        <v>8.4758500000000001E-3</v>
      </c>
      <c r="BL27">
        <v>1.500287288</v>
      </c>
      <c r="BM27">
        <v>0.57999724900000005</v>
      </c>
      <c r="BN27">
        <v>1.564228671</v>
      </c>
      <c r="BO27">
        <v>-0.189500851</v>
      </c>
      <c r="BP27">
        <v>0.573223119</v>
      </c>
      <c r="BQ27">
        <v>1.5704018239999999</v>
      </c>
      <c r="BR27">
        <v>0.875980333</v>
      </c>
    </row>
    <row r="28" spans="1:70" x14ac:dyDescent="0.2">
      <c r="A28">
        <v>-0.47879645900000001</v>
      </c>
      <c r="B28">
        <v>0.70370472399999995</v>
      </c>
      <c r="C28">
        <v>0.73323453299999997</v>
      </c>
      <c r="D28">
        <v>-0.35698970299999999</v>
      </c>
      <c r="E28">
        <v>-2.4710267379999999</v>
      </c>
      <c r="F28">
        <v>-0.110665126</v>
      </c>
      <c r="G28">
        <v>0.55549851699999997</v>
      </c>
      <c r="H28">
        <v>0.708747923</v>
      </c>
      <c r="I28">
        <v>-0.26391322</v>
      </c>
      <c r="J28">
        <v>-2.0427980250000002</v>
      </c>
      <c r="K28">
        <v>-0.118019822</v>
      </c>
      <c r="L28">
        <v>0.33845533500000002</v>
      </c>
      <c r="M28">
        <v>0.34530694299999998</v>
      </c>
      <c r="N28">
        <v>1.2391841000000001E-2</v>
      </c>
      <c r="O28">
        <v>-1.1835082509999999</v>
      </c>
      <c r="P28">
        <v>-9.8088682999999996E-2</v>
      </c>
      <c r="Q28">
        <v>-7.4290443999999997E-2</v>
      </c>
      <c r="R28">
        <v>-0.292390608</v>
      </c>
      <c r="S28">
        <v>0.25949918</v>
      </c>
      <c r="T28">
        <v>-0.65920539199999995</v>
      </c>
      <c r="U28">
        <v>0.63317485100000004</v>
      </c>
      <c r="V28">
        <v>-0.93924715700000005</v>
      </c>
      <c r="W28">
        <v>-0.21230194899999999</v>
      </c>
      <c r="X28">
        <v>-0.39265525899999998</v>
      </c>
      <c r="Y28">
        <v>-0.64051060500000001</v>
      </c>
      <c r="Z28">
        <v>-0.13334837999999999</v>
      </c>
      <c r="AA28">
        <v>-8.7081343000000005E-2</v>
      </c>
      <c r="AB28">
        <v>-0.22514188500000001</v>
      </c>
      <c r="AC28">
        <v>-0.502559635</v>
      </c>
      <c r="AD28">
        <v>-0.80711508799999998</v>
      </c>
      <c r="AE28">
        <v>0.196847101</v>
      </c>
      <c r="AF28">
        <v>0.37998839899999998</v>
      </c>
      <c r="AG28">
        <v>-0.19057776000000001</v>
      </c>
      <c r="AH28">
        <v>-0.42222719600000003</v>
      </c>
      <c r="AI28">
        <v>-0.50865923000000002</v>
      </c>
      <c r="AJ28">
        <v>0.89866272800000002</v>
      </c>
      <c r="AK28">
        <v>1.0458556530000001</v>
      </c>
      <c r="AL28">
        <v>-8.5945472999999994E-2</v>
      </c>
      <c r="AM28">
        <v>-0.57995279799999999</v>
      </c>
      <c r="AN28">
        <v>-0.231284833</v>
      </c>
      <c r="AO28">
        <v>0.23509560800000001</v>
      </c>
      <c r="AP28">
        <v>0.59811051000000004</v>
      </c>
      <c r="AQ28">
        <v>8.2436624E-2</v>
      </c>
      <c r="AR28">
        <v>-0.31525409300000001</v>
      </c>
      <c r="AS28">
        <v>-1.1377258809999999</v>
      </c>
      <c r="AT28">
        <v>1.46393818</v>
      </c>
      <c r="AU28">
        <v>0.71148645899999996</v>
      </c>
      <c r="AV28">
        <v>-0.940042724</v>
      </c>
      <c r="AW28">
        <v>-0.42619088500000002</v>
      </c>
      <c r="AX28">
        <v>-2.046395258</v>
      </c>
      <c r="AY28">
        <v>0.75032282400000005</v>
      </c>
      <c r="AZ28">
        <v>-0.70054195100000005</v>
      </c>
      <c r="BA28">
        <v>-0.41835992500000002</v>
      </c>
      <c r="BB28">
        <v>-0.198980254</v>
      </c>
      <c r="BC28">
        <v>-0.91354035899999997</v>
      </c>
      <c r="BD28">
        <v>0.28486088100000001</v>
      </c>
      <c r="BE28">
        <v>-0.97390454699999995</v>
      </c>
      <c r="BF28">
        <v>0.121578626</v>
      </c>
      <c r="BG28">
        <v>0.26722818399999998</v>
      </c>
      <c r="BH28">
        <v>-1.826650831</v>
      </c>
      <c r="BI28">
        <v>-0.35118155000000001</v>
      </c>
      <c r="BJ28">
        <v>-0.85305129999999996</v>
      </c>
      <c r="BK28">
        <v>0.33458088899999999</v>
      </c>
      <c r="BL28">
        <v>0.32693980900000003</v>
      </c>
      <c r="BM28">
        <v>-0.87858804300000004</v>
      </c>
      <c r="BN28">
        <v>-1.4366994120000001</v>
      </c>
      <c r="BO28">
        <v>1.4450152519999999</v>
      </c>
      <c r="BP28">
        <v>0.94455768799999995</v>
      </c>
      <c r="BQ28">
        <v>-0.44966768699999998</v>
      </c>
      <c r="BR28">
        <v>-0.665589404</v>
      </c>
    </row>
    <row r="29" spans="1:70" x14ac:dyDescent="0.2">
      <c r="A29">
        <v>-0.36101466799999998</v>
      </c>
      <c r="B29">
        <v>0.13783352700000001</v>
      </c>
      <c r="C29">
        <v>7.3979456999999998E-2</v>
      </c>
      <c r="D29">
        <v>-0.471547412</v>
      </c>
      <c r="E29">
        <v>8.8198503999999997E-2</v>
      </c>
      <c r="F29">
        <v>-0.61102600600000001</v>
      </c>
      <c r="G29">
        <v>-0.168663121</v>
      </c>
      <c r="H29">
        <v>-0.32548275700000001</v>
      </c>
      <c r="I29">
        <v>-0.23135319500000001</v>
      </c>
      <c r="J29">
        <v>7.5850887000000006E-2</v>
      </c>
      <c r="K29">
        <v>-0.14615171800000001</v>
      </c>
      <c r="L29">
        <v>3.5352169999999998E-3</v>
      </c>
      <c r="M29">
        <v>3.6805731000000001E-2</v>
      </c>
      <c r="N29">
        <v>-0.121877268</v>
      </c>
      <c r="O29">
        <v>7.1233001000000004E-2</v>
      </c>
      <c r="P29">
        <v>0.57699768799999995</v>
      </c>
      <c r="Q29">
        <v>-7.4550320000000003E-2</v>
      </c>
      <c r="R29">
        <v>0.344194952</v>
      </c>
      <c r="S29">
        <v>-0.235067214</v>
      </c>
      <c r="T29">
        <v>9.1644270999999999E-2</v>
      </c>
      <c r="U29">
        <v>0.32643622700000002</v>
      </c>
      <c r="V29">
        <v>-0.39465915499999998</v>
      </c>
      <c r="W29">
        <v>0.43040698199999999</v>
      </c>
      <c r="X29">
        <v>0.12677888100000001</v>
      </c>
      <c r="Y29">
        <v>0.232729569</v>
      </c>
      <c r="Z29">
        <v>0.12789689000000001</v>
      </c>
      <c r="AA29">
        <v>-0.50743225800000002</v>
      </c>
      <c r="AB29">
        <v>3.2986999000000003E-2</v>
      </c>
      <c r="AC29">
        <v>-0.135287887</v>
      </c>
      <c r="AD29">
        <v>-0.33447133800000001</v>
      </c>
      <c r="AE29">
        <v>6.3838800000000001E-2</v>
      </c>
      <c r="AF29">
        <v>-0.22333601</v>
      </c>
      <c r="AG29">
        <v>-0.25234653200000001</v>
      </c>
      <c r="AH29">
        <v>-0.33620002900000001</v>
      </c>
      <c r="AI29">
        <v>-0.501826043</v>
      </c>
      <c r="AJ29">
        <v>-0.53254648800000004</v>
      </c>
      <c r="AK29">
        <v>-6.3233693999999993E-2</v>
      </c>
      <c r="AL29">
        <v>-0.11505612</v>
      </c>
      <c r="AM29">
        <v>-0.32559792500000001</v>
      </c>
      <c r="AN29">
        <v>-0.30463622200000001</v>
      </c>
      <c r="AO29">
        <v>0.114500264</v>
      </c>
      <c r="AP29">
        <v>-0.38797245400000002</v>
      </c>
      <c r="AQ29">
        <v>0.23281417700000001</v>
      </c>
      <c r="AR29">
        <v>-0.347938992</v>
      </c>
      <c r="AS29">
        <v>9.7749550000000004E-2</v>
      </c>
      <c r="AT29">
        <v>0.27817135900000001</v>
      </c>
      <c r="AU29">
        <v>0.87398427000000001</v>
      </c>
      <c r="AV29">
        <v>5.4062532000000003E-2</v>
      </c>
      <c r="AW29">
        <v>0.35897600000000002</v>
      </c>
      <c r="AX29">
        <v>0.99879309000000005</v>
      </c>
      <c r="AY29">
        <v>-0.70809437900000005</v>
      </c>
      <c r="AZ29">
        <v>0.28817587900000002</v>
      </c>
      <c r="BA29">
        <v>-0.22957440800000001</v>
      </c>
      <c r="BB29">
        <v>0.13471166700000001</v>
      </c>
      <c r="BC29">
        <v>0.83833943200000005</v>
      </c>
      <c r="BD29">
        <v>-0.72003695300000004</v>
      </c>
      <c r="BE29">
        <v>-0.59844682299999996</v>
      </c>
      <c r="BF29">
        <v>4.9368229999999999E-2</v>
      </c>
      <c r="BG29">
        <v>0.37777912699999999</v>
      </c>
      <c r="BH29">
        <v>0.237239956</v>
      </c>
      <c r="BI29">
        <v>-0.490474933</v>
      </c>
      <c r="BJ29">
        <v>0.109631451</v>
      </c>
      <c r="BK29">
        <v>0.122735017</v>
      </c>
      <c r="BL29">
        <v>-0.17546894099999999</v>
      </c>
      <c r="BM29">
        <v>0.37933857399999998</v>
      </c>
      <c r="BN29">
        <v>-0.25482528599999998</v>
      </c>
      <c r="BO29">
        <v>2.3119120000000002E-3</v>
      </c>
      <c r="BP29">
        <v>7.3622469999999995E-2</v>
      </c>
      <c r="BQ29">
        <v>0.413665006</v>
      </c>
      <c r="BR29">
        <v>-0.667220861</v>
      </c>
    </row>
    <row r="30" spans="1:70" x14ac:dyDescent="0.2">
      <c r="A30">
        <v>0.43445383599999998</v>
      </c>
      <c r="B30">
        <v>-0.33320300600000002</v>
      </c>
      <c r="C30">
        <v>-2.2955236E-2</v>
      </c>
      <c r="D30">
        <v>0.27214297700000001</v>
      </c>
      <c r="E30">
        <v>0.59603160600000005</v>
      </c>
      <c r="F30">
        <v>0.48338478600000001</v>
      </c>
      <c r="G30">
        <v>-0.10031826200000001</v>
      </c>
      <c r="H30">
        <v>-0.43852784500000003</v>
      </c>
      <c r="I30">
        <v>-0.127485512</v>
      </c>
      <c r="J30">
        <v>3.4109062000000002E-2</v>
      </c>
      <c r="K30">
        <v>0.26688542700000001</v>
      </c>
      <c r="L30">
        <v>-0.29696081899999999</v>
      </c>
      <c r="M30">
        <v>-0.34108344299999999</v>
      </c>
      <c r="N30">
        <v>-0.57738720200000004</v>
      </c>
      <c r="O30">
        <v>-6.3093130000000004E-3</v>
      </c>
      <c r="P30">
        <v>0.200787719</v>
      </c>
      <c r="Q30">
        <v>-0.13859365400000001</v>
      </c>
      <c r="R30">
        <v>-0.244831733</v>
      </c>
      <c r="S30">
        <v>-0.15780772600000001</v>
      </c>
      <c r="T30">
        <v>0.24435547599999999</v>
      </c>
      <c r="U30">
        <v>-0.35943046099999998</v>
      </c>
      <c r="V30">
        <v>0.19352791899999999</v>
      </c>
      <c r="W30">
        <v>6.5376844000000003E-2</v>
      </c>
      <c r="X30">
        <v>0.76313475500000005</v>
      </c>
      <c r="Y30">
        <v>0.58715804100000002</v>
      </c>
      <c r="Z30">
        <v>-0.50643663500000002</v>
      </c>
      <c r="AA30">
        <v>5.0066802000000001E-2</v>
      </c>
      <c r="AB30">
        <v>-0.29168546299999998</v>
      </c>
      <c r="AC30">
        <v>0.43305725699999997</v>
      </c>
      <c r="AD30">
        <v>0.33760961499999997</v>
      </c>
      <c r="AE30">
        <v>-4.4901828999999997E-2</v>
      </c>
      <c r="AF30">
        <v>-0.51193942199999998</v>
      </c>
      <c r="AG30">
        <v>-0.85576929700000004</v>
      </c>
      <c r="AH30">
        <v>-0.19436541299999999</v>
      </c>
      <c r="AI30">
        <v>0.38249019499999998</v>
      </c>
      <c r="AJ30">
        <v>-5.6001899000000001E-2</v>
      </c>
      <c r="AK30">
        <v>9.3751029999999992E-3</v>
      </c>
      <c r="AL30">
        <v>-0.72336707600000005</v>
      </c>
      <c r="AM30">
        <v>0.141596995</v>
      </c>
      <c r="AN30">
        <v>0.508928257</v>
      </c>
      <c r="AO30">
        <v>0.18242367400000001</v>
      </c>
      <c r="AP30">
        <v>-0.46181019499999998</v>
      </c>
      <c r="AQ30">
        <v>-0.366979685</v>
      </c>
      <c r="AR30">
        <v>0.37155944099999999</v>
      </c>
      <c r="AS30">
        <v>0.12955486399999999</v>
      </c>
      <c r="AT30">
        <v>0.28979099600000002</v>
      </c>
      <c r="AU30">
        <v>-0.85972376699999997</v>
      </c>
      <c r="AV30">
        <v>-0.38457974</v>
      </c>
      <c r="AW30">
        <v>-0.37574556199999998</v>
      </c>
      <c r="AX30">
        <v>-5.0929104000000003E-2</v>
      </c>
      <c r="AY30">
        <v>-0.26168282900000001</v>
      </c>
      <c r="AZ30">
        <v>9.4014644999999994E-2</v>
      </c>
      <c r="BA30">
        <v>-0.17345481600000001</v>
      </c>
      <c r="BB30">
        <v>1.1351155589999999</v>
      </c>
      <c r="BC30">
        <v>-0.33538140399999999</v>
      </c>
      <c r="BD30">
        <v>-3.9940695999999998E-2</v>
      </c>
      <c r="BE30">
        <v>-0.97460972899999998</v>
      </c>
      <c r="BF30">
        <v>-0.53582575700000001</v>
      </c>
      <c r="BG30">
        <v>-0.50719736500000001</v>
      </c>
      <c r="BH30">
        <v>-9.6336683000000006E-2</v>
      </c>
      <c r="BI30">
        <v>-0.29342032800000001</v>
      </c>
      <c r="BJ30">
        <v>-1.4317107410000001</v>
      </c>
      <c r="BK30">
        <v>-0.13377393800000001</v>
      </c>
      <c r="BL30">
        <v>-0.29302794599999998</v>
      </c>
      <c r="BM30">
        <v>-0.30174967000000003</v>
      </c>
      <c r="BN30">
        <v>0.52497256299999995</v>
      </c>
      <c r="BO30">
        <v>-0.25473022000000001</v>
      </c>
      <c r="BP30">
        <v>-1.134232967</v>
      </c>
      <c r="BQ30">
        <v>-0.40943065699999998</v>
      </c>
      <c r="BR30">
        <v>0.38170627200000001</v>
      </c>
    </row>
    <row r="31" spans="1:70" x14ac:dyDescent="0.2">
      <c r="A31">
        <v>0.17776488300000001</v>
      </c>
      <c r="B31">
        <v>0.23484242999999999</v>
      </c>
      <c r="C31">
        <v>0.15212473000000001</v>
      </c>
      <c r="D31">
        <v>-0.23277994900000001</v>
      </c>
      <c r="E31">
        <v>-0.303307141</v>
      </c>
      <c r="F31">
        <v>9.9135430999999996E-2</v>
      </c>
      <c r="G31">
        <v>0.20727267199999999</v>
      </c>
      <c r="H31">
        <v>-0.29091798499999999</v>
      </c>
      <c r="I31">
        <v>0.143721555</v>
      </c>
      <c r="J31">
        <v>-0.569365872</v>
      </c>
      <c r="K31">
        <v>-0.20802806700000001</v>
      </c>
      <c r="L31">
        <v>0.349836076</v>
      </c>
      <c r="M31">
        <v>-0.21588500899999999</v>
      </c>
      <c r="N31">
        <v>0.28968207800000001</v>
      </c>
      <c r="O31">
        <v>-0.40590782600000003</v>
      </c>
      <c r="P31">
        <v>0.46351131000000001</v>
      </c>
      <c r="Q31">
        <v>5.2486563E-2</v>
      </c>
      <c r="R31">
        <v>-0.51317676999999995</v>
      </c>
      <c r="S31">
        <v>0.190433045</v>
      </c>
      <c r="T31">
        <v>-0.54228772700000005</v>
      </c>
      <c r="U31">
        <v>0.12328022299999999</v>
      </c>
      <c r="V31">
        <v>0.127900241</v>
      </c>
      <c r="W31">
        <v>-0.32107854299999999</v>
      </c>
      <c r="X31">
        <v>0.303744444</v>
      </c>
      <c r="Y31">
        <v>-0.78237154099999995</v>
      </c>
      <c r="Z31">
        <v>0.36844339100000001</v>
      </c>
      <c r="AA31">
        <v>-2.4434245E-2</v>
      </c>
      <c r="AB31">
        <v>-2.4188410000000001E-3</v>
      </c>
      <c r="AC31">
        <v>0.53245642500000001</v>
      </c>
      <c r="AD31">
        <v>-0.30196735400000002</v>
      </c>
      <c r="AE31">
        <v>0.42530578899999999</v>
      </c>
      <c r="AF31">
        <v>0.19244676099999999</v>
      </c>
      <c r="AG31">
        <v>0.261483197</v>
      </c>
      <c r="AH31">
        <v>0.491497725</v>
      </c>
      <c r="AI31">
        <v>-0.277984803</v>
      </c>
      <c r="AJ31">
        <v>0.32348707199999999</v>
      </c>
      <c r="AK31">
        <v>8.2270505999999993E-2</v>
      </c>
      <c r="AL31">
        <v>-0.17177421900000001</v>
      </c>
      <c r="AM31">
        <v>0.63805544599999997</v>
      </c>
      <c r="AN31">
        <v>-0.441604102</v>
      </c>
      <c r="AO31">
        <v>-0.16745913900000001</v>
      </c>
      <c r="AP31">
        <v>-0.14018502799999999</v>
      </c>
      <c r="AQ31">
        <v>8.6297909000000006E-2</v>
      </c>
      <c r="AR31">
        <v>0.26491446099999999</v>
      </c>
      <c r="AS31">
        <v>-0.50649820999999995</v>
      </c>
      <c r="AT31">
        <v>-0.213715086</v>
      </c>
      <c r="AU31">
        <v>0.37191738299999999</v>
      </c>
      <c r="AV31">
        <v>-0.33262660500000002</v>
      </c>
      <c r="AW31">
        <v>0.29614623400000001</v>
      </c>
      <c r="AX31">
        <v>0.43346916499999999</v>
      </c>
      <c r="AY31">
        <v>-0.41482605</v>
      </c>
      <c r="AZ31">
        <v>-6.9921266999999995E-2</v>
      </c>
      <c r="BA31">
        <v>-0.113462649</v>
      </c>
      <c r="BB31">
        <v>0.75393957199999995</v>
      </c>
      <c r="BC31">
        <v>-0.46862603400000002</v>
      </c>
      <c r="BD31">
        <v>0.153816642</v>
      </c>
      <c r="BE31">
        <v>-0.23490739199999999</v>
      </c>
      <c r="BF31">
        <v>-0.88600519899999997</v>
      </c>
      <c r="BG31">
        <v>-3.4631349999999998E-2</v>
      </c>
      <c r="BH31">
        <v>-0.46679468699999999</v>
      </c>
      <c r="BI31">
        <v>-0.25433308300000002</v>
      </c>
      <c r="BJ31">
        <v>-0.505206763</v>
      </c>
      <c r="BK31">
        <v>-0.60774932100000001</v>
      </c>
      <c r="BL31">
        <v>-0.13187944700000001</v>
      </c>
      <c r="BM31">
        <v>-0.33243989099999999</v>
      </c>
      <c r="BN31">
        <v>-0.36014671999999998</v>
      </c>
      <c r="BO31">
        <v>0.64363384800000001</v>
      </c>
      <c r="BP31">
        <v>-0.81740753600000005</v>
      </c>
      <c r="BQ31">
        <v>0.573378359</v>
      </c>
      <c r="BR31">
        <v>0.212002519</v>
      </c>
    </row>
    <row r="32" spans="1:70" x14ac:dyDescent="0.2">
      <c r="A32">
        <v>4.8977400999999997E-2</v>
      </c>
      <c r="B32">
        <v>0.30956927099999998</v>
      </c>
      <c r="C32">
        <v>8.8663299000000001E-2</v>
      </c>
      <c r="D32">
        <v>-0.27697210700000002</v>
      </c>
      <c r="E32">
        <v>0.73402820499999999</v>
      </c>
      <c r="F32">
        <v>0.37520605400000001</v>
      </c>
      <c r="G32">
        <v>-6.8866795999999994E-2</v>
      </c>
      <c r="H32">
        <v>0.15201273600000001</v>
      </c>
      <c r="I32">
        <v>-0.78132536299999999</v>
      </c>
      <c r="J32">
        <v>0.65128642699999995</v>
      </c>
      <c r="K32">
        <v>0.54532200900000005</v>
      </c>
      <c r="L32">
        <v>-0.14028454800000001</v>
      </c>
      <c r="M32">
        <v>0.14217812299999999</v>
      </c>
      <c r="N32">
        <v>-1.102213246</v>
      </c>
      <c r="O32">
        <v>1.1231979240000001</v>
      </c>
      <c r="P32">
        <v>0.40756156599999999</v>
      </c>
      <c r="Q32">
        <v>-6.0245316E-2</v>
      </c>
      <c r="R32">
        <v>0.14448069299999999</v>
      </c>
      <c r="S32">
        <v>-0.46853293600000001</v>
      </c>
      <c r="T32">
        <v>0.81722131799999997</v>
      </c>
      <c r="U32">
        <v>0.33072473099999999</v>
      </c>
      <c r="V32">
        <v>-0.49230238399999998</v>
      </c>
      <c r="W32">
        <v>1.9002291000000001E-2</v>
      </c>
      <c r="X32">
        <v>-0.65535269799999996</v>
      </c>
      <c r="Y32">
        <v>0.47795028699999997</v>
      </c>
      <c r="Z32">
        <v>0.65638273499999999</v>
      </c>
      <c r="AA32">
        <v>0.41750028099999997</v>
      </c>
      <c r="AB32">
        <v>-0.114091921</v>
      </c>
      <c r="AC32">
        <v>-0.70216093999999996</v>
      </c>
      <c r="AD32">
        <v>1.3049881459999999</v>
      </c>
      <c r="AE32">
        <v>0.16885502099999999</v>
      </c>
      <c r="AF32">
        <v>-0.21720710900000001</v>
      </c>
      <c r="AG32">
        <v>0.13116159199999999</v>
      </c>
      <c r="AH32">
        <v>-0.58662616700000003</v>
      </c>
      <c r="AI32">
        <v>0.95675410599999999</v>
      </c>
      <c r="AJ32">
        <v>-0.19165489399999999</v>
      </c>
      <c r="AK32">
        <v>-0.22856464200000001</v>
      </c>
      <c r="AL32">
        <v>-0.25891234899999999</v>
      </c>
      <c r="AM32">
        <v>0.115467574</v>
      </c>
      <c r="AN32">
        <v>0.92278197200000001</v>
      </c>
      <c r="AO32">
        <v>0.73127309799999995</v>
      </c>
      <c r="AP32">
        <v>-0.697235257</v>
      </c>
      <c r="AQ32">
        <v>-0.18290015900000001</v>
      </c>
      <c r="AR32">
        <v>0.163918858</v>
      </c>
      <c r="AS32">
        <v>0.41190606499999999</v>
      </c>
      <c r="AT32">
        <v>-0.25088427600000002</v>
      </c>
      <c r="AU32">
        <v>-0.369770773</v>
      </c>
      <c r="AV32">
        <v>-0.42306077199999997</v>
      </c>
      <c r="AW32">
        <v>-0.40747562900000001</v>
      </c>
      <c r="AX32">
        <v>0.53537058699999995</v>
      </c>
      <c r="AY32">
        <v>0.78085318699999995</v>
      </c>
      <c r="AZ32">
        <v>-0.146820745</v>
      </c>
      <c r="BA32">
        <v>-0.34701533899999998</v>
      </c>
      <c r="BB32">
        <v>-1.3918300770000001</v>
      </c>
      <c r="BC32">
        <v>1.515868776</v>
      </c>
      <c r="BD32">
        <v>0.76588007000000002</v>
      </c>
      <c r="BE32">
        <v>-0.47273020199999999</v>
      </c>
      <c r="BF32">
        <v>-0.35085197699999998</v>
      </c>
      <c r="BG32">
        <v>-1.2445681</v>
      </c>
      <c r="BH32">
        <v>1.120900306</v>
      </c>
      <c r="BI32">
        <v>0.58159345699999998</v>
      </c>
      <c r="BJ32">
        <v>-0.72428674000000004</v>
      </c>
      <c r="BK32">
        <v>-0.34070893600000002</v>
      </c>
      <c r="BL32">
        <v>-0.46973368500000001</v>
      </c>
      <c r="BM32">
        <v>0.32959562599999997</v>
      </c>
      <c r="BN32">
        <v>0.73469072700000004</v>
      </c>
      <c r="BO32">
        <v>7.0198339999999998E-2</v>
      </c>
      <c r="BP32">
        <v>8.9505340000000003E-2</v>
      </c>
      <c r="BQ32">
        <v>-0.33444644600000001</v>
      </c>
      <c r="BR32">
        <v>0.27832145699999999</v>
      </c>
    </row>
    <row r="33" spans="1:70" x14ac:dyDescent="0.2">
      <c r="A33">
        <v>-0.20107527</v>
      </c>
      <c r="B33">
        <v>3.9206989999999997E-3</v>
      </c>
      <c r="C33">
        <v>-0.75643582300000001</v>
      </c>
      <c r="D33">
        <v>0</v>
      </c>
      <c r="E33">
        <v>-1.2334934829999999</v>
      </c>
      <c r="F33">
        <v>-0.78465159299999998</v>
      </c>
      <c r="G33">
        <v>-0.219411405</v>
      </c>
      <c r="H33">
        <v>-1.154162071</v>
      </c>
      <c r="I33">
        <v>0</v>
      </c>
      <c r="J33">
        <v>-0.235955849</v>
      </c>
      <c r="K33">
        <v>0.118264761</v>
      </c>
      <c r="L33">
        <v>-0.15592751199999999</v>
      </c>
      <c r="M33">
        <v>-1.579454768</v>
      </c>
      <c r="N33">
        <v>0</v>
      </c>
      <c r="O33">
        <v>-1.4172705000000001E-2</v>
      </c>
      <c r="P33">
        <v>0.24087046000000001</v>
      </c>
      <c r="Q33">
        <v>-0.28887804700000003</v>
      </c>
      <c r="R33">
        <v>-0.97915203500000003</v>
      </c>
      <c r="S33">
        <v>0</v>
      </c>
      <c r="T33">
        <v>-1.010449057</v>
      </c>
      <c r="U33">
        <v>1.0059653999999999E-2</v>
      </c>
      <c r="V33">
        <v>-0.28495731800000001</v>
      </c>
      <c r="W33">
        <v>-0.53973698299999995</v>
      </c>
      <c r="X33">
        <v>0</v>
      </c>
      <c r="Y33">
        <v>-0.93015477199999996</v>
      </c>
      <c r="Z33">
        <v>-1.6286663E-2</v>
      </c>
      <c r="AA33">
        <v>-0.93953058300000003</v>
      </c>
      <c r="AB33">
        <v>-1.3285870609999999</v>
      </c>
      <c r="AC33">
        <v>0</v>
      </c>
      <c r="AD33">
        <v>-0.722159879</v>
      </c>
      <c r="AE33">
        <v>0.25865016800000001</v>
      </c>
      <c r="AF33">
        <v>-0.54349540299999999</v>
      </c>
      <c r="AG33">
        <v>-1.0029150870000001</v>
      </c>
      <c r="AH33">
        <v>0</v>
      </c>
      <c r="AI33">
        <v>-0.38896603200000002</v>
      </c>
      <c r="AJ33">
        <v>0.470242255</v>
      </c>
      <c r="AK33">
        <v>-0.58590682900000002</v>
      </c>
      <c r="AL33">
        <v>-0.81903237699999998</v>
      </c>
      <c r="AM33">
        <v>0</v>
      </c>
      <c r="AN33">
        <v>-0.24812174200000001</v>
      </c>
      <c r="AO33">
        <v>0.37449723200000001</v>
      </c>
      <c r="AP33">
        <v>-0.133088705</v>
      </c>
      <c r="AQ33">
        <v>-1.0675929689999999</v>
      </c>
      <c r="AR33">
        <v>0</v>
      </c>
      <c r="AS33">
        <v>-0.48502037999999997</v>
      </c>
      <c r="AT33">
        <v>0.48509542100000003</v>
      </c>
      <c r="AU33">
        <v>-0.40454092600000002</v>
      </c>
      <c r="AV33">
        <v>-1.097390841</v>
      </c>
      <c r="AW33">
        <v>0</v>
      </c>
      <c r="AX33">
        <v>-1.1521394899999999</v>
      </c>
      <c r="AY33">
        <v>-0.434315968</v>
      </c>
      <c r="AZ33">
        <v>-9.8562135999999995E-2</v>
      </c>
      <c r="BA33">
        <v>-0.97108939599999999</v>
      </c>
      <c r="BB33">
        <v>0</v>
      </c>
      <c r="BC33">
        <v>-1.2769534380000001</v>
      </c>
      <c r="BD33">
        <v>0.157686196</v>
      </c>
      <c r="BE33">
        <v>-3.9575022000000001E-2</v>
      </c>
      <c r="BF33">
        <v>-0.87002789700000005</v>
      </c>
      <c r="BG33">
        <v>0</v>
      </c>
      <c r="BH33">
        <v>-0.43174643899999998</v>
      </c>
      <c r="BI33">
        <v>0.60114540699999996</v>
      </c>
      <c r="BJ33">
        <v>0.62296523400000003</v>
      </c>
      <c r="BK33">
        <v>-0.65524306499999996</v>
      </c>
      <c r="BL33">
        <v>0</v>
      </c>
      <c r="BM33">
        <v>-0.665325324</v>
      </c>
      <c r="BN33">
        <v>0.40837646399999999</v>
      </c>
      <c r="BO33">
        <v>0.49317008299999998</v>
      </c>
      <c r="BP33">
        <v>-0.82991631600000004</v>
      </c>
      <c r="BQ33">
        <v>0</v>
      </c>
      <c r="BR33">
        <v>-0.10653957</v>
      </c>
    </row>
    <row r="34" spans="1:70" x14ac:dyDescent="0.2">
      <c r="A34">
        <v>0.41355084800000003</v>
      </c>
      <c r="B34">
        <v>0.19075159899999999</v>
      </c>
      <c r="C34">
        <v>0.37191057399999999</v>
      </c>
      <c r="D34">
        <v>-7.6767828999999996E-2</v>
      </c>
      <c r="E34">
        <v>-0.524548189</v>
      </c>
      <c r="F34">
        <v>0.52459449700000005</v>
      </c>
      <c r="G34">
        <v>0.44017052099999998</v>
      </c>
      <c r="H34">
        <v>0.32906012800000001</v>
      </c>
      <c r="I34">
        <v>0.117173229</v>
      </c>
      <c r="J34">
        <v>-0.42464305299999999</v>
      </c>
      <c r="K34">
        <v>0.28659465299999998</v>
      </c>
      <c r="L34">
        <v>-3.6738353000000001E-2</v>
      </c>
      <c r="M34">
        <v>0.175119254</v>
      </c>
      <c r="N34">
        <v>-4.0921213999999997E-2</v>
      </c>
      <c r="O34">
        <v>-1.0130304400000001</v>
      </c>
      <c r="P34">
        <v>-0.26705469999999998</v>
      </c>
      <c r="Q34">
        <v>-0.30959370000000003</v>
      </c>
      <c r="R34">
        <v>0.53929523300000004</v>
      </c>
      <c r="S34">
        <v>-0.31649061000000001</v>
      </c>
      <c r="T34">
        <v>-0.92795142799999997</v>
      </c>
      <c r="U34">
        <v>-5.2675653000000003E-2</v>
      </c>
      <c r="V34">
        <v>-0.26475853900000001</v>
      </c>
      <c r="W34">
        <v>0.84710669900000002</v>
      </c>
      <c r="X34">
        <v>-0.76100039600000002</v>
      </c>
      <c r="Y34">
        <v>-0.65802476600000004</v>
      </c>
      <c r="Z34">
        <v>0.14077938800000001</v>
      </c>
      <c r="AA34">
        <v>-1.4478276E-2</v>
      </c>
      <c r="AB34">
        <v>0.34553961500000002</v>
      </c>
      <c r="AC34">
        <v>-0.43747316000000003</v>
      </c>
      <c r="AD34">
        <v>-1.2891580600000001</v>
      </c>
      <c r="AE34">
        <v>-9.3451671E-2</v>
      </c>
      <c r="AF34">
        <v>-4.5744577000000002E-2</v>
      </c>
      <c r="AG34">
        <v>-6.4120484000000005E-2</v>
      </c>
      <c r="AH34">
        <v>-0.898210226</v>
      </c>
      <c r="AI34">
        <v>-0.76939732900000002</v>
      </c>
      <c r="AJ34">
        <v>-0.232135856</v>
      </c>
      <c r="AK34">
        <v>6.3658869999999998E-3</v>
      </c>
      <c r="AL34">
        <v>-0.380733875</v>
      </c>
      <c r="AM34">
        <v>-0.59145065299999999</v>
      </c>
      <c r="AN34">
        <v>-0.28241572100000001</v>
      </c>
      <c r="AO34">
        <v>-0.171304504</v>
      </c>
      <c r="AP34">
        <v>-0.32471859800000002</v>
      </c>
      <c r="AQ34">
        <v>0.90734819200000005</v>
      </c>
      <c r="AR34">
        <v>-0.90744967700000001</v>
      </c>
      <c r="AS34">
        <v>-0.86699164399999995</v>
      </c>
      <c r="AT34">
        <v>-0.974948916</v>
      </c>
      <c r="AU34">
        <v>0.46991589700000003</v>
      </c>
      <c r="AV34">
        <v>0.55078106199999999</v>
      </c>
      <c r="AW34">
        <v>-1.497187198</v>
      </c>
      <c r="AX34">
        <v>-0.14544554500000001</v>
      </c>
      <c r="AY34">
        <v>0.112216233</v>
      </c>
      <c r="AZ34">
        <v>2.9407435999999999E-2</v>
      </c>
      <c r="BA34">
        <v>0.90081458999999997</v>
      </c>
      <c r="BB34">
        <v>0.18540425199999999</v>
      </c>
      <c r="BC34">
        <v>-0.240484586</v>
      </c>
      <c r="BD34">
        <v>0.48773637199999997</v>
      </c>
      <c r="BE34">
        <v>-0.47423539799999997</v>
      </c>
      <c r="BF34">
        <v>0.11216098400000001</v>
      </c>
      <c r="BG34">
        <v>-0.401324458</v>
      </c>
      <c r="BH34">
        <v>-0.50702866300000005</v>
      </c>
      <c r="BI34">
        <v>-7.3325721999999996E-2</v>
      </c>
      <c r="BJ34">
        <v>-0.73618763200000004</v>
      </c>
      <c r="BK34">
        <v>0.63165456600000003</v>
      </c>
      <c r="BL34">
        <v>-0.415737207</v>
      </c>
      <c r="BM34">
        <v>-0.876973946</v>
      </c>
      <c r="BN34">
        <v>0.111247677</v>
      </c>
      <c r="BO34">
        <v>-0.52136854399999999</v>
      </c>
      <c r="BP34">
        <v>0.68626702900000003</v>
      </c>
      <c r="BQ34">
        <v>-0.70736827999999996</v>
      </c>
      <c r="BR34">
        <v>-0.79257405199999997</v>
      </c>
    </row>
    <row r="35" spans="1:70" x14ac:dyDescent="0.2">
      <c r="A35">
        <v>-3.2501241E-2</v>
      </c>
      <c r="B35">
        <v>-0.124148869</v>
      </c>
      <c r="C35">
        <v>-0.110703733</v>
      </c>
      <c r="D35">
        <v>0.121305262</v>
      </c>
      <c r="E35">
        <v>0.41402114499999998</v>
      </c>
      <c r="F35">
        <v>-0.92254244200000002</v>
      </c>
      <c r="G35">
        <v>0.503777052</v>
      </c>
      <c r="H35">
        <v>-0.42320954700000002</v>
      </c>
      <c r="I35">
        <v>3.9408327E-2</v>
      </c>
      <c r="J35">
        <v>0.54694441100000002</v>
      </c>
      <c r="K35">
        <v>-1.25622995</v>
      </c>
      <c r="L35">
        <v>0.52629127799999997</v>
      </c>
      <c r="M35">
        <v>-0.13402303199999999</v>
      </c>
      <c r="N35">
        <v>9.0377053999999998E-2</v>
      </c>
      <c r="O35">
        <v>0.23052698799999999</v>
      </c>
      <c r="P35">
        <v>7.6326063E-2</v>
      </c>
      <c r="Q35">
        <v>-5.1514865999999999E-2</v>
      </c>
      <c r="R35">
        <v>0.170460322</v>
      </c>
      <c r="S35">
        <v>-0.62438939100000002</v>
      </c>
      <c r="T35">
        <v>0.17116361699999999</v>
      </c>
      <c r="U35">
        <v>0.109222055</v>
      </c>
      <c r="V35">
        <v>-0.139729151</v>
      </c>
      <c r="W35">
        <v>0.34696231900000002</v>
      </c>
      <c r="X35">
        <v>-0.38425246499999999</v>
      </c>
      <c r="Y35">
        <v>3.9859495000000002E-2</v>
      </c>
      <c r="Z35">
        <v>-0.39144643800000001</v>
      </c>
      <c r="AA35">
        <v>-0.56753635700000005</v>
      </c>
      <c r="AB35">
        <v>0.54535666199999999</v>
      </c>
      <c r="AC35">
        <v>0.161854321</v>
      </c>
      <c r="AD35">
        <v>-0.34808795100000001</v>
      </c>
      <c r="AE35">
        <v>-0.744908393</v>
      </c>
      <c r="AF35">
        <v>-0.36395827800000002</v>
      </c>
      <c r="AG35">
        <v>0.22035454400000001</v>
      </c>
      <c r="AH35">
        <v>0.287751702</v>
      </c>
      <c r="AI35">
        <v>0.123834929</v>
      </c>
      <c r="AJ35">
        <v>-0.256148137</v>
      </c>
      <c r="AK35">
        <v>-0.37385747699999999</v>
      </c>
      <c r="AL35">
        <v>0.11572370899999999</v>
      </c>
      <c r="AM35">
        <v>0.42138979500000001</v>
      </c>
      <c r="AN35">
        <v>-0.149449472</v>
      </c>
      <c r="AO35">
        <v>-0.23209006200000001</v>
      </c>
      <c r="AP35">
        <v>-0.15169321899999999</v>
      </c>
      <c r="AQ35">
        <v>0.55236889600000005</v>
      </c>
      <c r="AR35">
        <v>-0.396400535</v>
      </c>
      <c r="AS35">
        <v>-0.20954219900000001</v>
      </c>
      <c r="AT35">
        <v>0.19878739200000001</v>
      </c>
      <c r="AU35">
        <v>0.496498465</v>
      </c>
      <c r="AV35">
        <v>-0.85123566500000003</v>
      </c>
      <c r="AW35">
        <v>-0.96646945799999995</v>
      </c>
      <c r="AX35">
        <v>9.8460579000000006E-2</v>
      </c>
      <c r="AY35">
        <v>-1.376784215</v>
      </c>
      <c r="AZ35">
        <v>-4.8787089999999998E-2</v>
      </c>
      <c r="BA35">
        <v>-0.11354993300000001</v>
      </c>
      <c r="BB35">
        <v>-0.37759627000000001</v>
      </c>
      <c r="BC35">
        <v>1.0271238810000001</v>
      </c>
      <c r="BD35">
        <v>-0.82386581599999997</v>
      </c>
      <c r="BE35">
        <v>0.229710731</v>
      </c>
      <c r="BF35">
        <v>-0.12556344799999999</v>
      </c>
      <c r="BG35">
        <v>0.36501368699999998</v>
      </c>
      <c r="BH35">
        <v>-5.4737884000000001E-2</v>
      </c>
      <c r="BI35">
        <v>-0.69763042399999997</v>
      </c>
      <c r="BJ35">
        <v>-0.63729673399999998</v>
      </c>
      <c r="BK35">
        <v>-0.10584101999999999</v>
      </c>
      <c r="BL35">
        <v>0.368134823</v>
      </c>
      <c r="BM35">
        <v>0.12379216</v>
      </c>
      <c r="BN35">
        <v>-0.849537086</v>
      </c>
      <c r="BO35">
        <v>-0.34331805999999998</v>
      </c>
      <c r="BP35">
        <v>0.34033259500000002</v>
      </c>
      <c r="BQ35">
        <v>-0.50852980800000003</v>
      </c>
      <c r="BR35">
        <v>0.47582098</v>
      </c>
    </row>
    <row r="36" spans="1:70" x14ac:dyDescent="0.2">
      <c r="A36">
        <v>-0.20853587300000001</v>
      </c>
      <c r="B36">
        <v>1.3441984000000001E-2</v>
      </c>
      <c r="C36">
        <v>-0.49143880299999998</v>
      </c>
      <c r="D36">
        <v>0.32708142400000001</v>
      </c>
      <c r="E36">
        <v>-0.25699212300000002</v>
      </c>
      <c r="F36">
        <v>-0.65122078299999997</v>
      </c>
      <c r="G36">
        <v>-2.7166240000000001E-2</v>
      </c>
      <c r="H36">
        <v>-1.1611877589999999</v>
      </c>
      <c r="I36">
        <v>0.33532051600000001</v>
      </c>
      <c r="J36">
        <v>0.82878415299999997</v>
      </c>
      <c r="K36">
        <v>-0.57185343700000002</v>
      </c>
      <c r="L36">
        <v>0.49552605399999999</v>
      </c>
      <c r="M36">
        <v>-0.79638584700000004</v>
      </c>
      <c r="N36">
        <v>0.26714257899999999</v>
      </c>
      <c r="O36">
        <v>0.58698982899999996</v>
      </c>
      <c r="P36">
        <v>0.15503162500000001</v>
      </c>
      <c r="Q36">
        <v>0.81927936400000001</v>
      </c>
      <c r="R36">
        <v>-0.52145366599999998</v>
      </c>
      <c r="S36">
        <v>-3.5565276999999999E-2</v>
      </c>
      <c r="T36">
        <v>0.52353214299999995</v>
      </c>
      <c r="U36">
        <v>0.11954919</v>
      </c>
      <c r="V36">
        <v>1.5007763919999999</v>
      </c>
      <c r="W36">
        <v>-0.50301640800000003</v>
      </c>
      <c r="X36">
        <v>0.592535005</v>
      </c>
      <c r="Y36">
        <v>1.1406314120000001</v>
      </c>
      <c r="Z36">
        <v>-0.299363298</v>
      </c>
      <c r="AA36">
        <v>0.954520115</v>
      </c>
      <c r="AB36">
        <v>-0.75424937800000003</v>
      </c>
      <c r="AC36">
        <v>-0.212804725</v>
      </c>
      <c r="AD36">
        <v>5.2578324000000003E-2</v>
      </c>
      <c r="AE36">
        <v>-0.39883801699999999</v>
      </c>
      <c r="AF36">
        <v>0.62282543199999996</v>
      </c>
      <c r="AG36">
        <v>-0.76354218500000004</v>
      </c>
      <c r="AH36">
        <v>-0.57953333699999998</v>
      </c>
      <c r="AI36">
        <v>0.11126195</v>
      </c>
      <c r="AJ36">
        <v>-0.28203646300000002</v>
      </c>
      <c r="AK36">
        <v>0.59992836400000005</v>
      </c>
      <c r="AL36">
        <v>-0.27074733699999998</v>
      </c>
      <c r="AM36">
        <v>-0.32579398599999998</v>
      </c>
      <c r="AN36">
        <v>7.0835787999999997E-2</v>
      </c>
      <c r="AO36">
        <v>0.77001677400000001</v>
      </c>
      <c r="AP36">
        <v>0.91902129099999996</v>
      </c>
      <c r="AQ36">
        <v>-0.97052275499999996</v>
      </c>
      <c r="AR36">
        <v>-9.7868365999999998E-2</v>
      </c>
      <c r="AS36">
        <v>-0.11238962</v>
      </c>
      <c r="AT36">
        <v>-0.218706181</v>
      </c>
      <c r="AU36">
        <v>1.2658069030000001</v>
      </c>
      <c r="AV36">
        <v>-0.19568965299999999</v>
      </c>
      <c r="AW36">
        <v>-0.57301554899999996</v>
      </c>
      <c r="AX36">
        <v>-0.179531091</v>
      </c>
      <c r="AY36">
        <v>-0.32004976600000001</v>
      </c>
      <c r="AZ36">
        <v>0.201946822</v>
      </c>
      <c r="BA36">
        <v>-1.15297352</v>
      </c>
      <c r="BB36">
        <v>0.18741191800000001</v>
      </c>
      <c r="BC36">
        <v>7.8611189999999997E-2</v>
      </c>
      <c r="BD36">
        <v>0.25089911599999998</v>
      </c>
      <c r="BE36">
        <v>0.94906634999999995</v>
      </c>
      <c r="BF36">
        <v>-1.142278729</v>
      </c>
      <c r="BG36">
        <v>0.342280319</v>
      </c>
      <c r="BH36">
        <v>-0.94334407899999995</v>
      </c>
      <c r="BI36">
        <v>0.72848314999999997</v>
      </c>
      <c r="BJ36">
        <v>0.36290802799999999</v>
      </c>
      <c r="BK36">
        <v>-1.4820327339999999</v>
      </c>
      <c r="BL36">
        <v>0.60079670399999996</v>
      </c>
      <c r="BM36">
        <v>-0.69936785499999998</v>
      </c>
      <c r="BN36">
        <v>1.1399707379999999</v>
      </c>
      <c r="BO36">
        <v>0.72915388800000003</v>
      </c>
      <c r="BP36">
        <v>-0.75298536800000004</v>
      </c>
      <c r="BQ36">
        <v>0.171589984</v>
      </c>
      <c r="BR36">
        <v>-1.025432568</v>
      </c>
    </row>
    <row r="37" spans="1:70" x14ac:dyDescent="0.2">
      <c r="A37">
        <v>-0.54935289899999995</v>
      </c>
      <c r="B37">
        <v>0.57872897300000004</v>
      </c>
      <c r="C37">
        <v>-0.45126928399999999</v>
      </c>
      <c r="D37">
        <v>-0.24139511999999999</v>
      </c>
      <c r="E37">
        <v>-0.26125996000000001</v>
      </c>
      <c r="F37">
        <v>-0.55837196200000005</v>
      </c>
      <c r="G37">
        <v>5.1340898000000003E-2</v>
      </c>
      <c r="H37">
        <v>-0.84412057399999996</v>
      </c>
      <c r="I37">
        <v>-1.1937699530000001</v>
      </c>
      <c r="J37">
        <v>5.8873995999999998E-2</v>
      </c>
      <c r="K37">
        <v>0.41527791800000002</v>
      </c>
      <c r="L37">
        <v>0.24805486500000001</v>
      </c>
      <c r="M37">
        <v>-0.98294835400000002</v>
      </c>
      <c r="N37">
        <v>-0.57615503300000004</v>
      </c>
      <c r="O37">
        <v>-0.59271495500000004</v>
      </c>
      <c r="P37">
        <v>0.187890367</v>
      </c>
      <c r="Q37">
        <v>4.8709915999999999E-2</v>
      </c>
      <c r="R37">
        <v>-0.77189300199999999</v>
      </c>
      <c r="S37">
        <v>-0.36250194400000002</v>
      </c>
      <c r="T37">
        <v>0.156094279</v>
      </c>
      <c r="U37">
        <v>0.75876900999999997</v>
      </c>
      <c r="V37">
        <v>1.9905642000000001E-2</v>
      </c>
      <c r="W37">
        <v>-0.59776680699999996</v>
      </c>
      <c r="X37">
        <v>-0.53897380299999997</v>
      </c>
      <c r="Y37">
        <v>0.52369666599999998</v>
      </c>
      <c r="Z37">
        <v>0.37579481300000001</v>
      </c>
      <c r="AA37">
        <v>0.812585899</v>
      </c>
      <c r="AB37">
        <v>-1.0113348980000001</v>
      </c>
      <c r="AC37">
        <v>-0.82394829800000002</v>
      </c>
      <c r="AD37">
        <v>-0.983831503</v>
      </c>
      <c r="AE37">
        <v>-0.42493416000000001</v>
      </c>
      <c r="AF37">
        <v>0.26183601899999998</v>
      </c>
      <c r="AG37">
        <v>-0.564369122</v>
      </c>
      <c r="AH37">
        <v>-0.32893649000000003</v>
      </c>
      <c r="AI37">
        <v>-1.5187213820000001</v>
      </c>
      <c r="AJ37">
        <v>-0.315011235</v>
      </c>
      <c r="AK37">
        <v>0.79249237500000003</v>
      </c>
      <c r="AL37">
        <v>-0.412108629</v>
      </c>
      <c r="AM37">
        <v>-0.121726682</v>
      </c>
      <c r="AN37">
        <v>-0.86296633099999998</v>
      </c>
      <c r="AO37">
        <v>0.32724780599999997</v>
      </c>
      <c r="AP37">
        <v>0.54956520499999995</v>
      </c>
      <c r="AQ37">
        <v>-0.98288092299999996</v>
      </c>
      <c r="AR37">
        <v>-0.34277955900000001</v>
      </c>
      <c r="AS37">
        <v>-0.47279181599999998</v>
      </c>
      <c r="AT37">
        <v>-0.43196982900000003</v>
      </c>
      <c r="AU37">
        <v>-0.52577375800000004</v>
      </c>
      <c r="AV37">
        <v>1.085979671</v>
      </c>
      <c r="AW37">
        <v>-0.524637876</v>
      </c>
      <c r="AX37">
        <v>0.18367339899999999</v>
      </c>
      <c r="AY37">
        <v>1.0273236610000001</v>
      </c>
      <c r="AZ37">
        <v>0.52757362799999996</v>
      </c>
      <c r="BA37">
        <v>-0.60246227900000004</v>
      </c>
      <c r="BB37">
        <v>-1.2450550149999999</v>
      </c>
      <c r="BC37">
        <v>0.283008651</v>
      </c>
      <c r="BD37">
        <v>0.26243576200000002</v>
      </c>
      <c r="BE37">
        <v>1.155206733</v>
      </c>
      <c r="BF37">
        <v>-0.49312427599999997</v>
      </c>
      <c r="BG37">
        <v>-1.081903029</v>
      </c>
      <c r="BH37">
        <v>-0.88281773799999996</v>
      </c>
      <c r="BI37">
        <v>0.17102183100000001</v>
      </c>
      <c r="BJ37">
        <v>0.72283690300000003</v>
      </c>
      <c r="BK37">
        <v>-0.29550787000000001</v>
      </c>
      <c r="BL37">
        <v>-0.78390821799999999</v>
      </c>
      <c r="BM37">
        <v>-0.70616122100000001</v>
      </c>
      <c r="BN37">
        <v>-9.2191640000000002E-3</v>
      </c>
      <c r="BO37">
        <v>-8.0342296999999993E-2</v>
      </c>
      <c r="BP37">
        <v>-1.590286176</v>
      </c>
      <c r="BQ37">
        <v>-0.45853740199999998</v>
      </c>
      <c r="BR37">
        <v>-0.47963698799999999</v>
      </c>
    </row>
    <row r="38" spans="1:70" x14ac:dyDescent="0.2">
      <c r="A38">
        <v>-0.102851334</v>
      </c>
      <c r="B38">
        <v>-0.46568861700000003</v>
      </c>
      <c r="C38">
        <v>0.14516105800000001</v>
      </c>
      <c r="D38">
        <v>0.107098703</v>
      </c>
      <c r="E38">
        <v>-7.8813543E-2</v>
      </c>
      <c r="F38">
        <v>-0.169565991</v>
      </c>
      <c r="G38">
        <v>1.4113079000000001E-2</v>
      </c>
      <c r="H38">
        <v>9.6276590999999995E-2</v>
      </c>
      <c r="I38">
        <v>0.33151813200000002</v>
      </c>
      <c r="J38">
        <v>-0.386772962</v>
      </c>
      <c r="K38">
        <v>-0.167380637</v>
      </c>
      <c r="L38">
        <v>-0.85302052299999997</v>
      </c>
      <c r="M38">
        <v>-0.30822001100000002</v>
      </c>
      <c r="N38">
        <v>-0.119450563</v>
      </c>
      <c r="O38">
        <v>-0.69673948799999996</v>
      </c>
      <c r="P38">
        <v>-0.269321176</v>
      </c>
      <c r="Q38">
        <v>-0.71203029200000001</v>
      </c>
      <c r="R38">
        <v>-0.36041336000000002</v>
      </c>
      <c r="S38">
        <v>-0.36497158800000001</v>
      </c>
      <c r="T38">
        <v>-0.88796980000000003</v>
      </c>
      <c r="U38">
        <v>0.21543179400000001</v>
      </c>
      <c r="V38">
        <v>-0.30535608400000003</v>
      </c>
      <c r="W38">
        <v>-0.52680437999999996</v>
      </c>
      <c r="X38">
        <v>-0.15491011599999999</v>
      </c>
      <c r="Y38">
        <v>-0.84902494699999997</v>
      </c>
      <c r="Z38">
        <v>-0.31862795599999999</v>
      </c>
      <c r="AA38">
        <v>-0.56588850999999996</v>
      </c>
      <c r="AB38">
        <v>-0.26417626100000002</v>
      </c>
      <c r="AC38">
        <v>-0.123886257</v>
      </c>
      <c r="AD38">
        <v>-0.32438549300000002</v>
      </c>
      <c r="AE38">
        <v>-0.35046617800000002</v>
      </c>
      <c r="AF38">
        <v>-0.99250775700000005</v>
      </c>
      <c r="AG38">
        <v>-0.245635982</v>
      </c>
      <c r="AH38">
        <v>-0.391820116</v>
      </c>
      <c r="AI38">
        <v>-0.31827021100000003</v>
      </c>
      <c r="AJ38">
        <v>0.13565623199999999</v>
      </c>
      <c r="AK38">
        <v>0.16024459099999999</v>
      </c>
      <c r="AL38">
        <v>0.442608365</v>
      </c>
      <c r="AM38">
        <v>-0.45765866999999999</v>
      </c>
      <c r="AN38">
        <v>-0.56864716800000004</v>
      </c>
      <c r="AO38">
        <v>-0.440002807</v>
      </c>
      <c r="AP38">
        <v>3.2066542000000003E-2</v>
      </c>
      <c r="AQ38">
        <v>-0.28722573899999998</v>
      </c>
      <c r="AR38">
        <v>0.11360600899999999</v>
      </c>
      <c r="AS38">
        <v>-0.18772998599999999</v>
      </c>
      <c r="AT38">
        <v>-1.7693943190000001</v>
      </c>
      <c r="AU38">
        <v>-1.0097177180000001</v>
      </c>
      <c r="AV38">
        <v>-1.0239064470000001</v>
      </c>
      <c r="AW38">
        <v>5.6404410000000004E-3</v>
      </c>
      <c r="AX38">
        <v>-1.297635265</v>
      </c>
      <c r="AY38">
        <v>-0.43623900999999998</v>
      </c>
      <c r="AZ38">
        <v>-0.50507136699999999</v>
      </c>
      <c r="BA38">
        <v>-0.56949116399999999</v>
      </c>
      <c r="BB38">
        <v>0.44164294100000001</v>
      </c>
      <c r="BC38">
        <v>0.32360231900000003</v>
      </c>
      <c r="BD38">
        <v>-0.54251513299999998</v>
      </c>
      <c r="BE38">
        <v>-0.46645723700000002</v>
      </c>
      <c r="BF38">
        <v>-0.168362224</v>
      </c>
      <c r="BG38">
        <v>0.215553199</v>
      </c>
      <c r="BH38">
        <v>1.0059451000000001E-2</v>
      </c>
      <c r="BI38">
        <v>0.34715724100000001</v>
      </c>
      <c r="BJ38">
        <v>-0.214458337</v>
      </c>
      <c r="BK38">
        <v>-0.51738486900000002</v>
      </c>
      <c r="BL38">
        <v>-0.326728026</v>
      </c>
      <c r="BM38">
        <v>0.68053283200000003</v>
      </c>
      <c r="BN38">
        <v>-1.4570577579999999</v>
      </c>
      <c r="BO38">
        <v>-1.057123322</v>
      </c>
      <c r="BP38">
        <v>-1.746375016</v>
      </c>
      <c r="BQ38">
        <v>-8.5815108000000001E-2</v>
      </c>
      <c r="BR38">
        <v>-0.64165417899999999</v>
      </c>
    </row>
    <row r="39" spans="1:70" x14ac:dyDescent="0.2">
      <c r="A39">
        <v>0.13314594599999999</v>
      </c>
      <c r="B39">
        <v>-4.169819E-3</v>
      </c>
      <c r="C39">
        <v>0.48766051199999999</v>
      </c>
      <c r="D39">
        <v>-0.48354966999999999</v>
      </c>
      <c r="E39">
        <v>8.9644205000000005E-2</v>
      </c>
      <c r="F39">
        <v>-0.463151955</v>
      </c>
      <c r="G39">
        <v>0.108762453</v>
      </c>
      <c r="H39">
        <v>0.15450552200000001</v>
      </c>
      <c r="I39">
        <v>-0.91395147700000001</v>
      </c>
      <c r="J39">
        <v>-0.348137743</v>
      </c>
      <c r="K39">
        <v>0.26211005199999998</v>
      </c>
      <c r="L39">
        <v>0.43260530400000002</v>
      </c>
      <c r="M39">
        <v>0.24259713499999999</v>
      </c>
      <c r="N39">
        <v>-1.1241287419999999</v>
      </c>
      <c r="O39">
        <v>-0.503835539</v>
      </c>
      <c r="P39">
        <v>-0.147325284</v>
      </c>
      <c r="Q39">
        <v>-0.111992061</v>
      </c>
      <c r="R39">
        <v>-0.165836393</v>
      </c>
      <c r="S39">
        <v>-0.46888963299999997</v>
      </c>
      <c r="T39">
        <v>-0.12708402899999999</v>
      </c>
      <c r="U39">
        <v>1.5715465000000001E-2</v>
      </c>
      <c r="V39">
        <v>0.48795054700000001</v>
      </c>
      <c r="W39">
        <v>-0.408900125</v>
      </c>
      <c r="X39">
        <v>-0.226007658</v>
      </c>
      <c r="Y39">
        <v>-0.31903108899999999</v>
      </c>
      <c r="Z39">
        <v>-3.2150504000000003E-2</v>
      </c>
      <c r="AA39">
        <v>0.45563741499999999</v>
      </c>
      <c r="AB39">
        <v>-8.6131332000000005E-2</v>
      </c>
      <c r="AC39">
        <v>-0.84662987700000003</v>
      </c>
      <c r="AD39">
        <v>-0.606603746</v>
      </c>
      <c r="AE39">
        <v>1.453903E-2</v>
      </c>
      <c r="AF39">
        <v>0.156373181</v>
      </c>
      <c r="AG39">
        <v>-0.29799546399999999</v>
      </c>
      <c r="AH39">
        <v>-0.88028295499999998</v>
      </c>
      <c r="AI39">
        <v>-0.657052148</v>
      </c>
      <c r="AJ39">
        <v>-7.2044332000000003E-2</v>
      </c>
      <c r="AK39">
        <v>0.38571124899999998</v>
      </c>
      <c r="AL39">
        <v>-0.59249677000000001</v>
      </c>
      <c r="AM39">
        <v>-0.13229601399999999</v>
      </c>
      <c r="AN39">
        <v>-0.65161039600000004</v>
      </c>
      <c r="AO39">
        <v>0.179796699</v>
      </c>
      <c r="AP39">
        <v>0.27522649599999999</v>
      </c>
      <c r="AQ39">
        <v>4.3508379E-2</v>
      </c>
      <c r="AR39">
        <v>-0.105601286</v>
      </c>
      <c r="AS39">
        <v>6.7884371999999998E-2</v>
      </c>
      <c r="AT39">
        <v>0.128806324</v>
      </c>
      <c r="AU39">
        <v>0.24008647899999999</v>
      </c>
      <c r="AV39">
        <v>-0.110199065</v>
      </c>
      <c r="AW39">
        <v>-0.44993102200000001</v>
      </c>
      <c r="AX39">
        <v>1.0807641E-2</v>
      </c>
      <c r="AY39">
        <v>-0.18297945299999999</v>
      </c>
      <c r="AZ39">
        <v>0.44610436399999998</v>
      </c>
      <c r="BA39">
        <v>0.85500973300000005</v>
      </c>
      <c r="BB39">
        <v>-1.234413642</v>
      </c>
      <c r="BC39">
        <v>-0.74010617300000003</v>
      </c>
      <c r="BD39">
        <v>0.231878046</v>
      </c>
      <c r="BE39">
        <v>0.16166086299999999</v>
      </c>
      <c r="BF39">
        <v>0.82492114900000002</v>
      </c>
      <c r="BG39">
        <v>-1.2403289200000001</v>
      </c>
      <c r="BH39">
        <v>-1.0439661499999999</v>
      </c>
      <c r="BI39">
        <v>0.17378563799999999</v>
      </c>
      <c r="BJ39">
        <v>0.36779339999999999</v>
      </c>
      <c r="BK39">
        <v>0.84345843499999995</v>
      </c>
      <c r="BL39">
        <v>-1.3060362679999999</v>
      </c>
      <c r="BM39">
        <v>-0.48227340800000001</v>
      </c>
      <c r="BN39">
        <v>0.41385660099999999</v>
      </c>
      <c r="BO39">
        <v>1.0602677229999999</v>
      </c>
      <c r="BP39">
        <v>0.213572172</v>
      </c>
      <c r="BQ39">
        <v>-1.235350264</v>
      </c>
      <c r="BR39">
        <v>-1.0624866E-2</v>
      </c>
    </row>
    <row r="40" spans="1:70" x14ac:dyDescent="0.2">
      <c r="A40">
        <v>-6.6004241000000005E-2</v>
      </c>
      <c r="B40">
        <v>-6.9894293999999996E-2</v>
      </c>
      <c r="C40">
        <v>-0.370357294</v>
      </c>
      <c r="D40">
        <v>0.45449007800000002</v>
      </c>
      <c r="E40">
        <v>-2.1468843000000001E-2</v>
      </c>
      <c r="F40">
        <v>0.305148735</v>
      </c>
      <c r="G40">
        <v>-0.41193635299999998</v>
      </c>
      <c r="H40">
        <v>0.37856682699999999</v>
      </c>
      <c r="I40">
        <v>-0.194536498</v>
      </c>
      <c r="J40">
        <v>4.2636628000000003E-2</v>
      </c>
      <c r="K40">
        <v>0.57311561</v>
      </c>
      <c r="L40">
        <v>-0.44392511899999998</v>
      </c>
      <c r="M40">
        <v>0.115923102</v>
      </c>
      <c r="N40">
        <v>-0.49282340499999999</v>
      </c>
      <c r="O40">
        <v>-0.30668752500000002</v>
      </c>
      <c r="P40">
        <v>0.28413943699999999</v>
      </c>
      <c r="Q40">
        <v>0.76258780299999995</v>
      </c>
      <c r="R40">
        <v>-0.14540513099999999</v>
      </c>
      <c r="S40">
        <v>0.42452882800000002</v>
      </c>
      <c r="T40">
        <v>-4.732302E-2</v>
      </c>
      <c r="U40">
        <v>0.51521213799999999</v>
      </c>
      <c r="V40">
        <v>0.84297956600000001</v>
      </c>
      <c r="W40">
        <v>-0.63926309999999997</v>
      </c>
      <c r="X40">
        <v>0.47885523299999999</v>
      </c>
      <c r="Y40">
        <v>0.46386432799999999</v>
      </c>
      <c r="Z40">
        <v>0.125878665</v>
      </c>
      <c r="AA40">
        <v>-0.17078659500000001</v>
      </c>
      <c r="AB40">
        <v>-0.29115764799999999</v>
      </c>
      <c r="AC40">
        <v>-0.40548747699999999</v>
      </c>
      <c r="AD40">
        <v>-0.37660111099999999</v>
      </c>
      <c r="AE40">
        <v>0.50714367699999996</v>
      </c>
      <c r="AF40">
        <v>-0.55963682299999995</v>
      </c>
      <c r="AG40">
        <v>-0.16909244500000001</v>
      </c>
      <c r="AH40">
        <v>-0.95656065599999995</v>
      </c>
      <c r="AI40">
        <v>-0.32406950600000001</v>
      </c>
      <c r="AJ40">
        <v>0.66087021899999998</v>
      </c>
      <c r="AK40">
        <v>-0.63284537500000004</v>
      </c>
      <c r="AL40">
        <v>-7.7782378999999999E-2</v>
      </c>
      <c r="AM40">
        <v>-6.9080438999999993E-2</v>
      </c>
      <c r="AN40">
        <v>-0.434504632</v>
      </c>
      <c r="AO40">
        <v>-2.3246915E-2</v>
      </c>
      <c r="AP40">
        <v>0.53292126399999995</v>
      </c>
      <c r="AQ40">
        <v>-0.122706939</v>
      </c>
      <c r="AR40">
        <v>-5.5781793000000003E-2</v>
      </c>
      <c r="AS40">
        <v>-0.139834344</v>
      </c>
      <c r="AT40">
        <v>0.49042491300000002</v>
      </c>
      <c r="AU40">
        <v>-8.5322957000000005E-2</v>
      </c>
      <c r="AV40">
        <v>-0.682296291</v>
      </c>
      <c r="AW40">
        <v>0.88218837500000002</v>
      </c>
      <c r="AX40">
        <v>-0.64191461699999997</v>
      </c>
      <c r="AY40">
        <v>0.11186138900000001</v>
      </c>
      <c r="AZ40">
        <v>-0.19742290300000001</v>
      </c>
      <c r="BA40">
        <v>0.22281905699999999</v>
      </c>
      <c r="BB40">
        <v>-6.9082619999999997E-2</v>
      </c>
      <c r="BC40">
        <v>0.23805515099999999</v>
      </c>
      <c r="BD40">
        <v>0.19658054899999999</v>
      </c>
      <c r="BE40">
        <v>0.51212806499999997</v>
      </c>
      <c r="BF40">
        <v>0.905937667</v>
      </c>
      <c r="BG40">
        <v>-0.119880288</v>
      </c>
      <c r="BH40">
        <v>-0.22254659099999999</v>
      </c>
      <c r="BI40">
        <v>1.023560858</v>
      </c>
      <c r="BJ40">
        <v>1.260162931</v>
      </c>
      <c r="BK40">
        <v>0.97690235800000003</v>
      </c>
      <c r="BL40">
        <v>-0.18887285300000001</v>
      </c>
      <c r="BM40">
        <v>0.23251240400000001</v>
      </c>
      <c r="BN40">
        <v>0.32767791000000002</v>
      </c>
      <c r="BO40">
        <v>1.225858238</v>
      </c>
      <c r="BP40">
        <v>3.8467171000000001E-2</v>
      </c>
      <c r="BQ40">
        <v>0.46176988200000002</v>
      </c>
      <c r="BR40">
        <v>0.113975377</v>
      </c>
    </row>
    <row r="41" spans="1:70" x14ac:dyDescent="0.2">
      <c r="A41">
        <v>1.094568446</v>
      </c>
      <c r="B41">
        <v>-3.7822679999999997E-2</v>
      </c>
      <c r="C41">
        <v>-9.9992967000000002E-2</v>
      </c>
      <c r="D41">
        <v>-9.9036322999999996E-2</v>
      </c>
      <c r="E41">
        <v>-7.0860778999999999E-2</v>
      </c>
      <c r="F41">
        <v>0.88205909699999996</v>
      </c>
      <c r="G41">
        <v>-0.49632186299999997</v>
      </c>
      <c r="H41">
        <v>-0.69658031099999995</v>
      </c>
      <c r="I41">
        <v>-0.52687518</v>
      </c>
      <c r="J41">
        <v>-0.28571883599999998</v>
      </c>
      <c r="K41">
        <v>-0.19805109800000001</v>
      </c>
      <c r="L41">
        <v>-0.17227619599999999</v>
      </c>
      <c r="M41">
        <v>4.0127920999999997E-2</v>
      </c>
      <c r="N41">
        <v>-0.46357831300000002</v>
      </c>
      <c r="O41">
        <v>-0.43237337100000001</v>
      </c>
      <c r="P41">
        <v>0.58417966700000001</v>
      </c>
      <c r="Q41">
        <v>-0.22989865800000001</v>
      </c>
      <c r="R41">
        <v>0.13001749600000001</v>
      </c>
      <c r="S41">
        <v>-0.79489133999999995</v>
      </c>
      <c r="T41">
        <v>-0.26645228199999998</v>
      </c>
      <c r="U41">
        <v>0.57235830700000001</v>
      </c>
      <c r="V41">
        <v>-0.399865519</v>
      </c>
      <c r="W41">
        <v>-0.113454922</v>
      </c>
      <c r="X41">
        <v>-0.28663372799999998</v>
      </c>
      <c r="Y41">
        <v>0.15432004399999999</v>
      </c>
      <c r="Z41">
        <v>0.29604645699999999</v>
      </c>
      <c r="AA41">
        <v>-0.57788464699999997</v>
      </c>
      <c r="AB41">
        <v>-0.297276859</v>
      </c>
      <c r="AC41">
        <v>-0.37055860299999999</v>
      </c>
      <c r="AD41">
        <v>-0.47365594799999999</v>
      </c>
      <c r="AE41">
        <v>-0.52967977099999997</v>
      </c>
      <c r="AF41">
        <v>-0.516724552</v>
      </c>
      <c r="AG41">
        <v>-0.73953601800000002</v>
      </c>
      <c r="AH41">
        <v>-0.445538514</v>
      </c>
      <c r="AI41">
        <v>-0.19745242700000001</v>
      </c>
      <c r="AJ41">
        <v>-0.56400605800000003</v>
      </c>
      <c r="AK41">
        <v>-0.23810409199999999</v>
      </c>
      <c r="AL41">
        <v>-0.26204147100000003</v>
      </c>
      <c r="AM41">
        <v>-4.7570583999999999E-2</v>
      </c>
      <c r="AN41">
        <v>-0.79698719200000001</v>
      </c>
      <c r="AO41">
        <v>0.15266000800000001</v>
      </c>
      <c r="AP41">
        <v>-0.1233997</v>
      </c>
      <c r="AQ41">
        <v>-3.4717084000000002E-2</v>
      </c>
      <c r="AR41">
        <v>-0.41500799900000002</v>
      </c>
      <c r="AS41">
        <v>-0.28182841600000003</v>
      </c>
      <c r="AT41">
        <v>0.90331623400000005</v>
      </c>
      <c r="AU41">
        <v>4.2222709999999997E-2</v>
      </c>
      <c r="AV41">
        <v>0.41045323299999997</v>
      </c>
      <c r="AW41">
        <v>-2.3923518100000001</v>
      </c>
      <c r="AX41">
        <v>0.56234678299999996</v>
      </c>
      <c r="AY41">
        <v>0.367715028</v>
      </c>
      <c r="AZ41">
        <v>-0.53351003600000002</v>
      </c>
      <c r="BA41">
        <v>-0.217310161</v>
      </c>
      <c r="BB41">
        <v>-0.96793270899999995</v>
      </c>
      <c r="BC41">
        <v>-0.65619833000000005</v>
      </c>
      <c r="BD41">
        <v>-0.36964599300000001</v>
      </c>
      <c r="BE41">
        <v>-0.60817216299999999</v>
      </c>
      <c r="BF41">
        <v>-0.65772275099999999</v>
      </c>
      <c r="BG41">
        <v>-1.181562247</v>
      </c>
      <c r="BH41">
        <v>-1.0278908179999999</v>
      </c>
      <c r="BI41">
        <v>-7.9453573E-2</v>
      </c>
      <c r="BJ41">
        <v>-0.220875141</v>
      </c>
      <c r="BK41">
        <v>-0.58095988700000001</v>
      </c>
      <c r="BL41">
        <v>-1.2535716000000001E-2</v>
      </c>
      <c r="BM41">
        <v>-0.80590964799999998</v>
      </c>
      <c r="BN41">
        <v>1.0445597310000001</v>
      </c>
      <c r="BO41">
        <v>0.41944134999999999</v>
      </c>
      <c r="BP41">
        <v>0.51895606400000005</v>
      </c>
      <c r="BQ41">
        <v>-2.2492321550000001</v>
      </c>
      <c r="BR41">
        <v>0.36019590699999998</v>
      </c>
    </row>
    <row r="42" spans="1:70" x14ac:dyDescent="0.2">
      <c r="A42">
        <v>-0.117608754</v>
      </c>
      <c r="B42">
        <v>-2.1426016999999999E-2</v>
      </c>
      <c r="C42">
        <v>-0.16106378499999999</v>
      </c>
      <c r="D42">
        <v>-0.18740215700000001</v>
      </c>
      <c r="E42">
        <v>-0.10087839699999999</v>
      </c>
      <c r="F42">
        <v>4.2247827000000002E-2</v>
      </c>
      <c r="G42">
        <v>-0.386118354</v>
      </c>
      <c r="H42">
        <v>-0.22880477799999999</v>
      </c>
      <c r="I42">
        <v>0.29572293300000002</v>
      </c>
      <c r="J42">
        <v>0.120795342</v>
      </c>
      <c r="K42">
        <v>-0.26766436700000001</v>
      </c>
      <c r="L42">
        <v>0.179338257</v>
      </c>
      <c r="M42">
        <v>-0.27893530500000002</v>
      </c>
      <c r="N42">
        <v>8.1695402E-2</v>
      </c>
      <c r="O42">
        <v>0.33040352499999998</v>
      </c>
      <c r="P42">
        <v>-0.345559477</v>
      </c>
      <c r="Q42">
        <v>-0.22633372600000001</v>
      </c>
      <c r="R42">
        <v>-0.19555178100000001</v>
      </c>
      <c r="S42">
        <v>-0.75440977399999998</v>
      </c>
      <c r="T42">
        <v>-0.27842884000000001</v>
      </c>
      <c r="U42">
        <v>-0.40168065200000003</v>
      </c>
      <c r="V42">
        <v>-0.58675200800000005</v>
      </c>
      <c r="W42">
        <v>-0.13716525900000001</v>
      </c>
      <c r="X42">
        <v>-0.68458770999999996</v>
      </c>
      <c r="Y42">
        <v>-0.29436631800000002</v>
      </c>
      <c r="Z42">
        <v>0.28311280900000002</v>
      </c>
      <c r="AA42">
        <v>-0.226800157</v>
      </c>
      <c r="AB42">
        <v>-0.345735128</v>
      </c>
      <c r="AC42">
        <v>-0.87035002299999997</v>
      </c>
      <c r="AD42">
        <v>-0.53701667099999995</v>
      </c>
      <c r="AE42">
        <v>-0.349522467</v>
      </c>
      <c r="AF42">
        <v>-0.31425085400000002</v>
      </c>
      <c r="AG42">
        <v>-0.206964008</v>
      </c>
      <c r="AH42">
        <v>-1.315732984</v>
      </c>
      <c r="AI42">
        <v>-0.637624992</v>
      </c>
      <c r="AJ42">
        <v>-0.28625408200000002</v>
      </c>
      <c r="AK42">
        <v>4.724837E-3</v>
      </c>
      <c r="AL42">
        <v>8.4393177E-2</v>
      </c>
      <c r="AM42">
        <v>-1.054301567</v>
      </c>
      <c r="AN42">
        <v>-0.16591320000000001</v>
      </c>
      <c r="AO42">
        <v>-0.28379742400000002</v>
      </c>
      <c r="AP42">
        <v>-0.36299762299999999</v>
      </c>
      <c r="AQ42">
        <v>-4.3796334999999999E-2</v>
      </c>
      <c r="AR42">
        <v>-0.84574139999999998</v>
      </c>
      <c r="AS42">
        <v>-2.1095533999999999E-2</v>
      </c>
      <c r="AT42">
        <v>-8.6309757000000001E-2</v>
      </c>
      <c r="AU42">
        <v>-0.44606438999999998</v>
      </c>
      <c r="AV42">
        <v>-5.1756842999999997E-2</v>
      </c>
      <c r="AW42">
        <v>-1.5560931309999999</v>
      </c>
      <c r="AX42">
        <v>-1.8398703599999999</v>
      </c>
      <c r="AY42">
        <v>-0.46961524399999999</v>
      </c>
      <c r="AZ42">
        <v>0.34230994399999998</v>
      </c>
      <c r="BA42">
        <v>-0.787897827</v>
      </c>
      <c r="BB42">
        <v>1.0796088939999999</v>
      </c>
      <c r="BC42">
        <v>0.71644552399999994</v>
      </c>
      <c r="BD42">
        <v>0.33936477100000001</v>
      </c>
      <c r="BE42">
        <v>8.1315576000000001E-2</v>
      </c>
      <c r="BF42">
        <v>4.4715100000000001E-2</v>
      </c>
      <c r="BG42">
        <v>0.224618927</v>
      </c>
      <c r="BH42">
        <v>0.27574457499999999</v>
      </c>
      <c r="BI42">
        <v>0.72635683399999995</v>
      </c>
      <c r="BJ42">
        <v>0.29161079899999998</v>
      </c>
      <c r="BK42">
        <v>-9.5898751000000004E-2</v>
      </c>
      <c r="BL42">
        <v>0.27586426200000003</v>
      </c>
      <c r="BM42">
        <v>0.44603985299999999</v>
      </c>
      <c r="BN42">
        <v>-0.107919613</v>
      </c>
      <c r="BO42">
        <v>-0.292842039</v>
      </c>
      <c r="BP42">
        <v>-0.51323618599999998</v>
      </c>
      <c r="BQ42">
        <v>-0.92347009700000005</v>
      </c>
      <c r="BR42">
        <v>-0.90194007899999995</v>
      </c>
    </row>
    <row r="43" spans="1:70" x14ac:dyDescent="0.2">
      <c r="A43">
        <v>-0.25179768699999999</v>
      </c>
      <c r="B43">
        <v>-0.382069461</v>
      </c>
      <c r="C43">
        <v>0.43354664700000001</v>
      </c>
      <c r="D43">
        <v>0.15223714699999999</v>
      </c>
      <c r="E43">
        <v>-0.51099965400000003</v>
      </c>
      <c r="F43">
        <v>-0.111433481</v>
      </c>
      <c r="G43">
        <v>-0.20528392100000001</v>
      </c>
      <c r="H43">
        <v>1.115339423</v>
      </c>
      <c r="I43">
        <v>-0.19975087799999999</v>
      </c>
      <c r="J43">
        <v>-0.34510832200000002</v>
      </c>
      <c r="K43">
        <v>-8.0674500999999996E-2</v>
      </c>
      <c r="L43">
        <v>-0.32289989899999999</v>
      </c>
      <c r="M43">
        <v>0.27847120800000003</v>
      </c>
      <c r="N43">
        <v>-0.176681211</v>
      </c>
      <c r="O43">
        <v>-3.1874035000000002E-2</v>
      </c>
      <c r="P43">
        <v>-3.2599422000000003E-2</v>
      </c>
      <c r="Q43">
        <v>-0.64503194399999997</v>
      </c>
      <c r="R43">
        <v>-0.116242582</v>
      </c>
      <c r="S43">
        <v>0.193614282</v>
      </c>
      <c r="T43">
        <v>-0.146436813</v>
      </c>
      <c r="U43">
        <v>0.14094267999999999</v>
      </c>
      <c r="V43">
        <v>-0.338213186</v>
      </c>
      <c r="W43">
        <v>2.6971214E-2</v>
      </c>
      <c r="X43">
        <v>0.20057559899999999</v>
      </c>
      <c r="Y43">
        <v>-0.22431564800000001</v>
      </c>
      <c r="Z43">
        <v>-0.27495628100000002</v>
      </c>
      <c r="AA43">
        <v>-0.33488029200000002</v>
      </c>
      <c r="AB43">
        <v>0.26148875999999999</v>
      </c>
      <c r="AC43">
        <v>-0.45745901700000002</v>
      </c>
      <c r="AD43">
        <v>-0.59752949200000005</v>
      </c>
      <c r="AE43">
        <v>-0.31971540300000001</v>
      </c>
      <c r="AF43">
        <v>-0.40025192300000001</v>
      </c>
      <c r="AG43">
        <v>0.46093186400000002</v>
      </c>
      <c r="AH43">
        <v>-0.60337523999999998</v>
      </c>
      <c r="AI43">
        <v>-0.868032205</v>
      </c>
      <c r="AJ43">
        <v>-0.38676805399999997</v>
      </c>
      <c r="AK43">
        <v>-1.9567563999999999E-2</v>
      </c>
      <c r="AL43">
        <v>0.76853534899999998</v>
      </c>
      <c r="AM43">
        <v>-0.47311481300000002</v>
      </c>
      <c r="AN43">
        <v>-0.60106913299999998</v>
      </c>
      <c r="AO43">
        <v>-1.1286701E-2</v>
      </c>
      <c r="AP43">
        <v>-0.28971308499999998</v>
      </c>
      <c r="AQ43">
        <v>-9.4213559000000002E-2</v>
      </c>
      <c r="AR43">
        <v>0.389812096</v>
      </c>
      <c r="AS43">
        <v>0.100893459</v>
      </c>
      <c r="AT43">
        <v>0.98705362299999999</v>
      </c>
      <c r="AU43">
        <v>-0.19285755099999999</v>
      </c>
      <c r="AV43">
        <v>-0.54523087000000003</v>
      </c>
      <c r="AW43">
        <v>-0.88593886899999996</v>
      </c>
      <c r="AX43">
        <v>-0.26880748100000001</v>
      </c>
      <c r="AY43">
        <v>7.5551825000000003E-2</v>
      </c>
      <c r="AZ43">
        <v>-0.201080338</v>
      </c>
      <c r="BA43">
        <v>0.176084659</v>
      </c>
      <c r="BB43">
        <v>4.6070461E-2</v>
      </c>
      <c r="BC43">
        <v>-1.2042266989999999</v>
      </c>
      <c r="BD43">
        <v>-9.9609410999999995E-2</v>
      </c>
      <c r="BE43">
        <v>-0.50790776400000004</v>
      </c>
      <c r="BF43">
        <v>6.4098929999999998E-3</v>
      </c>
      <c r="BG43">
        <v>-0.14070838599999999</v>
      </c>
      <c r="BH43">
        <v>-0.84212846500000005</v>
      </c>
      <c r="BI43">
        <v>-0.26300319999999999</v>
      </c>
      <c r="BJ43">
        <v>-0.79124300800000003</v>
      </c>
      <c r="BK43">
        <v>-0.54134917800000004</v>
      </c>
      <c r="BL43">
        <v>-0.45429740400000002</v>
      </c>
      <c r="BM43">
        <v>-0.79042283300000005</v>
      </c>
      <c r="BN43">
        <v>1.3728462219999999</v>
      </c>
      <c r="BO43">
        <v>-0.187238983</v>
      </c>
      <c r="BP43">
        <v>-0.25597987</v>
      </c>
      <c r="BQ43">
        <v>0.323342136</v>
      </c>
      <c r="BR43">
        <v>0.73299786300000003</v>
      </c>
    </row>
    <row r="44" spans="1:70" x14ac:dyDescent="0.2">
      <c r="A44">
        <v>0.334551135</v>
      </c>
      <c r="B44">
        <v>-0.434688348</v>
      </c>
      <c r="C44">
        <v>0.41568359399999999</v>
      </c>
      <c r="D44">
        <v>-0.27157377300000002</v>
      </c>
      <c r="E44">
        <v>3.0337092E-2</v>
      </c>
      <c r="F44">
        <v>0.50077493799999995</v>
      </c>
      <c r="G44">
        <v>-0.55662838000000003</v>
      </c>
      <c r="H44">
        <v>1.210378242</v>
      </c>
      <c r="I44">
        <v>-0.37496749899999998</v>
      </c>
      <c r="J44">
        <v>0.741893056</v>
      </c>
      <c r="K44">
        <v>0.26105578400000001</v>
      </c>
      <c r="L44">
        <v>-0.65229303599999999</v>
      </c>
      <c r="M44">
        <v>0.76408215800000001</v>
      </c>
      <c r="N44">
        <v>-0.51001259200000004</v>
      </c>
      <c r="O44">
        <v>-0.27417610100000001</v>
      </c>
      <c r="P44">
        <v>0.102366849</v>
      </c>
      <c r="Q44">
        <v>-0.51494609300000005</v>
      </c>
      <c r="R44">
        <v>2.2921991999999999E-2</v>
      </c>
      <c r="S44">
        <v>-0.149460441</v>
      </c>
      <c r="T44">
        <v>-1.2165609829999999</v>
      </c>
      <c r="U44">
        <v>-0.253436051</v>
      </c>
      <c r="V44">
        <v>-0.66688460100000002</v>
      </c>
      <c r="W44">
        <v>0.89619797199999995</v>
      </c>
      <c r="X44">
        <v>-0.26529351200000001</v>
      </c>
      <c r="Y44">
        <v>-1.0290923700000001</v>
      </c>
      <c r="Z44">
        <v>-3.968087E-2</v>
      </c>
      <c r="AA44">
        <v>-0.71129184199999995</v>
      </c>
      <c r="AB44">
        <v>0.72611327400000003</v>
      </c>
      <c r="AC44">
        <v>-0.68451606499999995</v>
      </c>
      <c r="AD44">
        <v>-1.0067553060000001</v>
      </c>
      <c r="AE44">
        <v>0.674788842</v>
      </c>
      <c r="AF44">
        <v>-0.26474743000000001</v>
      </c>
      <c r="AG44">
        <v>0.95675874500000002</v>
      </c>
      <c r="AH44">
        <v>-0.26434757399999997</v>
      </c>
      <c r="AI44">
        <v>-0.11485065999999999</v>
      </c>
      <c r="AJ44">
        <v>0.54104537399999997</v>
      </c>
      <c r="AK44">
        <v>-0.266274923</v>
      </c>
      <c r="AL44">
        <v>0.64326739799999999</v>
      </c>
      <c r="AM44">
        <v>-0.475223962</v>
      </c>
      <c r="AN44">
        <v>-2.7557750999999998E-2</v>
      </c>
      <c r="AO44">
        <v>-9.1791712999999997E-2</v>
      </c>
      <c r="AP44">
        <v>-0.52486727</v>
      </c>
      <c r="AQ44">
        <v>0.440479499</v>
      </c>
      <c r="AR44">
        <v>0.16786667799999999</v>
      </c>
      <c r="AS44">
        <v>0.137723334</v>
      </c>
      <c r="AT44">
        <v>0.246570815</v>
      </c>
      <c r="AU44">
        <v>-0.50771881100000005</v>
      </c>
      <c r="AV44">
        <v>1.589172263</v>
      </c>
      <c r="AW44">
        <v>-0.86761017200000001</v>
      </c>
      <c r="AX44">
        <v>0.73183890200000001</v>
      </c>
      <c r="AY44">
        <v>0.74311659500000005</v>
      </c>
      <c r="AZ44">
        <v>-0.82719191299999995</v>
      </c>
      <c r="BA44">
        <v>1.0500079499999999</v>
      </c>
      <c r="BB44">
        <v>-0.52982393999999999</v>
      </c>
      <c r="BC44">
        <v>-0.24488238400000001</v>
      </c>
      <c r="BD44">
        <v>-1.5230338E-2</v>
      </c>
      <c r="BE44">
        <v>-1.034533605</v>
      </c>
      <c r="BF44">
        <v>1.7136700090000001</v>
      </c>
      <c r="BG44">
        <v>-0.33698139700000002</v>
      </c>
      <c r="BH44">
        <v>-0.226898918</v>
      </c>
      <c r="BI44">
        <v>0.17730316700000001</v>
      </c>
      <c r="BJ44">
        <v>-1.0011895900000001</v>
      </c>
      <c r="BK44">
        <v>1.0334703839999999</v>
      </c>
      <c r="BL44">
        <v>-0.217675968</v>
      </c>
      <c r="BM44">
        <v>0.453681836</v>
      </c>
      <c r="BN44">
        <v>-0.384766477</v>
      </c>
      <c r="BO44">
        <v>-0.29605517199999998</v>
      </c>
      <c r="BP44">
        <v>1.2447307869999999</v>
      </c>
      <c r="BQ44">
        <v>-0.53591593900000001</v>
      </c>
      <c r="BR44">
        <v>-0.30624473699999999</v>
      </c>
    </row>
    <row r="45" spans="1:70" x14ac:dyDescent="0.2">
      <c r="A45">
        <v>-0.18307041299999999</v>
      </c>
      <c r="B45">
        <v>-1.272201811</v>
      </c>
      <c r="C45">
        <v>0</v>
      </c>
      <c r="D45">
        <v>-0.17054034900000001</v>
      </c>
      <c r="E45">
        <v>0.47620879300000002</v>
      </c>
      <c r="F45">
        <v>-0.27063890800000001</v>
      </c>
      <c r="G45">
        <v>-1.512352025</v>
      </c>
      <c r="H45">
        <v>0</v>
      </c>
      <c r="I45">
        <v>-0.100505816</v>
      </c>
      <c r="J45">
        <v>0.53444331899999997</v>
      </c>
      <c r="K45">
        <v>-5.1079015999999998E-2</v>
      </c>
      <c r="L45">
        <v>-0.90453531899999995</v>
      </c>
      <c r="M45">
        <v>0</v>
      </c>
      <c r="N45">
        <v>-0.67123189900000002</v>
      </c>
      <c r="O45">
        <v>0.688077049</v>
      </c>
      <c r="P45">
        <v>-0.60680971399999994</v>
      </c>
      <c r="Q45">
        <v>-0.80453326300000005</v>
      </c>
      <c r="R45">
        <v>0</v>
      </c>
      <c r="S45">
        <v>-1.3921164E-2</v>
      </c>
      <c r="T45">
        <v>2.8365358E-2</v>
      </c>
      <c r="U45">
        <v>-0.335239762</v>
      </c>
      <c r="V45">
        <v>-0.68045456900000001</v>
      </c>
      <c r="W45">
        <v>0</v>
      </c>
      <c r="X45">
        <v>0.301112412</v>
      </c>
      <c r="Y45">
        <v>-9.2805704000000003E-2</v>
      </c>
      <c r="Z45">
        <v>-0.62357705500000005</v>
      </c>
      <c r="AA45">
        <v>-1.0141184889999999</v>
      </c>
      <c r="AB45">
        <v>0</v>
      </c>
      <c r="AC45">
        <v>-0.148740232</v>
      </c>
      <c r="AD45">
        <v>0.31328916200000001</v>
      </c>
      <c r="AE45">
        <v>-0.24074593</v>
      </c>
      <c r="AF45">
        <v>-1.6217471640000001</v>
      </c>
      <c r="AG45">
        <v>0</v>
      </c>
      <c r="AH45">
        <v>-0.37884801000000001</v>
      </c>
      <c r="AI45">
        <v>0.312476855</v>
      </c>
      <c r="AJ45">
        <v>-0.555553831</v>
      </c>
      <c r="AK45">
        <v>-1.2812720820000001</v>
      </c>
      <c r="AL45">
        <v>0</v>
      </c>
      <c r="AM45">
        <v>-0.61809963899999998</v>
      </c>
      <c r="AN45">
        <v>1.3846578999999999E-2</v>
      </c>
      <c r="AO45">
        <v>-6.1215980000000003E-2</v>
      </c>
      <c r="AP45">
        <v>-0.942180872</v>
      </c>
      <c r="AQ45">
        <v>0</v>
      </c>
      <c r="AR45">
        <v>-0.62813652499999995</v>
      </c>
      <c r="AS45">
        <v>0.48629317100000002</v>
      </c>
      <c r="AT45">
        <v>0.24448151500000001</v>
      </c>
      <c r="AU45">
        <v>-2.057179187</v>
      </c>
      <c r="AV45">
        <v>0</v>
      </c>
      <c r="AW45">
        <v>-0.56057339100000003</v>
      </c>
      <c r="AX45">
        <v>0.273748885</v>
      </c>
      <c r="AY45">
        <v>-5.9397097000000003E-2</v>
      </c>
      <c r="AZ45">
        <v>-0.46586424700000001</v>
      </c>
      <c r="BA45">
        <v>0</v>
      </c>
      <c r="BB45">
        <v>0.202377696</v>
      </c>
      <c r="BC45">
        <v>0.1284305</v>
      </c>
      <c r="BD45">
        <v>0.10503386100000001</v>
      </c>
      <c r="BE45">
        <v>-0.79381321199999999</v>
      </c>
      <c r="BF45">
        <v>0</v>
      </c>
      <c r="BG45">
        <v>-0.52252402200000003</v>
      </c>
      <c r="BH45">
        <v>0.30883069000000002</v>
      </c>
      <c r="BI45">
        <v>1.7186149000000001E-2</v>
      </c>
      <c r="BJ45">
        <v>-0.78376348200000001</v>
      </c>
      <c r="BK45">
        <v>0</v>
      </c>
      <c r="BL45">
        <v>-0.40039524799999998</v>
      </c>
      <c r="BM45">
        <v>0.66522069900000003</v>
      </c>
      <c r="BN45">
        <v>0.76472714799999997</v>
      </c>
      <c r="BO45">
        <v>-0.90366173599999999</v>
      </c>
      <c r="BP45">
        <v>0</v>
      </c>
      <c r="BQ45">
        <v>-1.333861966</v>
      </c>
      <c r="BR45">
        <v>-4.1333572999999998E-2</v>
      </c>
    </row>
    <row r="46" spans="1:70" x14ac:dyDescent="0.2">
      <c r="A46">
        <v>0.46587340700000002</v>
      </c>
      <c r="B46">
        <v>5.6826928999999998E-2</v>
      </c>
      <c r="C46">
        <v>-0.36553663600000003</v>
      </c>
      <c r="D46">
        <v>6.6968312000000002E-2</v>
      </c>
      <c r="E46">
        <v>0.560943572</v>
      </c>
      <c r="F46">
        <v>0.39839992899999999</v>
      </c>
      <c r="G46">
        <v>0.18397266700000001</v>
      </c>
      <c r="H46">
        <v>-1.3045779790000001</v>
      </c>
      <c r="I46">
        <v>-0.34178882599999999</v>
      </c>
      <c r="J46">
        <v>1.4021043879999999</v>
      </c>
      <c r="K46">
        <v>0.51101023099999998</v>
      </c>
      <c r="L46">
        <v>-5.8651691999999998E-2</v>
      </c>
      <c r="M46">
        <v>-0.80968974100000002</v>
      </c>
      <c r="N46">
        <v>0.32081812599999998</v>
      </c>
      <c r="O46">
        <v>1.6338804410000001</v>
      </c>
      <c r="P46">
        <v>-4.7385297E-2</v>
      </c>
      <c r="Q46">
        <v>0.27990416899999998</v>
      </c>
      <c r="R46">
        <v>-0.473614282</v>
      </c>
      <c r="S46">
        <v>-0.139998234</v>
      </c>
      <c r="T46">
        <v>0.80527733800000001</v>
      </c>
      <c r="U46">
        <v>8.5663677999999993E-2</v>
      </c>
      <c r="V46">
        <v>9.8790579999999996E-3</v>
      </c>
      <c r="W46">
        <v>0.38767469900000001</v>
      </c>
      <c r="X46">
        <v>5.7631625999999998E-2</v>
      </c>
      <c r="Y46">
        <v>0.33048186200000002</v>
      </c>
      <c r="Z46">
        <v>0.249810059</v>
      </c>
      <c r="AA46">
        <v>-0.20105326000000001</v>
      </c>
      <c r="AB46">
        <v>8.3834308999999996E-2</v>
      </c>
      <c r="AC46">
        <v>-0.62663295500000005</v>
      </c>
      <c r="AD46">
        <v>0.94555919099999997</v>
      </c>
      <c r="AE46">
        <v>7.9776474999999999E-2</v>
      </c>
      <c r="AF46">
        <v>-0.23686731899999999</v>
      </c>
      <c r="AG46">
        <v>-0.85039829499999997</v>
      </c>
      <c r="AH46">
        <v>0.37495511199999998</v>
      </c>
      <c r="AI46">
        <v>0.91256811900000001</v>
      </c>
      <c r="AJ46">
        <v>0.62753044999999996</v>
      </c>
      <c r="AK46">
        <v>-0.12015241</v>
      </c>
      <c r="AL46">
        <v>-0.77921568699999999</v>
      </c>
      <c r="AM46">
        <v>-0.12933805500000001</v>
      </c>
      <c r="AN46">
        <v>-2.4116416000000002E-2</v>
      </c>
      <c r="AO46">
        <v>0.36129175200000002</v>
      </c>
      <c r="AP46">
        <v>-0.22988346800000001</v>
      </c>
      <c r="AQ46">
        <v>-0.88550296500000003</v>
      </c>
      <c r="AR46">
        <v>-0.54298630000000003</v>
      </c>
      <c r="AS46">
        <v>1.3506323060000001</v>
      </c>
      <c r="AT46">
        <v>0.70069104400000004</v>
      </c>
      <c r="AU46">
        <v>0.29196438000000002</v>
      </c>
      <c r="AV46">
        <v>-0.76610384899999995</v>
      </c>
      <c r="AW46">
        <v>3.0458944000000002E-2</v>
      </c>
      <c r="AX46">
        <v>0.85584520900000005</v>
      </c>
      <c r="AY46">
        <v>0.87120763599999995</v>
      </c>
      <c r="AZ46">
        <v>0.51127818700000005</v>
      </c>
      <c r="BA46">
        <v>-0.35733775699999998</v>
      </c>
      <c r="BB46">
        <v>-4.1876543000000002E-2</v>
      </c>
      <c r="BC46">
        <v>1.7270247009999999</v>
      </c>
      <c r="BD46">
        <v>0.410117226</v>
      </c>
      <c r="BE46">
        <v>-8.7092837000000006E-2</v>
      </c>
      <c r="BF46">
        <v>-0.79135393700000001</v>
      </c>
      <c r="BG46">
        <v>-0.17953166300000001</v>
      </c>
      <c r="BH46">
        <v>1.74907126</v>
      </c>
      <c r="BI46">
        <v>0.34687021099999998</v>
      </c>
      <c r="BJ46">
        <v>0.27446125199999999</v>
      </c>
      <c r="BK46">
        <v>0.11549208599999999</v>
      </c>
      <c r="BL46">
        <v>0.55507903300000005</v>
      </c>
      <c r="BM46">
        <v>0.66743137500000005</v>
      </c>
      <c r="BN46">
        <v>0.97291417800000002</v>
      </c>
      <c r="BO46">
        <v>-0.146851074</v>
      </c>
      <c r="BP46">
        <v>-1.025984477</v>
      </c>
      <c r="BQ46">
        <v>-0.201679887</v>
      </c>
      <c r="BR46">
        <v>1.7540467449999999</v>
      </c>
    </row>
    <row r="47" spans="1:70" x14ac:dyDescent="0.2">
      <c r="A47">
        <v>-0.26553944200000001</v>
      </c>
      <c r="B47">
        <v>0.478556229</v>
      </c>
      <c r="C47">
        <v>0</v>
      </c>
      <c r="D47">
        <v>0.20275885499999999</v>
      </c>
      <c r="E47">
        <v>-0.30485746400000002</v>
      </c>
      <c r="F47">
        <v>0.53896459299999999</v>
      </c>
      <c r="G47">
        <v>0.60934340499999995</v>
      </c>
      <c r="H47">
        <v>0</v>
      </c>
      <c r="I47">
        <v>0.14220277200000001</v>
      </c>
      <c r="J47">
        <v>0.44160029000000001</v>
      </c>
      <c r="K47">
        <v>0.503091925</v>
      </c>
      <c r="L47">
        <v>0.408904563</v>
      </c>
      <c r="M47">
        <v>0</v>
      </c>
      <c r="N47">
        <v>-0.16691842200000001</v>
      </c>
      <c r="O47">
        <v>0.42320165100000001</v>
      </c>
      <c r="P47">
        <v>-0.15147377200000001</v>
      </c>
      <c r="Q47">
        <v>-0.21712362299999999</v>
      </c>
      <c r="R47">
        <v>0</v>
      </c>
      <c r="S47">
        <v>-0.332643354</v>
      </c>
      <c r="T47">
        <v>9.2389958999999994E-2</v>
      </c>
      <c r="U47">
        <v>-0.19105192300000001</v>
      </c>
      <c r="V47">
        <v>0.51677289999999998</v>
      </c>
      <c r="W47">
        <v>0</v>
      </c>
      <c r="X47">
        <v>-0.44053779199999998</v>
      </c>
      <c r="Y47">
        <v>0.19472588800000001</v>
      </c>
      <c r="Z47">
        <v>-0.32312107400000001</v>
      </c>
      <c r="AA47">
        <v>0.35891064900000003</v>
      </c>
      <c r="AB47">
        <v>0</v>
      </c>
      <c r="AC47">
        <v>-0.42771577700000002</v>
      </c>
      <c r="AD47">
        <v>-0.36770023600000001</v>
      </c>
      <c r="AE47">
        <v>0.20733528600000001</v>
      </c>
      <c r="AF47">
        <v>0.563853347</v>
      </c>
      <c r="AG47">
        <v>0</v>
      </c>
      <c r="AH47">
        <v>-0.43519134199999998</v>
      </c>
      <c r="AI47">
        <v>-0.48525417199999998</v>
      </c>
      <c r="AJ47">
        <v>-0.112424127</v>
      </c>
      <c r="AK47">
        <v>0.34541332499999999</v>
      </c>
      <c r="AL47">
        <v>0</v>
      </c>
      <c r="AM47">
        <v>2.6955692999999999E-2</v>
      </c>
      <c r="AN47">
        <v>-0.87398500099999998</v>
      </c>
      <c r="AO47">
        <v>-0.30915446899999999</v>
      </c>
      <c r="AP47">
        <v>8.7745575000000006E-2</v>
      </c>
      <c r="AQ47">
        <v>0</v>
      </c>
      <c r="AR47">
        <v>-0.478190534</v>
      </c>
      <c r="AS47">
        <v>0.43814552200000001</v>
      </c>
      <c r="AT47">
        <v>1.0370602229999999</v>
      </c>
      <c r="AU47">
        <v>0.54295072799999999</v>
      </c>
      <c r="AV47">
        <v>0</v>
      </c>
      <c r="AW47">
        <v>-0.53031902200000003</v>
      </c>
      <c r="AX47">
        <v>0.85020094800000001</v>
      </c>
      <c r="AY47">
        <v>0.81726359999999998</v>
      </c>
      <c r="AZ47">
        <v>0.74267439199999996</v>
      </c>
      <c r="BA47">
        <v>0</v>
      </c>
      <c r="BB47">
        <v>-0.52521965500000001</v>
      </c>
      <c r="BC47">
        <v>1.217171972</v>
      </c>
      <c r="BD47">
        <v>-0.104210122</v>
      </c>
      <c r="BE47">
        <v>0.43351040899999999</v>
      </c>
      <c r="BF47">
        <v>0</v>
      </c>
      <c r="BG47">
        <v>-0.181007378</v>
      </c>
      <c r="BH47">
        <v>1.168600377</v>
      </c>
      <c r="BI47">
        <v>-0.73823516199999994</v>
      </c>
      <c r="BJ47">
        <v>0.72376418300000001</v>
      </c>
      <c r="BK47">
        <v>0</v>
      </c>
      <c r="BL47">
        <v>2.2943845000000001E-2</v>
      </c>
      <c r="BM47">
        <v>0.67498077599999995</v>
      </c>
      <c r="BN47">
        <v>-0.50515411200000004</v>
      </c>
      <c r="BO47">
        <v>0.73562052200000005</v>
      </c>
      <c r="BP47">
        <v>0</v>
      </c>
      <c r="BQ47">
        <v>-0.45717946300000001</v>
      </c>
      <c r="BR47">
        <v>-6.8663471000000004E-2</v>
      </c>
    </row>
    <row r="48" spans="1:70" x14ac:dyDescent="0.2">
      <c r="A48">
        <v>0.30353863399999997</v>
      </c>
      <c r="B48">
        <v>0.53838359199999997</v>
      </c>
      <c r="C48">
        <v>0</v>
      </c>
      <c r="D48">
        <v>0.75026042100000001</v>
      </c>
      <c r="E48">
        <v>-0.24659267300000001</v>
      </c>
      <c r="F48">
        <v>0.91726267800000005</v>
      </c>
      <c r="G48">
        <v>1.146684775</v>
      </c>
      <c r="H48">
        <v>0</v>
      </c>
      <c r="I48">
        <v>0.93609687500000005</v>
      </c>
      <c r="J48">
        <v>-0.14061799799999999</v>
      </c>
      <c r="K48">
        <v>0.99286376399999998</v>
      </c>
      <c r="L48">
        <v>0.90120681000000002</v>
      </c>
      <c r="M48">
        <v>0</v>
      </c>
      <c r="N48">
        <v>1.0279586949999999</v>
      </c>
      <c r="O48">
        <v>-0.16741983999999999</v>
      </c>
      <c r="P48">
        <v>-0.223939103</v>
      </c>
      <c r="Q48">
        <v>5.2504960000000003E-2</v>
      </c>
      <c r="R48">
        <v>0</v>
      </c>
      <c r="S48">
        <v>0.54313015799999997</v>
      </c>
      <c r="T48">
        <v>-0.197385801</v>
      </c>
      <c r="U48">
        <v>-0.93316112399999995</v>
      </c>
      <c r="V48">
        <v>-0.191472419</v>
      </c>
      <c r="W48">
        <v>0</v>
      </c>
      <c r="X48">
        <v>0.541504702</v>
      </c>
      <c r="Y48">
        <v>-0.59828141899999998</v>
      </c>
      <c r="Z48">
        <v>-0.26087169300000002</v>
      </c>
      <c r="AA48">
        <v>0.26617849199999999</v>
      </c>
      <c r="AB48">
        <v>0</v>
      </c>
      <c r="AC48">
        <v>0.94221138500000001</v>
      </c>
      <c r="AD48">
        <v>-0.25832731199999998</v>
      </c>
      <c r="AE48">
        <v>-0.111587646</v>
      </c>
      <c r="AF48">
        <v>-0.176473247</v>
      </c>
      <c r="AG48">
        <v>0</v>
      </c>
      <c r="AH48">
        <v>1.1869968</v>
      </c>
      <c r="AI48">
        <v>-0.23063307999999999</v>
      </c>
      <c r="AJ48">
        <v>0.111396825</v>
      </c>
      <c r="AK48">
        <v>-8.0617955000000005E-2</v>
      </c>
      <c r="AL48">
        <v>0</v>
      </c>
      <c r="AM48">
        <v>0.97313374900000005</v>
      </c>
      <c r="AN48">
        <v>-0.18792858000000001</v>
      </c>
      <c r="AO48">
        <v>-0.198069985</v>
      </c>
      <c r="AP48">
        <v>0.69930733499999997</v>
      </c>
      <c r="AQ48">
        <v>0</v>
      </c>
      <c r="AR48">
        <v>0.65757013399999997</v>
      </c>
      <c r="AS48">
        <v>-0.551979314</v>
      </c>
      <c r="AT48">
        <v>1.48834683</v>
      </c>
      <c r="AU48">
        <v>-1.282174838</v>
      </c>
      <c r="AV48">
        <v>0</v>
      </c>
      <c r="AW48">
        <v>-0.121945517</v>
      </c>
      <c r="AX48">
        <v>-0.59422083999999997</v>
      </c>
      <c r="AY48">
        <v>0.35921678099999999</v>
      </c>
      <c r="AZ48">
        <v>0.55764027699999996</v>
      </c>
      <c r="BA48">
        <v>0</v>
      </c>
      <c r="BB48">
        <v>1.4927648760000001</v>
      </c>
      <c r="BC48">
        <v>-0.20437340500000001</v>
      </c>
      <c r="BD48">
        <v>0.15684680100000001</v>
      </c>
      <c r="BE48">
        <v>0.86312147699999997</v>
      </c>
      <c r="BF48">
        <v>0</v>
      </c>
      <c r="BG48">
        <v>0.86065069199999999</v>
      </c>
      <c r="BH48">
        <v>-0.20131102200000001</v>
      </c>
      <c r="BI48">
        <v>0.41924303499999999</v>
      </c>
      <c r="BJ48">
        <v>1.1075405220000001</v>
      </c>
      <c r="BK48">
        <v>0</v>
      </c>
      <c r="BL48">
        <v>0.42933864100000002</v>
      </c>
      <c r="BM48">
        <v>-0.22455288500000001</v>
      </c>
      <c r="BN48">
        <v>0.28048340199999999</v>
      </c>
      <c r="BO48">
        <v>1.0993707939999999</v>
      </c>
      <c r="BP48">
        <v>0</v>
      </c>
      <c r="BQ48">
        <v>0.30549377</v>
      </c>
      <c r="BR48">
        <v>0.383835759</v>
      </c>
    </row>
    <row r="49" spans="1:70" x14ac:dyDescent="0.2">
      <c r="A49">
        <v>0.699846729</v>
      </c>
      <c r="B49">
        <v>0.13722369200000001</v>
      </c>
      <c r="C49">
        <v>-0.286563558</v>
      </c>
      <c r="D49">
        <v>-0.41705516799999998</v>
      </c>
      <c r="E49">
        <v>-7.5079802000000001E-2</v>
      </c>
      <c r="F49">
        <v>0.78894408400000005</v>
      </c>
      <c r="G49">
        <v>-4.8302609000000003E-2</v>
      </c>
      <c r="H49">
        <v>0.30419552599999999</v>
      </c>
      <c r="I49">
        <v>-0.28150638300000003</v>
      </c>
      <c r="J49">
        <v>-8.9706843999999994E-2</v>
      </c>
      <c r="K49">
        <v>0.47297197800000002</v>
      </c>
      <c r="L49">
        <v>-0.162640902</v>
      </c>
      <c r="M49">
        <v>-4.7242426999999997E-2</v>
      </c>
      <c r="N49">
        <v>-0.52841207300000004</v>
      </c>
      <c r="O49">
        <v>0.13121764499999999</v>
      </c>
      <c r="P49">
        <v>0.28743471199999998</v>
      </c>
      <c r="Q49">
        <v>-2.0734333000000001E-2</v>
      </c>
      <c r="R49">
        <v>-6.0628930999999997E-2</v>
      </c>
      <c r="S49">
        <v>-1.1219800710000001</v>
      </c>
      <c r="T49">
        <v>0.24812095100000001</v>
      </c>
      <c r="U49">
        <v>0.38025107499999999</v>
      </c>
      <c r="V49">
        <v>3.7948370000000001E-3</v>
      </c>
      <c r="W49">
        <v>0.13480226200000001</v>
      </c>
      <c r="X49">
        <v>-0.27600745500000001</v>
      </c>
      <c r="Y49">
        <v>0.43371106399999998</v>
      </c>
      <c r="Z49">
        <v>0.80333055200000003</v>
      </c>
      <c r="AA49">
        <v>0.18073441400000001</v>
      </c>
      <c r="AB49">
        <v>0.39621042099999998</v>
      </c>
      <c r="AC49">
        <v>-0.62862654900000003</v>
      </c>
      <c r="AD49">
        <v>-2.3384266000000001E-2</v>
      </c>
      <c r="AE49">
        <v>0.58299761299999997</v>
      </c>
      <c r="AF49">
        <v>0.19192625299999999</v>
      </c>
      <c r="AG49">
        <v>0.58467759600000002</v>
      </c>
      <c r="AH49">
        <v>-0.80506631200000001</v>
      </c>
      <c r="AI49">
        <v>-0.138456204</v>
      </c>
      <c r="AJ49">
        <v>0.409860909</v>
      </c>
      <c r="AK49">
        <v>-4.6265358999999999E-2</v>
      </c>
      <c r="AL49">
        <v>0.219876345</v>
      </c>
      <c r="AM49">
        <v>-0.87745067899999996</v>
      </c>
      <c r="AN49">
        <v>-7.4357769000000004E-2</v>
      </c>
      <c r="AO49">
        <v>0.36641845299999998</v>
      </c>
      <c r="AP49">
        <v>-0.42622576699999998</v>
      </c>
      <c r="AQ49">
        <v>-2.3032505000000002E-2</v>
      </c>
      <c r="AR49">
        <v>-0.97436351600000004</v>
      </c>
      <c r="AS49">
        <v>-0.276007697</v>
      </c>
      <c r="AT49">
        <v>0.35249973800000001</v>
      </c>
      <c r="AU49">
        <v>0.70311290999999998</v>
      </c>
      <c r="AV49">
        <v>0.84938914399999998</v>
      </c>
      <c r="AW49">
        <v>-1.461304347</v>
      </c>
      <c r="AX49">
        <v>-0.14735266399999999</v>
      </c>
      <c r="AY49">
        <v>9.1718751000000001E-2</v>
      </c>
      <c r="AZ49">
        <v>0.20124193400000001</v>
      </c>
      <c r="BA49">
        <v>0.62811329999999999</v>
      </c>
      <c r="BB49">
        <v>-0.115137167</v>
      </c>
      <c r="BC49">
        <v>-0.39890789100000001</v>
      </c>
      <c r="BD49">
        <v>0.72363345599999995</v>
      </c>
      <c r="BE49">
        <v>-9.3602931E-2</v>
      </c>
      <c r="BF49">
        <v>0.60965850700000002</v>
      </c>
      <c r="BG49">
        <v>-0.67144907600000003</v>
      </c>
      <c r="BH49">
        <v>-0.43365656699999999</v>
      </c>
      <c r="BI49">
        <v>1.037885658</v>
      </c>
      <c r="BJ49">
        <v>0.47897778299999999</v>
      </c>
      <c r="BK49">
        <v>0.17637647200000001</v>
      </c>
      <c r="BL49">
        <v>-0.39277630800000002</v>
      </c>
      <c r="BM49">
        <v>-0.56462560900000003</v>
      </c>
      <c r="BN49">
        <v>1.278058285</v>
      </c>
      <c r="BO49">
        <v>0.21981763400000001</v>
      </c>
      <c r="BP49">
        <v>6.6592800000000001E-3</v>
      </c>
      <c r="BQ49">
        <v>-1.26338645</v>
      </c>
      <c r="BR49">
        <v>-0.73526952599999995</v>
      </c>
    </row>
    <row r="50" spans="1:70" x14ac:dyDescent="0.2">
      <c r="A50">
        <v>-0.33109006600000002</v>
      </c>
      <c r="B50">
        <v>0.51460880099999995</v>
      </c>
      <c r="C50">
        <v>0</v>
      </c>
      <c r="D50">
        <v>-7.2579906E-2</v>
      </c>
      <c r="E50">
        <v>0.73996366499999999</v>
      </c>
      <c r="F50">
        <v>-0.163164116</v>
      </c>
      <c r="G50">
        <v>0.11649064200000001</v>
      </c>
      <c r="H50">
        <v>0</v>
      </c>
      <c r="I50">
        <v>0.50493588300000003</v>
      </c>
      <c r="J50">
        <v>1.2548019180000001</v>
      </c>
      <c r="K50">
        <v>-0.56836888699999999</v>
      </c>
      <c r="L50">
        <v>-0.49430601699999999</v>
      </c>
      <c r="M50">
        <v>0</v>
      </c>
      <c r="N50">
        <v>0.19112415199999999</v>
      </c>
      <c r="O50">
        <v>1.2316272239999999</v>
      </c>
      <c r="P50">
        <v>-0.66242294300000004</v>
      </c>
      <c r="Q50">
        <v>-0.45448551199999998</v>
      </c>
      <c r="R50">
        <v>0</v>
      </c>
      <c r="S50">
        <v>-1.9198631000000001E-2</v>
      </c>
      <c r="T50">
        <v>0.57746287799999996</v>
      </c>
      <c r="U50">
        <v>-0.484245541</v>
      </c>
      <c r="V50">
        <v>-1.6264455710000001</v>
      </c>
      <c r="W50">
        <v>0</v>
      </c>
      <c r="X50">
        <v>5.0746566E-2</v>
      </c>
      <c r="Y50">
        <v>0.61839113199999995</v>
      </c>
      <c r="Z50">
        <v>-0.66641667699999996</v>
      </c>
      <c r="AA50">
        <v>-0.24065048999999999</v>
      </c>
      <c r="AB50">
        <v>0</v>
      </c>
      <c r="AC50">
        <v>0.19611724899999999</v>
      </c>
      <c r="AD50">
        <v>1.2127997370000001</v>
      </c>
      <c r="AE50">
        <v>-0.24074889599999999</v>
      </c>
      <c r="AF50">
        <v>0.45412519000000001</v>
      </c>
      <c r="AG50">
        <v>0</v>
      </c>
      <c r="AH50">
        <v>-0.192359591</v>
      </c>
      <c r="AI50">
        <v>1.369772395</v>
      </c>
      <c r="AJ50">
        <v>-0.373440086</v>
      </c>
      <c r="AK50">
        <v>1.237528089</v>
      </c>
      <c r="AL50">
        <v>0</v>
      </c>
      <c r="AM50">
        <v>-0.10308632</v>
      </c>
      <c r="AN50">
        <v>1.229436671</v>
      </c>
      <c r="AO50">
        <v>-0.76297620099999997</v>
      </c>
      <c r="AP50">
        <v>-0.74880051599999997</v>
      </c>
      <c r="AQ50">
        <v>0</v>
      </c>
      <c r="AR50">
        <v>0.35135915699999998</v>
      </c>
      <c r="AS50">
        <v>0.348210197</v>
      </c>
      <c r="AT50">
        <v>1.5467435999999999E-2</v>
      </c>
      <c r="AU50">
        <v>3.050644047</v>
      </c>
      <c r="AV50">
        <v>0</v>
      </c>
      <c r="AW50">
        <v>0.27419243799999998</v>
      </c>
      <c r="AX50">
        <v>0.428697196</v>
      </c>
      <c r="AY50">
        <v>-0.478027588</v>
      </c>
      <c r="AZ50">
        <v>-0.45419265199999997</v>
      </c>
      <c r="BA50">
        <v>0</v>
      </c>
      <c r="BB50">
        <v>-7.9034680000000003E-3</v>
      </c>
      <c r="BC50">
        <v>1.304623128</v>
      </c>
      <c r="BD50">
        <v>-0.70974636599999996</v>
      </c>
      <c r="BE50">
        <v>-0.32949782399999999</v>
      </c>
      <c r="BF50">
        <v>0</v>
      </c>
      <c r="BG50">
        <v>0.137331808</v>
      </c>
      <c r="BH50">
        <v>0.79828024200000003</v>
      </c>
      <c r="BI50">
        <v>-1.284082057</v>
      </c>
      <c r="BJ50">
        <v>-1.0999989210000001</v>
      </c>
      <c r="BK50">
        <v>0</v>
      </c>
      <c r="BL50">
        <v>0.12500581999999999</v>
      </c>
      <c r="BM50">
        <v>0.82444994199999999</v>
      </c>
      <c r="BN50">
        <v>-1.0457242950000001</v>
      </c>
      <c r="BO50">
        <v>-0.81525915900000001</v>
      </c>
      <c r="BP50">
        <v>0</v>
      </c>
      <c r="BQ50">
        <v>0.25274636</v>
      </c>
      <c r="BR50">
        <v>1.5453204549999999</v>
      </c>
    </row>
    <row r="51" spans="1:70" x14ac:dyDescent="0.2">
      <c r="A51">
        <v>-0.45734960499999999</v>
      </c>
      <c r="B51">
        <v>-0.35140347</v>
      </c>
      <c r="C51">
        <v>0</v>
      </c>
      <c r="D51">
        <v>-0.75453977900000002</v>
      </c>
      <c r="E51">
        <v>7.4429717000000006E-2</v>
      </c>
      <c r="F51">
        <v>-0.48665591200000002</v>
      </c>
      <c r="G51">
        <v>-0.418050755</v>
      </c>
      <c r="H51">
        <v>0</v>
      </c>
      <c r="I51">
        <v>-0.66036308399999999</v>
      </c>
      <c r="J51">
        <v>-0.36037430300000001</v>
      </c>
      <c r="K51">
        <v>-0.45493428699999999</v>
      </c>
      <c r="L51">
        <v>0.16004220199999999</v>
      </c>
      <c r="M51">
        <v>0</v>
      </c>
      <c r="N51">
        <v>-0.40661899000000001</v>
      </c>
      <c r="O51">
        <v>-0.42069669799999998</v>
      </c>
      <c r="P51">
        <v>-0.310765236</v>
      </c>
      <c r="Q51">
        <v>0.15449401900000001</v>
      </c>
      <c r="R51">
        <v>0</v>
      </c>
      <c r="S51">
        <v>-0.40165105299999998</v>
      </c>
      <c r="T51">
        <v>0.14339236499999999</v>
      </c>
      <c r="U51">
        <v>-0.76994752300000002</v>
      </c>
      <c r="V51">
        <v>-0.17114925</v>
      </c>
      <c r="W51">
        <v>0</v>
      </c>
      <c r="X51">
        <v>-0.79956000900000002</v>
      </c>
      <c r="Y51">
        <v>-0.618283166</v>
      </c>
      <c r="Z51">
        <v>-0.68011388900000003</v>
      </c>
      <c r="AA51">
        <v>-9.5622121000000004E-2</v>
      </c>
      <c r="AB51">
        <v>0</v>
      </c>
      <c r="AC51">
        <v>-0.43978868199999999</v>
      </c>
      <c r="AD51">
        <v>-0.155668317</v>
      </c>
      <c r="AE51">
        <v>-0.581662664</v>
      </c>
      <c r="AF51">
        <v>-0.112390636</v>
      </c>
      <c r="AG51">
        <v>0</v>
      </c>
      <c r="AH51">
        <v>-0.61476116800000002</v>
      </c>
      <c r="AI51">
        <v>-0.20932087999999999</v>
      </c>
      <c r="AJ51">
        <v>-0.62251060499999999</v>
      </c>
      <c r="AK51">
        <v>-9.8823473999999994E-2</v>
      </c>
      <c r="AL51">
        <v>0</v>
      </c>
      <c r="AM51">
        <v>-0.44114129699999999</v>
      </c>
      <c r="AN51">
        <v>0.141513841</v>
      </c>
      <c r="AO51">
        <v>-0.166349305</v>
      </c>
      <c r="AP51">
        <v>-2.0761103999999999E-2</v>
      </c>
      <c r="AQ51">
        <v>0</v>
      </c>
      <c r="AR51">
        <v>-0.48249532299999998</v>
      </c>
      <c r="AS51">
        <v>-0.44775182000000002</v>
      </c>
      <c r="AT51">
        <v>-3.1060783000000002E-2</v>
      </c>
      <c r="AU51">
        <v>5.3432113000000003E-2</v>
      </c>
      <c r="AV51">
        <v>0</v>
      </c>
      <c r="AW51">
        <v>-0.73429883299999998</v>
      </c>
      <c r="AX51">
        <v>-3.9844199999999998E-3</v>
      </c>
      <c r="AY51">
        <v>-4.2066017999999997E-2</v>
      </c>
      <c r="AZ51">
        <v>9.2072329999999994E-2</v>
      </c>
      <c r="BA51">
        <v>0</v>
      </c>
      <c r="BB51">
        <v>-0.16329237899999999</v>
      </c>
      <c r="BC51">
        <v>-0.63314057599999995</v>
      </c>
      <c r="BD51">
        <v>-0.56866919100000002</v>
      </c>
      <c r="BE51">
        <v>-0.751951747</v>
      </c>
      <c r="BF51">
        <v>0</v>
      </c>
      <c r="BG51">
        <v>-0.28669510999999998</v>
      </c>
      <c r="BH51">
        <v>-7.2506947000000002E-2</v>
      </c>
      <c r="BI51">
        <v>-9.4727213000000005E-2</v>
      </c>
      <c r="BJ51">
        <v>-0.60668177199999995</v>
      </c>
      <c r="BK51">
        <v>0</v>
      </c>
      <c r="BL51">
        <v>0.280926748</v>
      </c>
      <c r="BM51">
        <v>-1.096092413</v>
      </c>
      <c r="BN51">
        <v>-0.30916945400000001</v>
      </c>
      <c r="BO51">
        <v>-0.102064376</v>
      </c>
      <c r="BP51">
        <v>0</v>
      </c>
      <c r="BQ51">
        <v>-1.0506454890000001</v>
      </c>
      <c r="BR51">
        <v>-0.56889026300000001</v>
      </c>
    </row>
    <row r="52" spans="1:70" x14ac:dyDescent="0.2">
      <c r="A52">
        <v>-1.3134409469999999</v>
      </c>
      <c r="B52">
        <v>-0.65032541300000002</v>
      </c>
      <c r="C52">
        <v>0</v>
      </c>
      <c r="D52">
        <v>0.11810641</v>
      </c>
      <c r="E52">
        <v>0</v>
      </c>
      <c r="F52">
        <v>-1.202298308</v>
      </c>
      <c r="G52">
        <v>-0.21169782500000001</v>
      </c>
      <c r="H52">
        <v>0</v>
      </c>
      <c r="I52">
        <v>-5.4854422999999999E-2</v>
      </c>
      <c r="J52">
        <v>0</v>
      </c>
      <c r="K52">
        <v>-0.81543668000000002</v>
      </c>
      <c r="L52">
        <v>5.2780680000000003E-2</v>
      </c>
      <c r="M52">
        <v>0</v>
      </c>
      <c r="N52">
        <v>-0.14676180699999999</v>
      </c>
      <c r="O52">
        <v>0</v>
      </c>
      <c r="P52">
        <v>0.252148445</v>
      </c>
      <c r="Q52">
        <v>-0.22208731200000001</v>
      </c>
      <c r="R52">
        <v>0</v>
      </c>
      <c r="S52">
        <v>-0.13586258900000001</v>
      </c>
      <c r="T52">
        <v>0</v>
      </c>
      <c r="U52">
        <v>-0.32519762600000002</v>
      </c>
      <c r="V52">
        <v>-0.41627568799999998</v>
      </c>
      <c r="W52">
        <v>0</v>
      </c>
      <c r="X52">
        <v>-1.0819002520000001</v>
      </c>
      <c r="Y52">
        <v>0</v>
      </c>
      <c r="Z52">
        <v>-0.14797622099999999</v>
      </c>
      <c r="AA52">
        <v>0.30447748800000002</v>
      </c>
      <c r="AB52">
        <v>0</v>
      </c>
      <c r="AC52">
        <v>-0.48554174700000002</v>
      </c>
      <c r="AD52">
        <v>0</v>
      </c>
      <c r="AE52">
        <v>-1.8935950999999999E-2</v>
      </c>
      <c r="AF52">
        <v>0.35952327699999997</v>
      </c>
      <c r="AG52">
        <v>0</v>
      </c>
      <c r="AH52">
        <v>4.5311099999999997E-3</v>
      </c>
      <c r="AI52">
        <v>0</v>
      </c>
      <c r="AJ52">
        <v>-5.4975164E-2</v>
      </c>
      <c r="AK52">
        <v>0.219765191</v>
      </c>
      <c r="AL52">
        <v>0</v>
      </c>
      <c r="AM52">
        <v>-0.15733855099999999</v>
      </c>
      <c r="AN52">
        <v>0</v>
      </c>
      <c r="AO52">
        <v>-0.39992769700000003</v>
      </c>
      <c r="AP52">
        <v>-0.80404318799999996</v>
      </c>
      <c r="AQ52">
        <v>0</v>
      </c>
      <c r="AR52">
        <v>-0.47395378900000001</v>
      </c>
      <c r="AS52">
        <v>0</v>
      </c>
      <c r="AT52">
        <v>0.14594232200000001</v>
      </c>
      <c r="AU52">
        <v>-0.48495382300000001</v>
      </c>
      <c r="AV52">
        <v>0</v>
      </c>
      <c r="AW52">
        <v>-0.48221830199999999</v>
      </c>
      <c r="AX52">
        <v>0</v>
      </c>
      <c r="AY52">
        <v>0.19001462599999999</v>
      </c>
      <c r="AZ52">
        <v>0.78251069900000003</v>
      </c>
      <c r="BA52">
        <v>0</v>
      </c>
      <c r="BB52">
        <v>-0.84899698000000001</v>
      </c>
      <c r="BC52">
        <v>0</v>
      </c>
      <c r="BD52">
        <v>-1.012058366</v>
      </c>
      <c r="BE52">
        <v>-0.46525651699999998</v>
      </c>
      <c r="BF52">
        <v>0</v>
      </c>
      <c r="BG52">
        <v>-0.78078160699999999</v>
      </c>
      <c r="BH52">
        <v>0</v>
      </c>
      <c r="BI52">
        <v>-0.448120515</v>
      </c>
      <c r="BJ52">
        <v>-1.218310373</v>
      </c>
      <c r="BK52">
        <v>0</v>
      </c>
      <c r="BL52">
        <v>-0.67415422199999997</v>
      </c>
      <c r="BM52">
        <v>0</v>
      </c>
      <c r="BN52">
        <v>-8.3631546000000001E-2</v>
      </c>
      <c r="BO52">
        <v>-1.036279988</v>
      </c>
      <c r="BP52">
        <v>0</v>
      </c>
      <c r="BQ52">
        <v>0.11887706200000001</v>
      </c>
      <c r="BR52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4"/>
  <sheetViews>
    <sheetView tabSelected="1" workbookViewId="0">
      <selection activeCell="U1" sqref="U1"/>
    </sheetView>
  </sheetViews>
  <sheetFormatPr baseColWidth="10" defaultRowHeight="16" x14ac:dyDescent="0.2"/>
  <cols>
    <col min="21" max="21" width="15" bestFit="1" customWidth="1"/>
    <col min="22" max="22" width="15.83203125" bestFit="1" customWidth="1"/>
  </cols>
  <sheetData>
    <row r="1" spans="1:22" x14ac:dyDescent="0.2">
      <c r="A1" s="2" t="s">
        <v>5</v>
      </c>
      <c r="B1" s="2"/>
      <c r="C1" s="2"/>
      <c r="D1" s="2"/>
      <c r="E1" s="2"/>
      <c r="F1" s="3" t="s">
        <v>7</v>
      </c>
      <c r="G1" s="4"/>
      <c r="H1" s="4"/>
      <c r="I1" s="4"/>
      <c r="J1" s="7"/>
      <c r="K1" s="3" t="s">
        <v>6</v>
      </c>
      <c r="L1" s="4"/>
      <c r="M1" s="4"/>
      <c r="N1" s="4"/>
      <c r="O1" s="7"/>
      <c r="P1" s="3" t="s">
        <v>8</v>
      </c>
      <c r="Q1" s="4"/>
      <c r="R1" s="4"/>
      <c r="S1" s="4"/>
      <c r="T1" s="7"/>
      <c r="U1" t="s">
        <v>9</v>
      </c>
      <c r="V1" t="s">
        <v>10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5" t="s">
        <v>0</v>
      </c>
      <c r="G2" s="6" t="s">
        <v>1</v>
      </c>
      <c r="H2" s="6" t="s">
        <v>2</v>
      </c>
      <c r="I2" s="6" t="s">
        <v>3</v>
      </c>
      <c r="J2" s="8" t="s">
        <v>4</v>
      </c>
      <c r="K2" s="5" t="s">
        <v>0</v>
      </c>
      <c r="L2" s="6" t="s">
        <v>1</v>
      </c>
      <c r="M2" s="6" t="s">
        <v>2</v>
      </c>
      <c r="N2" s="6" t="s">
        <v>3</v>
      </c>
      <c r="O2" s="8" t="s">
        <v>4</v>
      </c>
      <c r="P2" s="5" t="s">
        <v>0</v>
      </c>
      <c r="Q2" s="6" t="s">
        <v>1</v>
      </c>
      <c r="R2" s="6" t="s">
        <v>2</v>
      </c>
      <c r="S2" s="6" t="s">
        <v>3</v>
      </c>
      <c r="T2" s="8" t="s">
        <v>4</v>
      </c>
      <c r="U2">
        <f>A3-F3</f>
        <v>0.40139581540000002</v>
      </c>
      <c r="V2">
        <f>K3-P3</f>
        <v>-0.20857706000000001</v>
      </c>
    </row>
    <row r="3" spans="1:22" x14ac:dyDescent="0.2">
      <c r="A3">
        <v>0.40139581540000002</v>
      </c>
      <c r="B3">
        <v>0.59335746960000002</v>
      </c>
      <c r="C3">
        <v>0</v>
      </c>
      <c r="D3">
        <v>-0.26262065600000001</v>
      </c>
      <c r="E3">
        <v>-3.2857592550000002E-2</v>
      </c>
      <c r="F3" s="5"/>
      <c r="G3" s="6"/>
      <c r="H3" s="6"/>
      <c r="I3" s="6"/>
      <c r="J3" s="8"/>
      <c r="K3" s="5">
        <v>-0.20857706000000001</v>
      </c>
      <c r="L3" s="6">
        <v>0.21284642200000001</v>
      </c>
      <c r="M3" s="6">
        <v>0</v>
      </c>
      <c r="N3" s="6">
        <v>0.68552104400000002</v>
      </c>
      <c r="O3" s="8">
        <v>-0.12663870699999999</v>
      </c>
      <c r="P3" s="5"/>
      <c r="Q3" s="6"/>
      <c r="R3" s="6"/>
      <c r="S3" s="6"/>
      <c r="T3" s="8"/>
    </row>
    <row r="4" spans="1:22" x14ac:dyDescent="0.2">
      <c r="A4">
        <v>-0.67251381129999999</v>
      </c>
      <c r="B4">
        <v>-0.30129863880000002</v>
      </c>
      <c r="C4">
        <v>0</v>
      </c>
      <c r="D4">
        <v>0.54700750570000001</v>
      </c>
      <c r="E4">
        <v>-1.0526722180000001</v>
      </c>
      <c r="F4" s="5"/>
      <c r="G4" s="6"/>
      <c r="H4" s="6"/>
      <c r="I4" s="6"/>
      <c r="J4" s="8"/>
      <c r="K4" s="5">
        <v>-0.296517052</v>
      </c>
      <c r="L4" s="6">
        <v>-0.468805264</v>
      </c>
      <c r="M4" s="6">
        <v>0</v>
      </c>
      <c r="N4" s="6">
        <v>0.68490754499999995</v>
      </c>
      <c r="O4" s="8">
        <v>-0.75945414</v>
      </c>
      <c r="P4" s="5"/>
      <c r="Q4" s="6"/>
      <c r="R4" s="6"/>
      <c r="S4" s="6"/>
      <c r="T4" s="8"/>
    </row>
    <row r="5" spans="1:22" x14ac:dyDescent="0.2">
      <c r="A5">
        <v>-4.5589361830000001E-2</v>
      </c>
      <c r="B5">
        <v>0.93883183079999999</v>
      </c>
      <c r="C5">
        <v>0.36163227930000003</v>
      </c>
      <c r="D5">
        <v>0.493570913</v>
      </c>
      <c r="E5">
        <v>0.25929785910000003</v>
      </c>
      <c r="F5" s="5"/>
      <c r="G5" s="6"/>
      <c r="H5" s="6"/>
      <c r="I5" s="6"/>
      <c r="J5" s="8"/>
      <c r="K5" s="5">
        <v>-8.3652029000000003E-2</v>
      </c>
      <c r="L5" s="6">
        <v>-0.30010134500000002</v>
      </c>
      <c r="M5" s="6">
        <v>5.2082812999999999E-2</v>
      </c>
      <c r="N5" s="6">
        <v>5.6067173999999997E-2</v>
      </c>
      <c r="O5" s="8">
        <v>0.33183410000000002</v>
      </c>
      <c r="P5" s="5"/>
      <c r="Q5" s="6"/>
      <c r="R5" s="6"/>
      <c r="S5" s="6"/>
      <c r="T5" s="8"/>
    </row>
    <row r="6" spans="1:22" x14ac:dyDescent="0.2">
      <c r="A6">
        <v>2.9054978669999999E-2</v>
      </c>
      <c r="B6">
        <v>0.29736713650000002</v>
      </c>
      <c r="C6">
        <v>-0.27950413959999998</v>
      </c>
      <c r="D6">
        <v>0</v>
      </c>
      <c r="E6">
        <v>0.33902394650000001</v>
      </c>
      <c r="F6" s="5"/>
      <c r="G6" s="6"/>
      <c r="H6" s="6"/>
      <c r="I6" s="6"/>
      <c r="J6" s="8"/>
      <c r="K6" s="5">
        <v>-0.21114662300000001</v>
      </c>
      <c r="L6" s="6">
        <v>-0.30525453800000002</v>
      </c>
      <c r="M6" s="6">
        <v>-0.63339350400000005</v>
      </c>
      <c r="N6" s="6">
        <v>0</v>
      </c>
      <c r="O6" s="8">
        <v>8.6633723999999995E-2</v>
      </c>
      <c r="P6" s="5"/>
      <c r="Q6" s="6"/>
      <c r="R6" s="6"/>
      <c r="S6" s="6"/>
      <c r="T6" s="8"/>
    </row>
    <row r="7" spans="1:22" x14ac:dyDescent="0.2">
      <c r="A7">
        <v>1.5241109940000001E-2</v>
      </c>
      <c r="B7">
        <v>-0.20937340509999999</v>
      </c>
      <c r="C7">
        <v>-0.35177540280000003</v>
      </c>
      <c r="D7">
        <v>0.24674566319999999</v>
      </c>
      <c r="E7">
        <v>-0.42912639250000001</v>
      </c>
      <c r="F7" s="5"/>
      <c r="G7" s="6"/>
      <c r="H7" s="6"/>
      <c r="I7" s="6"/>
      <c r="J7" s="8"/>
      <c r="K7" s="5">
        <v>-0.314364333</v>
      </c>
      <c r="L7" s="6">
        <v>0.51236538700000001</v>
      </c>
      <c r="M7" s="6">
        <v>9.2601985999999997E-2</v>
      </c>
      <c r="N7" s="6">
        <v>-1.4400899999999999E-2</v>
      </c>
      <c r="O7" s="8">
        <v>9.9559162000000007E-2</v>
      </c>
      <c r="P7" s="5"/>
      <c r="Q7" s="6"/>
      <c r="R7" s="6"/>
      <c r="S7" s="6"/>
      <c r="T7" s="8"/>
    </row>
    <row r="8" spans="1:22" x14ac:dyDescent="0.2">
      <c r="A8">
        <v>0.4610807723</v>
      </c>
      <c r="B8">
        <v>-0.38813394130000001</v>
      </c>
      <c r="C8">
        <v>-0.98765660489999996</v>
      </c>
      <c r="D8">
        <v>0.12742799290000001</v>
      </c>
      <c r="E8">
        <v>7.301219062E-2</v>
      </c>
      <c r="F8" s="5"/>
      <c r="G8" s="6"/>
      <c r="H8" s="6"/>
      <c r="I8" s="6"/>
      <c r="J8" s="8"/>
      <c r="K8" s="5">
        <v>1.9420749999999999E-3</v>
      </c>
      <c r="L8" s="6">
        <v>0.161843613</v>
      </c>
      <c r="M8" s="6">
        <v>-1.1867934010000001</v>
      </c>
      <c r="N8" s="6">
        <v>0.86083765000000001</v>
      </c>
      <c r="O8" s="8">
        <v>-6.9080850999999999E-2</v>
      </c>
      <c r="P8" s="5"/>
      <c r="Q8" s="6"/>
      <c r="R8" s="6"/>
      <c r="S8" s="6"/>
      <c r="T8" s="8"/>
    </row>
    <row r="9" spans="1:22" x14ac:dyDescent="0.2">
      <c r="A9">
        <v>-1.2071308780000001</v>
      </c>
      <c r="B9">
        <v>-0.50451900329999999</v>
      </c>
      <c r="C9">
        <v>0.1707058615</v>
      </c>
      <c r="D9">
        <v>-0.78544971480000003</v>
      </c>
      <c r="E9">
        <v>-0.46171579569999999</v>
      </c>
      <c r="F9" s="5"/>
      <c r="G9" s="6"/>
      <c r="H9" s="6"/>
      <c r="I9" s="6"/>
      <c r="J9" s="8"/>
      <c r="K9" s="5">
        <v>-0.63627512799999997</v>
      </c>
      <c r="L9" s="6">
        <v>-0.115471825</v>
      </c>
      <c r="M9" s="6">
        <v>-0.134504982</v>
      </c>
      <c r="N9" s="6">
        <v>-0.92129332100000005</v>
      </c>
      <c r="O9" s="8">
        <v>-0.41105879899999997</v>
      </c>
      <c r="P9" s="5"/>
      <c r="Q9" s="6"/>
      <c r="R9" s="6"/>
      <c r="S9" s="6"/>
      <c r="T9" s="8"/>
    </row>
    <row r="10" spans="1:22" x14ac:dyDescent="0.2">
      <c r="A10">
        <v>0.48755488790000001</v>
      </c>
      <c r="B10">
        <v>0.78673533929999995</v>
      </c>
      <c r="C10">
        <v>0.64391636360000004</v>
      </c>
      <c r="D10">
        <v>0.2367930261</v>
      </c>
      <c r="E10">
        <v>0.27222956609999999</v>
      </c>
      <c r="F10" s="5"/>
      <c r="G10" s="6"/>
      <c r="H10" s="6"/>
      <c r="I10" s="6"/>
      <c r="J10" s="8"/>
      <c r="K10" s="5">
        <v>0.14843398699999999</v>
      </c>
      <c r="L10" s="6">
        <v>0.35652546899999998</v>
      </c>
      <c r="M10" s="6">
        <v>0.45667319499999998</v>
      </c>
      <c r="N10" s="6">
        <v>-0.35939371199999998</v>
      </c>
      <c r="O10" s="8">
        <v>-0.41784110899999999</v>
      </c>
      <c r="P10" s="5"/>
      <c r="Q10" s="6"/>
      <c r="R10" s="6"/>
      <c r="S10" s="6"/>
      <c r="T10" s="8"/>
    </row>
    <row r="11" spans="1:22" x14ac:dyDescent="0.2">
      <c r="A11">
        <v>-0.25055478050000002</v>
      </c>
      <c r="B11">
        <v>-0.7491033829</v>
      </c>
      <c r="C11">
        <v>0.86169241249999995</v>
      </c>
      <c r="D11">
        <v>-0.56279399959999998</v>
      </c>
      <c r="E11">
        <v>0.37016882719999999</v>
      </c>
      <c r="F11" s="5"/>
      <c r="G11" s="6"/>
      <c r="H11" s="6"/>
      <c r="I11" s="6"/>
      <c r="J11" s="8"/>
      <c r="K11" s="5">
        <v>-0.100249093</v>
      </c>
      <c r="L11" s="6">
        <v>-0.79973407699999999</v>
      </c>
      <c r="M11" s="6">
        <v>0.171241383</v>
      </c>
      <c r="N11" s="6">
        <v>-0.33676277300000002</v>
      </c>
      <c r="O11" s="8">
        <v>0.247635247</v>
      </c>
      <c r="P11" s="5"/>
      <c r="Q11" s="6"/>
      <c r="R11" s="6"/>
      <c r="S11" s="6"/>
      <c r="T11" s="8"/>
    </row>
    <row r="12" spans="1:22" x14ac:dyDescent="0.2">
      <c r="A12">
        <v>0.58013587710000003</v>
      </c>
      <c r="B12">
        <v>0.57677214730000004</v>
      </c>
      <c r="C12">
        <v>0.4133965584</v>
      </c>
      <c r="D12">
        <v>0.57262889630000002</v>
      </c>
      <c r="E12">
        <v>-0.165548638</v>
      </c>
      <c r="F12" s="5"/>
      <c r="G12" s="6"/>
      <c r="H12" s="6"/>
      <c r="I12" s="6"/>
      <c r="J12" s="8"/>
      <c r="K12" s="5">
        <v>0.74988041900000002</v>
      </c>
      <c r="L12" s="6">
        <v>0.48574995599999998</v>
      </c>
      <c r="M12" s="6">
        <v>0.28572484500000001</v>
      </c>
      <c r="N12" s="6">
        <v>0.41798726800000002</v>
      </c>
      <c r="O12" s="8">
        <v>0.255787757</v>
      </c>
      <c r="P12" s="5"/>
      <c r="Q12" s="6"/>
      <c r="R12" s="6"/>
      <c r="S12" s="6"/>
      <c r="T12" s="8"/>
    </row>
    <row r="13" spans="1:22" x14ac:dyDescent="0.2">
      <c r="A13">
        <v>-0.195762782</v>
      </c>
      <c r="B13">
        <v>7.631197476E-3</v>
      </c>
      <c r="C13">
        <v>-0.3320958316</v>
      </c>
      <c r="D13">
        <v>0.31411152990000002</v>
      </c>
      <c r="E13">
        <v>-0.3438927987</v>
      </c>
      <c r="F13" s="5"/>
      <c r="G13" s="6"/>
      <c r="H13" s="6"/>
      <c r="I13" s="6"/>
      <c r="J13" s="8"/>
      <c r="K13" s="5">
        <v>-0.20664964199999999</v>
      </c>
      <c r="L13" s="6">
        <v>-0.22190569700000001</v>
      </c>
      <c r="M13" s="6">
        <v>0.105856823</v>
      </c>
      <c r="N13" s="6">
        <v>-0.17774363700000001</v>
      </c>
      <c r="O13" s="8">
        <v>-0.29181009200000002</v>
      </c>
      <c r="P13" s="5"/>
      <c r="Q13" s="6"/>
      <c r="R13" s="6"/>
      <c r="S13" s="6"/>
      <c r="T13" s="8"/>
    </row>
    <row r="14" spans="1:22" x14ac:dyDescent="0.2">
      <c r="A14">
        <v>-0.2011932031</v>
      </c>
      <c r="B14">
        <v>0.18558147820000001</v>
      </c>
      <c r="C14">
        <v>-0.1636642247</v>
      </c>
      <c r="D14">
        <v>0.16730130500000001</v>
      </c>
      <c r="E14">
        <v>0.77530592180000002</v>
      </c>
      <c r="F14" s="5"/>
      <c r="G14" s="6"/>
      <c r="H14" s="6"/>
      <c r="I14" s="6"/>
      <c r="J14" s="8"/>
      <c r="K14" s="5">
        <v>-0.50482420500000003</v>
      </c>
      <c r="L14" s="6">
        <v>1.248634499</v>
      </c>
      <c r="M14" s="6">
        <v>2.3785319999999999E-2</v>
      </c>
      <c r="N14" s="6">
        <v>0.30730772899999997</v>
      </c>
      <c r="O14" s="8">
        <v>0.42768780499999998</v>
      </c>
      <c r="P14" s="5"/>
      <c r="Q14" s="6"/>
      <c r="R14" s="6"/>
      <c r="S14" s="6"/>
      <c r="T14" s="8"/>
    </row>
    <row r="15" spans="1:22" x14ac:dyDescent="0.2">
      <c r="A15">
        <v>-0.8758120023</v>
      </c>
      <c r="B15">
        <v>0.49921846320000002</v>
      </c>
      <c r="C15">
        <v>0.306073225</v>
      </c>
      <c r="D15">
        <v>0.1735666749</v>
      </c>
      <c r="E15">
        <v>-0.1014700664</v>
      </c>
      <c r="F15" s="5"/>
      <c r="G15" s="6"/>
      <c r="H15" s="6"/>
      <c r="I15" s="6"/>
      <c r="J15" s="8"/>
      <c r="K15" s="5">
        <v>-0.83203049799999995</v>
      </c>
      <c r="L15" s="6">
        <v>0.59978668300000004</v>
      </c>
      <c r="M15" s="6">
        <v>0.32190495099999999</v>
      </c>
      <c r="N15" s="6">
        <v>-0.11922347899999999</v>
      </c>
      <c r="O15" s="8">
        <v>8.6078169999999996E-2</v>
      </c>
      <c r="P15" s="5"/>
      <c r="Q15" s="6"/>
      <c r="R15" s="6"/>
      <c r="S15" s="6"/>
      <c r="T15" s="8"/>
    </row>
    <row r="16" spans="1:22" x14ac:dyDescent="0.2">
      <c r="A16">
        <v>0.13061387190000001</v>
      </c>
      <c r="B16">
        <v>-0.99810639430000003</v>
      </c>
      <c r="C16">
        <v>-0.32525532359999998</v>
      </c>
      <c r="D16">
        <v>0.22977137559999999</v>
      </c>
      <c r="E16">
        <v>-3.9689733919999998E-2</v>
      </c>
      <c r="F16" s="5"/>
      <c r="G16" s="6"/>
      <c r="H16" s="6"/>
      <c r="I16" s="6"/>
      <c r="J16" s="8"/>
      <c r="K16" s="5">
        <v>0.2376344</v>
      </c>
      <c r="L16" s="6">
        <v>-0.384943586</v>
      </c>
      <c r="M16" s="6">
        <v>-0.54632191500000005</v>
      </c>
      <c r="N16" s="6">
        <v>9.9718364000000004E-2</v>
      </c>
      <c r="O16" s="8">
        <v>8.6710840000000008E-3</v>
      </c>
      <c r="P16" s="5"/>
      <c r="Q16" s="6"/>
      <c r="R16" s="6"/>
      <c r="S16" s="6"/>
      <c r="T16" s="8"/>
    </row>
    <row r="17" spans="1:20" x14ac:dyDescent="0.2">
      <c r="A17">
        <v>0.96831720310000002</v>
      </c>
      <c r="B17">
        <v>-0.53717949850000002</v>
      </c>
      <c r="C17">
        <v>-0.245666512</v>
      </c>
      <c r="D17">
        <v>-0.20077098769999999</v>
      </c>
      <c r="E17">
        <v>5.4949621999999997E-2</v>
      </c>
      <c r="F17" s="5"/>
      <c r="G17" s="6"/>
      <c r="H17" s="6"/>
      <c r="I17" s="6"/>
      <c r="J17" s="8"/>
      <c r="K17" s="5">
        <v>0.56759589399999999</v>
      </c>
      <c r="L17" s="6">
        <v>-0.33721148000000001</v>
      </c>
      <c r="M17" s="6">
        <v>-0.61522487599999998</v>
      </c>
      <c r="N17" s="6">
        <v>-8.4529720000000003E-2</v>
      </c>
      <c r="O17" s="8">
        <v>-0.34995379199999999</v>
      </c>
      <c r="P17" s="5"/>
      <c r="Q17" s="6"/>
      <c r="R17" s="6"/>
      <c r="S17" s="6"/>
      <c r="T17" s="8"/>
    </row>
    <row r="18" spans="1:20" x14ac:dyDescent="0.2">
      <c r="A18">
        <v>-0.25601499500000002</v>
      </c>
      <c r="B18">
        <v>-0.29568902740000003</v>
      </c>
      <c r="C18">
        <v>-0.30774166629999999</v>
      </c>
      <c r="D18">
        <v>0.48082191569999999</v>
      </c>
      <c r="E18">
        <v>0.26410165340000002</v>
      </c>
      <c r="F18" s="5"/>
      <c r="G18" s="6"/>
      <c r="H18" s="6"/>
      <c r="I18" s="6"/>
      <c r="J18" s="8"/>
      <c r="K18" s="5">
        <v>-0.13188472900000001</v>
      </c>
      <c r="L18" s="6">
        <v>-0.21540326000000001</v>
      </c>
      <c r="M18" s="6">
        <v>-0.12524603400000001</v>
      </c>
      <c r="N18" s="6">
        <v>0.71169186100000004</v>
      </c>
      <c r="O18" s="8">
        <v>6.8704462999999993E-2</v>
      </c>
      <c r="P18" s="5"/>
      <c r="Q18" s="6"/>
      <c r="R18" s="6"/>
      <c r="S18" s="6"/>
      <c r="T18" s="8"/>
    </row>
    <row r="19" spans="1:20" x14ac:dyDescent="0.2">
      <c r="A19">
        <v>0.44155907379999998</v>
      </c>
      <c r="B19">
        <v>0.25935341360000003</v>
      </c>
      <c r="C19">
        <v>-1.0646199750000001</v>
      </c>
      <c r="D19">
        <v>1.304537952</v>
      </c>
      <c r="E19">
        <v>0</v>
      </c>
      <c r="F19" s="5"/>
      <c r="G19" s="6"/>
      <c r="H19" s="6"/>
      <c r="I19" s="6"/>
      <c r="J19" s="8"/>
      <c r="K19" s="5">
        <v>-6.8477954999999993E-2</v>
      </c>
      <c r="L19" s="6">
        <v>6.2486389000000003E-2</v>
      </c>
      <c r="M19" s="6">
        <v>-0.51449491300000005</v>
      </c>
      <c r="N19" s="6">
        <v>0.60498814000000001</v>
      </c>
      <c r="O19" s="8">
        <v>0</v>
      </c>
      <c r="P19" s="5"/>
      <c r="Q19" s="6"/>
      <c r="R19" s="6"/>
      <c r="S19" s="6"/>
      <c r="T19" s="8"/>
    </row>
    <row r="20" spans="1:20" x14ac:dyDescent="0.2">
      <c r="A20">
        <v>1.3241041329999999E-3</v>
      </c>
      <c r="B20">
        <v>-0.65615994320000004</v>
      </c>
      <c r="C20">
        <v>0.33993802960000002</v>
      </c>
      <c r="D20">
        <v>-0.24524212840000001</v>
      </c>
      <c r="E20">
        <v>0</v>
      </c>
      <c r="F20" s="5"/>
      <c r="G20" s="6"/>
      <c r="H20" s="6"/>
      <c r="I20" s="6"/>
      <c r="J20" s="8"/>
      <c r="K20" s="5">
        <v>-0.16743485699999999</v>
      </c>
      <c r="L20" s="6">
        <v>-9.8199136000000006E-2</v>
      </c>
      <c r="M20" s="6">
        <v>0.21434418799999999</v>
      </c>
      <c r="N20" s="6">
        <v>-0.29312115799999999</v>
      </c>
      <c r="O20" s="8">
        <v>0</v>
      </c>
      <c r="P20" s="5"/>
      <c r="Q20" s="6"/>
      <c r="R20" s="6"/>
      <c r="S20" s="6"/>
      <c r="T20" s="8"/>
    </row>
    <row r="21" spans="1:20" x14ac:dyDescent="0.2">
      <c r="A21">
        <v>0.40604522999999998</v>
      </c>
      <c r="B21">
        <v>0.39386306170000002</v>
      </c>
      <c r="C21">
        <v>0.1306335079</v>
      </c>
      <c r="D21">
        <v>-0.57399754150000004</v>
      </c>
      <c r="E21">
        <v>-4.507066941E-2</v>
      </c>
      <c r="F21" s="5"/>
      <c r="G21" s="6"/>
      <c r="H21" s="6"/>
      <c r="I21" s="6"/>
      <c r="J21" s="8"/>
      <c r="K21" s="5">
        <v>0.33040934700000002</v>
      </c>
      <c r="L21" s="6">
        <v>0.48870450500000001</v>
      </c>
      <c r="M21" s="6">
        <v>0.10410153599999999</v>
      </c>
      <c r="N21" s="6">
        <v>-0.459688979</v>
      </c>
      <c r="O21" s="8">
        <v>0.259043364</v>
      </c>
      <c r="P21" s="5"/>
      <c r="Q21" s="6"/>
      <c r="R21" s="6"/>
      <c r="S21" s="6"/>
      <c r="T21" s="8"/>
    </row>
    <row r="22" spans="1:20" x14ac:dyDescent="0.2">
      <c r="A22">
        <v>0.26797722950000002</v>
      </c>
      <c r="B22">
        <v>5.4403537260000003E-2</v>
      </c>
      <c r="C22">
        <v>-0.25670443279999999</v>
      </c>
      <c r="D22">
        <v>-0.5847577853</v>
      </c>
      <c r="E22">
        <v>-4.9274275309999997E-2</v>
      </c>
      <c r="F22" s="5"/>
      <c r="G22" s="6"/>
      <c r="H22" s="6"/>
      <c r="I22" s="6"/>
      <c r="J22" s="8"/>
      <c r="K22" s="5">
        <v>0.41901752599999997</v>
      </c>
      <c r="L22" s="6">
        <v>8.8497652999999996E-2</v>
      </c>
      <c r="M22" s="6">
        <v>-0.15667010100000001</v>
      </c>
      <c r="N22" s="6">
        <v>0.17271391999999999</v>
      </c>
      <c r="O22" s="8">
        <v>0.188888529</v>
      </c>
      <c r="P22" s="5"/>
      <c r="Q22" s="6"/>
      <c r="R22" s="6"/>
      <c r="S22" s="6"/>
      <c r="T22" s="8"/>
    </row>
    <row r="23" spans="1:20" x14ac:dyDescent="0.2">
      <c r="A23">
        <v>-0.44712758850000001</v>
      </c>
      <c r="B23">
        <v>8.6462402320000006E-2</v>
      </c>
      <c r="C23">
        <v>0.3677974752</v>
      </c>
      <c r="D23">
        <v>0</v>
      </c>
      <c r="E23">
        <v>0.14610145020000001</v>
      </c>
      <c r="F23" s="5"/>
      <c r="G23" s="6"/>
      <c r="H23" s="6"/>
      <c r="I23" s="6"/>
      <c r="J23" s="8"/>
      <c r="K23" s="5">
        <v>-0.289201598</v>
      </c>
      <c r="L23" s="6">
        <v>-0.170562986</v>
      </c>
      <c r="M23" s="6">
        <v>0.47755881300000003</v>
      </c>
      <c r="N23" s="6">
        <v>0</v>
      </c>
      <c r="O23" s="8">
        <v>0.30341050800000002</v>
      </c>
      <c r="P23" s="5"/>
      <c r="Q23" s="6"/>
      <c r="R23" s="6"/>
      <c r="S23" s="6"/>
      <c r="T23" s="8"/>
    </row>
    <row r="24" spans="1:20" x14ac:dyDescent="0.2">
      <c r="A24">
        <v>-0.90453631840000004</v>
      </c>
      <c r="B24">
        <v>0</v>
      </c>
      <c r="C24">
        <v>0.15684140669999999</v>
      </c>
      <c r="D24">
        <v>0</v>
      </c>
      <c r="E24">
        <v>0.70286292989999999</v>
      </c>
      <c r="F24" s="5"/>
      <c r="G24" s="6"/>
      <c r="H24" s="6"/>
      <c r="I24" s="6"/>
      <c r="J24" s="8"/>
      <c r="K24" s="5">
        <v>-0.69193444400000004</v>
      </c>
      <c r="L24" s="6">
        <v>0</v>
      </c>
      <c r="M24" s="6">
        <v>2.7274698999999999E-2</v>
      </c>
      <c r="N24" s="6">
        <v>0</v>
      </c>
      <c r="O24" s="8">
        <v>0.54843224300000004</v>
      </c>
      <c r="P24" s="5"/>
      <c r="Q24" s="6"/>
      <c r="R24" s="6"/>
      <c r="S24" s="6"/>
      <c r="T24" s="8"/>
    </row>
    <row r="25" spans="1:20" x14ac:dyDescent="0.2">
      <c r="A25">
        <v>-8.6526281770000005E-2</v>
      </c>
      <c r="B25">
        <v>8.8986706949999994E-2</v>
      </c>
      <c r="C25">
        <v>0.21662189509999999</v>
      </c>
      <c r="D25">
        <v>0.1129782943</v>
      </c>
      <c r="E25">
        <v>-0.71186281699999998</v>
      </c>
      <c r="F25" s="5"/>
      <c r="G25" s="6"/>
      <c r="H25" s="6"/>
      <c r="I25" s="6"/>
      <c r="J25" s="8"/>
      <c r="K25" s="5">
        <v>0.49517076999999998</v>
      </c>
      <c r="L25" s="6">
        <v>-0.120683367</v>
      </c>
      <c r="M25" s="6">
        <v>-0.22442748600000001</v>
      </c>
      <c r="N25" s="6">
        <v>-0.36828144099999999</v>
      </c>
      <c r="O25" s="8">
        <v>-0.32919131200000001</v>
      </c>
      <c r="P25" s="5"/>
      <c r="Q25" s="6"/>
      <c r="R25" s="6"/>
      <c r="S25" s="6"/>
      <c r="T25" s="8"/>
    </row>
    <row r="26" spans="1:20" x14ac:dyDescent="0.2">
      <c r="A26">
        <v>7.9392492179999996E-2</v>
      </c>
      <c r="B26">
        <v>-0.17528578440000001</v>
      </c>
      <c r="C26">
        <v>-0.42785447259999998</v>
      </c>
      <c r="D26">
        <v>2.5163551329999999E-2</v>
      </c>
      <c r="E26">
        <v>0.32854447520000002</v>
      </c>
      <c r="F26" s="5"/>
      <c r="G26" s="6"/>
      <c r="H26" s="6"/>
      <c r="I26" s="6"/>
      <c r="J26" s="8"/>
      <c r="K26" s="5">
        <v>9.4312467999999997E-2</v>
      </c>
      <c r="L26" s="6">
        <v>-0.16577444399999999</v>
      </c>
      <c r="M26" s="6">
        <v>-0.113216149</v>
      </c>
      <c r="N26" s="6">
        <v>-0.32124134399999998</v>
      </c>
      <c r="O26" s="8">
        <v>0.69841642999999998</v>
      </c>
      <c r="P26" s="5"/>
      <c r="Q26" s="6"/>
      <c r="R26" s="6"/>
      <c r="S26" s="6"/>
      <c r="T26" s="8"/>
    </row>
    <row r="27" spans="1:20" x14ac:dyDescent="0.2">
      <c r="A27">
        <v>0</v>
      </c>
      <c r="B27">
        <v>0</v>
      </c>
      <c r="C27">
        <v>-0.58317379749999998</v>
      </c>
      <c r="D27">
        <v>0.1500619399</v>
      </c>
      <c r="E27">
        <v>0.3902424491</v>
      </c>
      <c r="F27" s="5"/>
      <c r="G27" s="6"/>
      <c r="H27" s="6"/>
      <c r="I27" s="6"/>
      <c r="J27" s="8"/>
      <c r="K27" s="5">
        <v>0</v>
      </c>
      <c r="L27" s="6">
        <v>0</v>
      </c>
      <c r="M27" s="6">
        <v>-0.17042309999999999</v>
      </c>
      <c r="N27" s="6">
        <v>0.117286615</v>
      </c>
      <c r="O27" s="8">
        <v>0.237644138</v>
      </c>
      <c r="P27" s="5"/>
      <c r="Q27" s="6"/>
      <c r="R27" s="6"/>
      <c r="S27" s="6"/>
      <c r="T27" s="8"/>
    </row>
    <row r="28" spans="1:20" x14ac:dyDescent="0.2">
      <c r="A28">
        <v>0.38785974569999998</v>
      </c>
      <c r="B28">
        <v>-0.44996749549999998</v>
      </c>
      <c r="C28">
        <v>-9.4541803490000006E-2</v>
      </c>
      <c r="D28">
        <v>0</v>
      </c>
      <c r="E28">
        <v>-0.3758047967</v>
      </c>
      <c r="F28" s="5"/>
      <c r="G28" s="6"/>
      <c r="H28" s="6"/>
      <c r="I28" s="6"/>
      <c r="J28" s="8"/>
      <c r="K28" s="5">
        <v>0.27532258999999998</v>
      </c>
      <c r="L28" s="6">
        <v>0.32791963899999998</v>
      </c>
      <c r="M28" s="6">
        <v>0.375045132</v>
      </c>
      <c r="N28" s="6">
        <v>0</v>
      </c>
      <c r="O28" s="8">
        <v>9.3358246000000006E-2</v>
      </c>
      <c r="P28" s="5"/>
      <c r="Q28" s="6"/>
      <c r="R28" s="6"/>
      <c r="S28" s="6"/>
      <c r="T28" s="8"/>
    </row>
    <row r="29" spans="1:20" x14ac:dyDescent="0.2">
      <c r="A29">
        <v>-4.9425085059999997E-3</v>
      </c>
      <c r="B29">
        <v>-0.52255196749999999</v>
      </c>
      <c r="C29">
        <v>-0.26409859899999999</v>
      </c>
      <c r="D29">
        <v>0.92210137709999995</v>
      </c>
      <c r="E29">
        <v>-0.2378958441</v>
      </c>
      <c r="F29" s="5"/>
      <c r="G29" s="6"/>
      <c r="H29" s="6"/>
      <c r="I29" s="6"/>
      <c r="J29" s="8"/>
      <c r="K29" s="5">
        <v>-3.1251187E-2</v>
      </c>
      <c r="L29" s="6">
        <v>-0.26533264299999998</v>
      </c>
      <c r="M29" s="6">
        <v>7.7633866999999995E-2</v>
      </c>
      <c r="N29" s="6">
        <v>0.57362248800000004</v>
      </c>
      <c r="O29" s="8">
        <v>-0.21122260200000001</v>
      </c>
      <c r="P29" s="5"/>
      <c r="Q29" s="6"/>
      <c r="R29" s="6"/>
      <c r="S29" s="6"/>
      <c r="T29" s="8"/>
    </row>
    <row r="30" spans="1:20" x14ac:dyDescent="0.2">
      <c r="A30">
        <v>-0.29421582940000002</v>
      </c>
      <c r="B30">
        <v>-0.1285660525</v>
      </c>
      <c r="C30">
        <v>0.22294938880000001</v>
      </c>
      <c r="D30">
        <v>0.3235297084</v>
      </c>
      <c r="E30">
        <v>-1.8674281319999999</v>
      </c>
      <c r="F30" s="5"/>
      <c r="G30" s="6"/>
      <c r="H30" s="6"/>
      <c r="I30" s="6"/>
      <c r="J30" s="8"/>
      <c r="K30" s="5">
        <v>-0.47879645900000001</v>
      </c>
      <c r="L30" s="6">
        <v>0.70370472399999995</v>
      </c>
      <c r="M30" s="6">
        <v>0.73323453299999997</v>
      </c>
      <c r="N30" s="6">
        <v>-0.35698970299999999</v>
      </c>
      <c r="O30" s="8">
        <v>-2.4710267379999999</v>
      </c>
      <c r="P30" s="5"/>
      <c r="Q30" s="6"/>
      <c r="R30" s="6"/>
      <c r="S30" s="6"/>
      <c r="T30" s="8"/>
    </row>
    <row r="31" spans="1:20" x14ac:dyDescent="0.2">
      <c r="A31">
        <v>-0.55005639179999999</v>
      </c>
      <c r="B31">
        <v>-0.33640054619999998</v>
      </c>
      <c r="C31">
        <v>0.34150928219999999</v>
      </c>
      <c r="D31">
        <v>-0.41484832259999999</v>
      </c>
      <c r="E31">
        <v>0.18735566079999999</v>
      </c>
      <c r="F31" s="5"/>
      <c r="G31" s="6"/>
      <c r="H31" s="6"/>
      <c r="I31" s="6"/>
      <c r="J31" s="8"/>
      <c r="K31" s="5">
        <v>-0.36101466799999998</v>
      </c>
      <c r="L31" s="6">
        <v>0.13783352700000001</v>
      </c>
      <c r="M31" s="6">
        <v>7.3979456999999998E-2</v>
      </c>
      <c r="N31" s="6">
        <v>-0.471547412</v>
      </c>
      <c r="O31" s="8">
        <v>8.8198503999999997E-2</v>
      </c>
      <c r="P31" s="5"/>
      <c r="Q31" s="6"/>
      <c r="R31" s="6"/>
      <c r="S31" s="6"/>
      <c r="T31" s="8"/>
    </row>
    <row r="32" spans="1:20" x14ac:dyDescent="0.2">
      <c r="A32">
        <v>0.2167759336</v>
      </c>
      <c r="B32">
        <v>-7.9447805960000006E-2</v>
      </c>
      <c r="C32">
        <v>0.13250946659999999</v>
      </c>
      <c r="D32">
        <v>0.69961136049999995</v>
      </c>
      <c r="E32">
        <v>0.41512947519999999</v>
      </c>
      <c r="F32" s="5"/>
      <c r="G32" s="6"/>
      <c r="H32" s="6"/>
      <c r="I32" s="6"/>
      <c r="J32" s="8"/>
      <c r="K32" s="5">
        <v>0.43445383599999998</v>
      </c>
      <c r="L32" s="6">
        <v>-0.33320300600000002</v>
      </c>
      <c r="M32" s="6">
        <v>-2.2955236E-2</v>
      </c>
      <c r="N32" s="6">
        <v>0.27214297700000001</v>
      </c>
      <c r="O32" s="8">
        <v>0.59603160600000005</v>
      </c>
      <c r="P32" s="5"/>
      <c r="Q32" s="6"/>
      <c r="R32" s="6"/>
      <c r="S32" s="6"/>
      <c r="T32" s="8"/>
    </row>
    <row r="33" spans="1:20" x14ac:dyDescent="0.2">
      <c r="A33">
        <v>7.4635071260000005E-2</v>
      </c>
      <c r="B33">
        <v>0.18129715869999999</v>
      </c>
      <c r="C33">
        <v>-6.8124624329999994E-2</v>
      </c>
      <c r="D33">
        <v>-0.35594292329999999</v>
      </c>
      <c r="E33">
        <v>-0.41424499549999999</v>
      </c>
      <c r="F33" s="5"/>
      <c r="G33" s="6"/>
      <c r="H33" s="6"/>
      <c r="I33" s="6"/>
      <c r="J33" s="8"/>
      <c r="K33" s="5">
        <v>0.17776488300000001</v>
      </c>
      <c r="L33" s="6">
        <v>0.23484242999999999</v>
      </c>
      <c r="M33" s="6">
        <v>0.15212473000000001</v>
      </c>
      <c r="N33" s="6">
        <v>-0.23277994900000001</v>
      </c>
      <c r="O33" s="8">
        <v>-0.303307141</v>
      </c>
      <c r="P33" s="5"/>
      <c r="Q33" s="6"/>
      <c r="R33" s="6"/>
      <c r="S33" s="6"/>
      <c r="T33" s="8"/>
    </row>
    <row r="34" spans="1:20" x14ac:dyDescent="0.2">
      <c r="A34">
        <v>0.56043646680000003</v>
      </c>
      <c r="B34">
        <v>-0.28328371149999998</v>
      </c>
      <c r="C34">
        <v>0.32690989980000001</v>
      </c>
      <c r="D34">
        <v>-7.9426376439999998E-3</v>
      </c>
      <c r="E34">
        <v>-0.39337595209999998</v>
      </c>
      <c r="F34" s="5"/>
      <c r="G34" s="6"/>
      <c r="H34" s="6"/>
      <c r="I34" s="6"/>
      <c r="J34" s="8"/>
      <c r="K34" s="5">
        <v>4.8977400999999997E-2</v>
      </c>
      <c r="L34" s="6">
        <v>0.30956927099999998</v>
      </c>
      <c r="M34" s="6">
        <v>8.8663299000000001E-2</v>
      </c>
      <c r="N34" s="6">
        <v>-0.27697210700000002</v>
      </c>
      <c r="O34" s="8">
        <v>0.73402820499999999</v>
      </c>
      <c r="P34" s="5"/>
      <c r="Q34" s="6"/>
      <c r="R34" s="6"/>
      <c r="S34" s="6"/>
      <c r="T34" s="8"/>
    </row>
    <row r="35" spans="1:20" x14ac:dyDescent="0.2">
      <c r="A35">
        <v>6.3242813270000003E-2</v>
      </c>
      <c r="B35">
        <v>-0.78380432830000002</v>
      </c>
      <c r="C35">
        <v>-0.41949018529999998</v>
      </c>
      <c r="D35">
        <v>0</v>
      </c>
      <c r="E35">
        <v>-0.27992391519999998</v>
      </c>
      <c r="F35" s="5"/>
      <c r="G35" s="6"/>
      <c r="H35" s="6"/>
      <c r="I35" s="6"/>
      <c r="J35" s="8"/>
      <c r="K35" s="5">
        <v>-0.20107527</v>
      </c>
      <c r="L35" s="6">
        <v>3.9206989999999997E-3</v>
      </c>
      <c r="M35" s="6">
        <v>-0.75643582300000001</v>
      </c>
      <c r="N35" s="6">
        <v>0</v>
      </c>
      <c r="O35" s="8">
        <v>-1.2334934829999999</v>
      </c>
      <c r="P35" s="5"/>
      <c r="Q35" s="6"/>
      <c r="R35" s="6"/>
      <c r="S35" s="6"/>
      <c r="T35" s="8"/>
    </row>
    <row r="36" spans="1:20" x14ac:dyDescent="0.2">
      <c r="A36">
        <v>0.18625208670000001</v>
      </c>
      <c r="B36">
        <v>0.54130356170000005</v>
      </c>
      <c r="C36">
        <v>0.62794075319999998</v>
      </c>
      <c r="D36">
        <v>-0.2353072491</v>
      </c>
      <c r="E36">
        <v>-0.46887689729999998</v>
      </c>
      <c r="F36" s="5"/>
      <c r="G36" s="6"/>
      <c r="H36" s="6"/>
      <c r="I36" s="6"/>
      <c r="J36" s="8"/>
      <c r="K36" s="5">
        <v>0.41355084800000003</v>
      </c>
      <c r="L36" s="6">
        <v>0.19075159899999999</v>
      </c>
      <c r="M36" s="6">
        <v>0.37191057399999999</v>
      </c>
      <c r="N36" s="6">
        <v>-7.6767828999999996E-2</v>
      </c>
      <c r="O36" s="8">
        <v>-0.524548189</v>
      </c>
      <c r="P36" s="5"/>
      <c r="Q36" s="6"/>
      <c r="R36" s="6"/>
      <c r="S36" s="6"/>
      <c r="T36" s="8"/>
    </row>
    <row r="37" spans="1:20" x14ac:dyDescent="0.2">
      <c r="A37">
        <v>-0.4023658336</v>
      </c>
      <c r="B37">
        <v>-0.13795033409999999</v>
      </c>
      <c r="C37">
        <v>0.54554474990000001</v>
      </c>
      <c r="D37">
        <v>0.83167074699999999</v>
      </c>
      <c r="E37">
        <v>0.65521661099999995</v>
      </c>
      <c r="F37" s="5"/>
      <c r="G37" s="6"/>
      <c r="H37" s="6"/>
      <c r="I37" s="6"/>
      <c r="J37" s="8"/>
      <c r="K37" s="5">
        <v>-3.2501241E-2</v>
      </c>
      <c r="L37" s="6">
        <v>-0.124148869</v>
      </c>
      <c r="M37" s="6">
        <v>-0.110703733</v>
      </c>
      <c r="N37" s="6">
        <v>0.121305262</v>
      </c>
      <c r="O37" s="8">
        <v>0.41402114499999998</v>
      </c>
      <c r="P37" s="5"/>
      <c r="Q37" s="6"/>
      <c r="R37" s="6"/>
      <c r="S37" s="6"/>
      <c r="T37" s="8"/>
    </row>
    <row r="38" spans="1:20" x14ac:dyDescent="0.2">
      <c r="A38">
        <v>0.78949801870000003</v>
      </c>
      <c r="B38">
        <v>7.6071336559999994E-2</v>
      </c>
      <c r="C38">
        <v>-0.43854945550000002</v>
      </c>
      <c r="D38">
        <v>0.27983857000000001</v>
      </c>
      <c r="E38">
        <v>0.19009589630000001</v>
      </c>
      <c r="F38" s="5"/>
      <c r="G38" s="6"/>
      <c r="H38" s="6"/>
      <c r="I38" s="6"/>
      <c r="J38" s="8"/>
      <c r="K38" s="5">
        <v>-0.20853587300000001</v>
      </c>
      <c r="L38" s="6">
        <v>1.3441984000000001E-2</v>
      </c>
      <c r="M38" s="6">
        <v>-0.49143880299999998</v>
      </c>
      <c r="N38" s="6">
        <v>0.32708142400000001</v>
      </c>
      <c r="O38" s="8">
        <v>-0.25699212300000002</v>
      </c>
      <c r="P38" s="5"/>
      <c r="Q38" s="6"/>
      <c r="R38" s="6"/>
      <c r="S38" s="6"/>
      <c r="T38" s="8"/>
    </row>
    <row r="39" spans="1:20" x14ac:dyDescent="0.2">
      <c r="A39">
        <v>-7.9088635800000001E-2</v>
      </c>
      <c r="B39">
        <v>-0.47742217310000001</v>
      </c>
      <c r="C39">
        <v>-0.67020813189999995</v>
      </c>
      <c r="D39">
        <v>-7.6945255520000002E-3</v>
      </c>
      <c r="E39">
        <v>-1.2763579469999999</v>
      </c>
      <c r="F39" s="5"/>
      <c r="G39" s="6"/>
      <c r="H39" s="6"/>
      <c r="I39" s="6"/>
      <c r="J39" s="8"/>
      <c r="K39" s="5">
        <v>-0.54935289899999995</v>
      </c>
      <c r="L39" s="6">
        <v>0.57872897300000004</v>
      </c>
      <c r="M39" s="6">
        <v>-0.45126928399999999</v>
      </c>
      <c r="N39" s="6">
        <v>-0.24139511999999999</v>
      </c>
      <c r="O39" s="8">
        <v>-0.26125996000000001</v>
      </c>
      <c r="P39" s="5"/>
      <c r="Q39" s="6"/>
      <c r="R39" s="6"/>
      <c r="S39" s="6"/>
      <c r="T39" s="8"/>
    </row>
    <row r="40" spans="1:20" x14ac:dyDescent="0.2">
      <c r="A40">
        <v>0.35299724869999999</v>
      </c>
      <c r="B40">
        <v>-1.0335598479999999</v>
      </c>
      <c r="C40">
        <v>0.43164379419999999</v>
      </c>
      <c r="D40">
        <v>3.7252228739999997E-2</v>
      </c>
      <c r="E40">
        <v>-0.26690381229999999</v>
      </c>
      <c r="F40" s="5"/>
      <c r="G40" s="6"/>
      <c r="H40" s="6"/>
      <c r="I40" s="6"/>
      <c r="J40" s="8"/>
      <c r="K40" s="5">
        <v>-0.102851334</v>
      </c>
      <c r="L40" s="6">
        <v>-0.46568861700000003</v>
      </c>
      <c r="M40" s="6">
        <v>0.14516105800000001</v>
      </c>
      <c r="N40" s="6">
        <v>0.107098703</v>
      </c>
      <c r="O40" s="8">
        <v>-7.8813543E-2</v>
      </c>
      <c r="P40" s="5"/>
      <c r="Q40" s="6"/>
      <c r="R40" s="6"/>
      <c r="S40" s="6"/>
      <c r="T40" s="8"/>
    </row>
    <row r="41" spans="1:20" x14ac:dyDescent="0.2">
      <c r="A41">
        <v>5.8820912679999997E-2</v>
      </c>
      <c r="B41">
        <v>0.31365276889999999</v>
      </c>
      <c r="C41">
        <v>0.72399380260000001</v>
      </c>
      <c r="D41">
        <v>-0.43021103649999998</v>
      </c>
      <c r="E41">
        <v>-0.1454540688</v>
      </c>
      <c r="F41" s="5"/>
      <c r="G41" s="6"/>
      <c r="H41" s="6"/>
      <c r="I41" s="6"/>
      <c r="J41" s="8"/>
      <c r="K41" s="5">
        <v>0.13314594599999999</v>
      </c>
      <c r="L41" s="6">
        <v>-4.169819E-3</v>
      </c>
      <c r="M41" s="6">
        <v>0.48766051199999999</v>
      </c>
      <c r="N41" s="6">
        <v>-0.48354966999999999</v>
      </c>
      <c r="O41" s="8">
        <v>8.9644205000000005E-2</v>
      </c>
      <c r="P41" s="5"/>
      <c r="Q41" s="6"/>
      <c r="R41" s="6"/>
      <c r="S41" s="6"/>
      <c r="T41" s="8"/>
    </row>
    <row r="42" spans="1:20" x14ac:dyDescent="0.2">
      <c r="A42">
        <v>0.27238300409999999</v>
      </c>
      <c r="B42">
        <v>-0.21705931349999999</v>
      </c>
      <c r="C42">
        <v>-0.68085718890000002</v>
      </c>
      <c r="D42">
        <v>1.153440522E-2</v>
      </c>
      <c r="E42">
        <v>-0.37796489760000002</v>
      </c>
      <c r="F42" s="5"/>
      <c r="G42" s="6"/>
      <c r="H42" s="6"/>
      <c r="I42" s="6"/>
      <c r="J42" s="8"/>
      <c r="K42" s="5">
        <v>-6.6004241000000005E-2</v>
      </c>
      <c r="L42" s="6">
        <v>-6.9894293999999996E-2</v>
      </c>
      <c r="M42" s="6">
        <v>-0.370357294</v>
      </c>
      <c r="N42" s="6">
        <v>0.45449007800000002</v>
      </c>
      <c r="O42" s="8">
        <v>-2.1468843000000001E-2</v>
      </c>
      <c r="P42" s="5"/>
      <c r="Q42" s="6"/>
      <c r="R42" s="6"/>
      <c r="S42" s="6"/>
      <c r="T42" s="8"/>
    </row>
    <row r="43" spans="1:20" x14ac:dyDescent="0.2">
      <c r="A43">
        <v>0.21291769460000001</v>
      </c>
      <c r="B43">
        <v>4.4684467780000001E-2</v>
      </c>
      <c r="C43">
        <v>-7.5226481319999997E-2</v>
      </c>
      <c r="D43">
        <v>-0.25433178200000001</v>
      </c>
      <c r="E43">
        <v>-0.2922323194</v>
      </c>
      <c r="F43" s="5"/>
      <c r="G43" s="6"/>
      <c r="H43" s="6"/>
      <c r="I43" s="6"/>
      <c r="J43" s="8"/>
      <c r="K43" s="5">
        <v>1.094568446</v>
      </c>
      <c r="L43" s="6">
        <v>-3.7822679999999997E-2</v>
      </c>
      <c r="M43" s="6">
        <v>-9.9992967000000002E-2</v>
      </c>
      <c r="N43" s="6">
        <v>-9.9036322999999996E-2</v>
      </c>
      <c r="O43" s="8">
        <v>-7.0860778999999999E-2</v>
      </c>
      <c r="P43" s="5"/>
      <c r="Q43" s="6"/>
      <c r="R43" s="6"/>
      <c r="S43" s="6"/>
      <c r="T43" s="8"/>
    </row>
    <row r="44" spans="1:20" x14ac:dyDescent="0.2">
      <c r="A44">
        <v>-0.69064626920000005</v>
      </c>
      <c r="B44">
        <v>-0.2052091875</v>
      </c>
      <c r="C44">
        <v>-0.34170502609999998</v>
      </c>
      <c r="D44">
        <v>-0.14015750930000001</v>
      </c>
      <c r="E44">
        <v>0.25211388870000001</v>
      </c>
      <c r="F44" s="5"/>
      <c r="G44" s="6"/>
      <c r="H44" s="6"/>
      <c r="I44" s="6"/>
      <c r="J44" s="8"/>
      <c r="K44" s="5">
        <v>-0.117608754</v>
      </c>
      <c r="L44" s="6">
        <v>-2.1426016999999999E-2</v>
      </c>
      <c r="M44" s="6">
        <v>-0.16106378499999999</v>
      </c>
      <c r="N44" s="6">
        <v>-0.18740215700000001</v>
      </c>
      <c r="O44" s="8">
        <v>-0.10087839699999999</v>
      </c>
      <c r="P44" s="5"/>
      <c r="Q44" s="6"/>
      <c r="R44" s="6"/>
      <c r="S44" s="6"/>
      <c r="T44" s="8"/>
    </row>
    <row r="45" spans="1:20" x14ac:dyDescent="0.2">
      <c r="A45">
        <v>-0.12529987349999999</v>
      </c>
      <c r="B45">
        <v>6.5190056709999999E-2</v>
      </c>
      <c r="C45">
        <v>0.16564821800000001</v>
      </c>
      <c r="D45">
        <v>0.3474631218</v>
      </c>
      <c r="E45">
        <v>-0.24478439269999999</v>
      </c>
      <c r="F45" s="5"/>
      <c r="G45" s="6"/>
      <c r="H45" s="6"/>
      <c r="I45" s="6"/>
      <c r="J45" s="8"/>
      <c r="K45" s="5">
        <v>-0.25179768699999999</v>
      </c>
      <c r="L45" s="6">
        <v>-0.382069461</v>
      </c>
      <c r="M45" s="6">
        <v>0.43354664700000001</v>
      </c>
      <c r="N45" s="6">
        <v>0.15223714699999999</v>
      </c>
      <c r="O45" s="8">
        <v>-0.51099965400000003</v>
      </c>
      <c r="P45" s="5"/>
      <c r="Q45" s="6"/>
      <c r="R45" s="6"/>
      <c r="S45" s="6"/>
      <c r="T45" s="8"/>
    </row>
    <row r="46" spans="1:20" x14ac:dyDescent="0.2">
      <c r="A46">
        <v>-0.59487745160000005</v>
      </c>
      <c r="B46">
        <v>0.102635083</v>
      </c>
      <c r="C46">
        <v>0.75182546620000001</v>
      </c>
      <c r="D46">
        <v>-0.58419966349999997</v>
      </c>
      <c r="E46">
        <v>-0.47554500119999998</v>
      </c>
      <c r="F46" s="5"/>
      <c r="G46" s="6"/>
      <c r="H46" s="6"/>
      <c r="I46" s="6"/>
      <c r="J46" s="8"/>
      <c r="K46" s="5">
        <v>0.334551135</v>
      </c>
      <c r="L46" s="6">
        <v>-0.434688348</v>
      </c>
      <c r="M46" s="6">
        <v>0.41568359399999999</v>
      </c>
      <c r="N46" s="6">
        <v>-0.27157377300000002</v>
      </c>
      <c r="O46" s="8">
        <v>3.0337092E-2</v>
      </c>
      <c r="P46" s="5"/>
      <c r="Q46" s="6"/>
      <c r="R46" s="6"/>
      <c r="S46" s="6"/>
      <c r="T46" s="8"/>
    </row>
    <row r="47" spans="1:20" x14ac:dyDescent="0.2">
      <c r="A47">
        <v>-1.5832420520000001E-2</v>
      </c>
      <c r="B47">
        <v>-0.57728833079999997</v>
      </c>
      <c r="C47">
        <v>0</v>
      </c>
      <c r="D47">
        <v>-0.31320206649999999</v>
      </c>
      <c r="E47">
        <v>-0.27464062140000001</v>
      </c>
      <c r="F47" s="5"/>
      <c r="G47" s="6"/>
      <c r="H47" s="6"/>
      <c r="I47" s="6"/>
      <c r="J47" s="8"/>
      <c r="K47" s="5">
        <v>-0.18307041299999999</v>
      </c>
      <c r="L47" s="6">
        <v>-1.272201811</v>
      </c>
      <c r="M47" s="6">
        <v>0</v>
      </c>
      <c r="N47" s="6">
        <v>-0.17054034900000001</v>
      </c>
      <c r="O47" s="8">
        <v>0.47620879300000002</v>
      </c>
      <c r="P47" s="5"/>
      <c r="Q47" s="6"/>
      <c r="R47" s="6"/>
      <c r="S47" s="6"/>
      <c r="T47" s="8"/>
    </row>
    <row r="48" spans="1:20" x14ac:dyDescent="0.2">
      <c r="A48">
        <v>-1.6976506459999999E-2</v>
      </c>
      <c r="B48">
        <v>-0.24962140150000001</v>
      </c>
      <c r="C48">
        <v>-0.47850041999999998</v>
      </c>
      <c r="D48">
        <v>-0.64952191520000002</v>
      </c>
      <c r="E48">
        <v>3.9805258060000001E-2</v>
      </c>
      <c r="F48" s="5"/>
      <c r="G48" s="6"/>
      <c r="H48" s="6"/>
      <c r="I48" s="6"/>
      <c r="J48" s="8"/>
      <c r="K48" s="5">
        <v>0.46587340700000002</v>
      </c>
      <c r="L48" s="6">
        <v>5.6826928999999998E-2</v>
      </c>
      <c r="M48" s="6">
        <v>-0.36553663600000003</v>
      </c>
      <c r="N48" s="6">
        <v>6.6968312000000002E-2</v>
      </c>
      <c r="O48" s="8">
        <v>0.560943572</v>
      </c>
      <c r="P48" s="5"/>
      <c r="Q48" s="6"/>
      <c r="R48" s="6"/>
      <c r="S48" s="6"/>
      <c r="T48" s="8"/>
    </row>
    <row r="49" spans="1:20" x14ac:dyDescent="0.2">
      <c r="A49">
        <v>8.1708992950000003E-2</v>
      </c>
      <c r="B49">
        <v>0.2219452257</v>
      </c>
      <c r="C49">
        <v>0</v>
      </c>
      <c r="D49">
        <v>0.54012617340000002</v>
      </c>
      <c r="E49">
        <v>-0.23530649770000001</v>
      </c>
      <c r="F49" s="5"/>
      <c r="G49" s="6"/>
      <c r="H49" s="6"/>
      <c r="I49" s="6"/>
      <c r="J49" s="8"/>
      <c r="K49" s="5">
        <v>-0.26553944200000001</v>
      </c>
      <c r="L49" s="6">
        <v>0.478556229</v>
      </c>
      <c r="M49" s="6">
        <v>0</v>
      </c>
      <c r="N49" s="6">
        <v>0.20275885499999999</v>
      </c>
      <c r="O49" s="8">
        <v>-0.30485746400000002</v>
      </c>
      <c r="P49" s="5"/>
      <c r="Q49" s="6"/>
      <c r="R49" s="6"/>
      <c r="S49" s="6"/>
      <c r="T49" s="8"/>
    </row>
    <row r="50" spans="1:20" x14ac:dyDescent="0.2">
      <c r="A50">
        <v>-0.10434564189999999</v>
      </c>
      <c r="B50">
        <v>0.56849102569999999</v>
      </c>
      <c r="C50">
        <v>0</v>
      </c>
      <c r="D50">
        <v>0.2250711567</v>
      </c>
      <c r="E50">
        <v>-0.269089146</v>
      </c>
      <c r="F50" s="5"/>
      <c r="G50" s="6"/>
      <c r="H50" s="6"/>
      <c r="I50" s="6"/>
      <c r="J50" s="8"/>
      <c r="K50" s="5">
        <v>0.30353863399999997</v>
      </c>
      <c r="L50" s="6">
        <v>0.53838359199999997</v>
      </c>
      <c r="M50" s="6">
        <v>0</v>
      </c>
      <c r="N50" s="6">
        <v>0.75026042100000001</v>
      </c>
      <c r="O50" s="8">
        <v>-0.24659267300000001</v>
      </c>
      <c r="P50" s="5"/>
      <c r="Q50" s="6"/>
      <c r="R50" s="6"/>
      <c r="S50" s="6"/>
      <c r="T50" s="8"/>
    </row>
    <row r="51" spans="1:20" x14ac:dyDescent="0.2">
      <c r="A51">
        <v>0.2341161471</v>
      </c>
      <c r="B51">
        <v>0.28113928890000001</v>
      </c>
      <c r="C51">
        <v>-0.35050148949999999</v>
      </c>
      <c r="D51">
        <v>-0.4821374699</v>
      </c>
      <c r="E51">
        <v>0.37597120610000001</v>
      </c>
      <c r="F51" s="5"/>
      <c r="G51" s="6"/>
      <c r="H51" s="6"/>
      <c r="I51" s="6"/>
      <c r="J51" s="8"/>
      <c r="K51" s="5">
        <v>0.699846729</v>
      </c>
      <c r="L51" s="6">
        <v>0.13722369200000001</v>
      </c>
      <c r="M51" s="6">
        <v>-0.286563558</v>
      </c>
      <c r="N51" s="6">
        <v>-0.41705516799999998</v>
      </c>
      <c r="O51" s="8">
        <v>-7.5079802000000001E-2</v>
      </c>
      <c r="P51" s="5"/>
      <c r="Q51" s="6"/>
      <c r="R51" s="6"/>
      <c r="S51" s="6"/>
      <c r="T51" s="8"/>
    </row>
    <row r="52" spans="1:20" x14ac:dyDescent="0.2">
      <c r="A52">
        <v>6.9055543959999993E-2</v>
      </c>
      <c r="B52">
        <v>1.784067265</v>
      </c>
      <c r="C52">
        <v>0</v>
      </c>
      <c r="D52">
        <v>-0.1183358565</v>
      </c>
      <c r="E52">
        <v>-0.29415006510000002</v>
      </c>
      <c r="F52" s="5"/>
      <c r="G52" s="6"/>
      <c r="H52" s="6"/>
      <c r="I52" s="6"/>
      <c r="J52" s="8"/>
      <c r="K52" s="5">
        <v>-0.33109006600000002</v>
      </c>
      <c r="L52" s="6">
        <v>0.51460880099999995</v>
      </c>
      <c r="M52" s="6">
        <v>0</v>
      </c>
      <c r="N52" s="6">
        <v>-7.2579906E-2</v>
      </c>
      <c r="O52" s="8">
        <v>0.73996366499999999</v>
      </c>
      <c r="P52" s="5"/>
      <c r="Q52" s="6"/>
      <c r="R52" s="6"/>
      <c r="S52" s="6"/>
      <c r="T52" s="8"/>
    </row>
    <row r="53" spans="1:20" x14ac:dyDescent="0.2">
      <c r="A53">
        <v>-8.9017635799999995E-2</v>
      </c>
      <c r="B53">
        <v>-0.61784582779999997</v>
      </c>
      <c r="C53">
        <v>0</v>
      </c>
      <c r="D53">
        <v>-0.51690870339999995</v>
      </c>
      <c r="E53">
        <v>-0.66181114730000001</v>
      </c>
      <c r="F53" s="5"/>
      <c r="G53" s="6"/>
      <c r="H53" s="6"/>
      <c r="I53" s="6"/>
      <c r="J53" s="8"/>
      <c r="K53" s="5">
        <v>-0.45734960499999999</v>
      </c>
      <c r="L53" s="6">
        <v>-0.35140347</v>
      </c>
      <c r="M53" s="6">
        <v>0</v>
      </c>
      <c r="N53" s="6">
        <v>-0.75453977900000002</v>
      </c>
      <c r="O53" s="8">
        <v>7.4429717000000006E-2</v>
      </c>
      <c r="P53" s="5"/>
      <c r="Q53" s="6"/>
      <c r="R53" s="6"/>
      <c r="S53" s="6"/>
      <c r="T53" s="8"/>
    </row>
    <row r="54" spans="1:20" x14ac:dyDescent="0.2">
      <c r="A54">
        <v>-0.22399058660000001</v>
      </c>
      <c r="B54">
        <v>-0.23799334859999999</v>
      </c>
      <c r="C54">
        <v>0</v>
      </c>
      <c r="D54">
        <v>0.36944743400000002</v>
      </c>
      <c r="E54">
        <v>0</v>
      </c>
      <c r="F54" s="5"/>
      <c r="G54" s="6"/>
      <c r="H54" s="6"/>
      <c r="I54" s="6"/>
      <c r="J54" s="8"/>
      <c r="K54" s="5">
        <v>-1.3134409469999999</v>
      </c>
      <c r="L54" s="6">
        <v>-0.65032541300000002</v>
      </c>
      <c r="M54" s="6">
        <v>0</v>
      </c>
      <c r="N54" s="6">
        <v>0.11810641</v>
      </c>
      <c r="O54" s="8">
        <v>0</v>
      </c>
      <c r="P54" s="5"/>
      <c r="Q54" s="6"/>
      <c r="R54" s="6"/>
      <c r="S54" s="6"/>
      <c r="T54" s="8"/>
    </row>
  </sheetData>
  <mergeCells count="4">
    <mergeCell ref="A1:E1"/>
    <mergeCell ref="K1:O1"/>
    <mergeCell ref="F1:J1"/>
    <mergeCell ref="P1:T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h1-1_data_left</vt:lpstr>
      <vt:lpstr>h1-1_data_right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2023-01-05T19:44:16Z</dcterms:created>
  <dcterms:modified xsi:type="dcterms:W3CDTF">2023-01-05T20:31:33Z</dcterms:modified>
</cp:coreProperties>
</file>